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  <sheet name="Hidden_2" sheetId="3" r:id="rId3"/>
    <sheet name="Tabla_421418" sheetId="15" r:id="rId4"/>
    <sheet name="Tabla_421419" sheetId="4" r:id="rId5"/>
    <sheet name="Tabla_421406" sheetId="5" r:id="rId6"/>
    <sheet name="Tabla_421420" sheetId="6" r:id="rId7"/>
    <sheet name="Tabla_421390" sheetId="7" r:id="rId8"/>
    <sheet name="Tabla_421410" sheetId="8" r:id="rId9"/>
    <sheet name="Tabla_421397" sheetId="9" r:id="rId10"/>
    <sheet name="Tabla_421407" sheetId="10" r:id="rId11"/>
    <sheet name="Tabla_421398" sheetId="11" r:id="rId12"/>
    <sheet name="Tabla_421399" sheetId="12" r:id="rId13"/>
    <sheet name="Tabla_421417" sheetId="13" r:id="rId14"/>
    <sheet name="Tabla_421421" sheetId="14" r:id="rId15"/>
    <sheet name="Tabla_421422" sheetId="16" r:id="rId16"/>
    <sheet name="Hoja1" sheetId="17" r:id="rId17"/>
  </sheets>
  <definedNames>
    <definedName name="_xlnm._FilterDatabase" localSheetId="0" hidden="1">'Reporte de Formatos'!$A$7:$AH$2520</definedName>
    <definedName name="_xlnm._FilterDatabase" localSheetId="7" hidden="1">Tabla_421390!$A$3:$F$3</definedName>
    <definedName name="_xlnm._FilterDatabase" localSheetId="3" hidden="1">Tabla_421418!$A$3:$F$4847</definedName>
    <definedName name="_xlnm._FilterDatabase" localSheetId="6" hidden="1">Tabla_421420!$A$3:$F$4805</definedName>
    <definedName name="Hidden_13">Hidden_1!$A$1:$A$11</definedName>
    <definedName name="Hidden_211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<sst xmlns="http://schemas.openxmlformats.org/spreadsheetml/2006/main" count="60509" uniqueCount="3784">
  <si>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</si>
  <si>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</si>
  <si>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</si>
  <si>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</si>
  <si>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</si>
  <si>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</si>
  <si>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</si>
  <si>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</si>
  <si>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</si>
  <si>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</si>
  <si>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</si>
  <si>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</si>
  <si>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</si>
  <si>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</si>
  <si>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</si>
  <si>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</si>
  <si>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</si>
  <si>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</si>
  <si>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</si>
  <si>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</si>
  <si>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</si>
  <si>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</si>
  <si>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</si>
  <si>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</si>
  <si>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</si>
  <si>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</si>
  <si>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</si>
  <si>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</si>
  <si>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</si>
  <si>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</si>
  <si>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</si>
  <si>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</si>
  <si>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</si>
  <si>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</si>
  <si>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</si>
  <si>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</si>
  <si>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</si>
  <si>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</si>
  <si>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</si>
  <si>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</si>
  <si>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</si>
  <si>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</si>
  <si>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</si>
  <si>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</si>
  <si>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</si>
  <si>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</si>
  <si>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</si>
  <si>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</si>
  <si>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</si>
  <si>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</si>
  <si>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</si>
  <si>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</si>
  <si>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</si>
  <si>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</si>
  <si>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</si>
  <si>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</si>
  <si>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</si>
  <si>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</si>
  <si>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</si>
  <si>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</si>
  <si>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</si>
  <si>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</si>
  <si>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</si>
  <si>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</si>
  <si>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</si>
  <si>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</si>
  <si>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</si>
  <si>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</si>
  <si>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</si>
  <si>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</si>
  <si>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</si>
  <si>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</si>
  <si>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</si>
  <si>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</si>
  <si>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</si>
  <si>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</si>
  <si>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</si>
  <si>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</si>
  <si>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</si>
  <si>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</si>
  <si>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</si>
  <si>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</si>
  <si>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</si>
  <si>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</si>
  <si>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</si>
  <si>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</si>
  <si>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</si>
  <si>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</si>
  <si>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</si>
  <si>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</si>
  <si>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</si>
  <si>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</si>
  <si>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</si>
  <si>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</si>
  <si>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</si>
  <si>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</si>
  <si>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</si>
  <si>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</si>
  <si>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</si>
  <si>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</si>
  <si>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</si>
  <si>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</si>
  <si>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</si>
  <si>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</si>
  <si>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</si>
  <si>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</si>
  <si>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</si>
  <si>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</si>
  <si>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</si>
  <si>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</si>
  <si>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</si>
  <si>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</si>
  <si>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</si>
  <si>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</si>
  <si>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</si>
  <si>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</si>
  <si>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</si>
  <si>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</si>
  <si>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</si>
  <si>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</si>
  <si>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</si>
  <si>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</si>
  <si>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</si>
  <si>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</si>
  <si>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</si>
  <si>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</si>
  <si>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</si>
  <si>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</si>
  <si>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</si>
  <si>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</si>
  <si>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</si>
  <si>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</si>
  <si>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</si>
  <si>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</si>
  <si>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</si>
  <si>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</si>
  <si>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</si>
  <si>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</si>
  <si>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</si>
  <si>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</si>
  <si>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</si>
  <si>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</si>
  <si>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</si>
  <si>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</si>
  <si>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</si>
  <si>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</si>
  <si>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</si>
  <si>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</si>
  <si>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</si>
  <si>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</si>
  <si>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</si>
  <si>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</si>
  <si>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</si>
  <si>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</si>
  <si>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</si>
  <si>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</si>
  <si>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</si>
  <si>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</si>
  <si>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</si>
  <si>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</si>
  <si>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</si>
  <si>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</si>
  <si>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</si>
  <si>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</si>
  <si>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</si>
  <si>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</si>
  <si>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</si>
  <si>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</si>
  <si>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</si>
  <si>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</si>
  <si>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</si>
  <si>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</si>
  <si>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</si>
  <si>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</si>
  <si>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</si>
  <si>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</si>
  <si>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</si>
  <si>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</si>
  <si>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</si>
  <si>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</si>
  <si>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</si>
  <si>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</si>
  <si>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</si>
  <si>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</si>
  <si>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</si>
  <si>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</si>
  <si>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</si>
  <si>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</si>
  <si>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</si>
  <si>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</si>
  <si>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</si>
  <si>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</si>
  <si>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</si>
  <si>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</si>
  <si>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</si>
  <si>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</si>
  <si>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</si>
  <si>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</si>
  <si>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</si>
  <si>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</si>
  <si>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</si>
  <si>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</si>
  <si>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</si>
  <si>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</si>
  <si>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</si>
  <si>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</si>
  <si>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</si>
  <si>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</si>
  <si>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</si>
  <si>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</si>
  <si>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</si>
  <si>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</si>
  <si>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</si>
  <si>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</si>
  <si>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JUEZ DE PRIMERA INSTANCIA                         </t>
  </si>
  <si>
    <t xml:space="preserve">ARCHIVISTA                                        </t>
  </si>
  <si>
    <t xml:space="preserve">AUXILIAR ADMINISTRATIVO                           </t>
  </si>
  <si>
    <t xml:space="preserve">ENCARGADO DE TRÁMITE                              </t>
  </si>
  <si>
    <t xml:space="preserve">MAGISTRADO                                        </t>
  </si>
  <si>
    <t xml:space="preserve">ACTUARIO COMISIONADO A MINISTRO EJECUTOR          </t>
  </si>
  <si>
    <t xml:space="preserve">ACTUARIO                                          </t>
  </si>
  <si>
    <t xml:space="preserve">JUEZ MENOR                                        </t>
  </si>
  <si>
    <t xml:space="preserve">SECRETARIO DE SALA                                </t>
  </si>
  <si>
    <t xml:space="preserve">JEFE ADMINISTRATIVO                               </t>
  </si>
  <si>
    <t xml:space="preserve">ENCARGADO                                         </t>
  </si>
  <si>
    <t xml:space="preserve">ASISTENTE ADMINISTRATIVO                          </t>
  </si>
  <si>
    <t xml:space="preserve">SECRETARIO DE PRIMERA INSTANCIA                   </t>
  </si>
  <si>
    <t xml:space="preserve">ASISTENTE JURÍDICO                                </t>
  </si>
  <si>
    <t xml:space="preserve">COORDINADOR ADMINISTRATIVO                        </t>
  </si>
  <si>
    <t xml:space="preserve">ESCRIBIENTE                                       </t>
  </si>
  <si>
    <t xml:space="preserve">CITADOR                                           </t>
  </si>
  <si>
    <t xml:space="preserve">COORDINADOR DE COMUNICACIÓN Y VINCULACIÓN SOCIAL  </t>
  </si>
  <si>
    <t xml:space="preserve">ASISTENTE DE ARCHIVO                              </t>
  </si>
  <si>
    <t xml:space="preserve">ENCARGADO DE INVENTARIOS DE HARDWARE Y SOFTWARE   </t>
  </si>
  <si>
    <t xml:space="preserve">INTENDENTE                                        </t>
  </si>
  <si>
    <t xml:space="preserve">PROGRAMADOR                                       </t>
  </si>
  <si>
    <t xml:space="preserve">COORDINADOR DE INSPECCIÓN ADMINISTRATIVA          </t>
  </si>
  <si>
    <t xml:space="preserve">SECRETARIO MENOR                                  </t>
  </si>
  <si>
    <t>ACTUARIO COMISIONADO A SUPERVISOR DE PUNTOS DE PAR</t>
  </si>
  <si>
    <t xml:space="preserve">ENCARGADO DE EDIFICIO                             </t>
  </si>
  <si>
    <t xml:space="preserve">ASISTENTE DE SERVICIOS ESCOLARES                  </t>
  </si>
  <si>
    <t>JUEZ DE PRIMERA INSTANCIA Y COORDINADOR DE LOS JUE</t>
  </si>
  <si>
    <t xml:space="preserve">SECRETARIO EJECUTIVO                              </t>
  </si>
  <si>
    <t xml:space="preserve">TECNICO DE AREA                                   </t>
  </si>
  <si>
    <t xml:space="preserve">SECRETARIO AUXILIAR DE LA PRESIDENCIA             </t>
  </si>
  <si>
    <t xml:space="preserve">ENCARGADO DE PAGINA DE INTERNET                   </t>
  </si>
  <si>
    <t xml:space="preserve">JEFE DE OFICIALÍA DE PARTES COMÚN                 </t>
  </si>
  <si>
    <t xml:space="preserve">CONSEJERO                                         </t>
  </si>
  <si>
    <t xml:space="preserve">COORDINADOR DE GESTIÓN JUDICIAL DE ADOLESCENTES   </t>
  </si>
  <si>
    <t xml:space="preserve">COORDINADOR DE ARCHIVO                            </t>
  </si>
  <si>
    <t xml:space="preserve">DIRECTOR DE INFORMÁTICA                           </t>
  </si>
  <si>
    <t xml:space="preserve">ENCARGADO DE MANTENIMIENTO                        </t>
  </si>
  <si>
    <t xml:space="preserve">JEFE DE PROYECCIÓN FINANCIERA                     </t>
  </si>
  <si>
    <t xml:space="preserve">DIRECTOR DE LA VISITADURÍA JUDICIAL               </t>
  </si>
  <si>
    <t xml:space="preserve">DIRECTOR GENERAL DEL INSTITUTO DE LA JUDICATURA   </t>
  </si>
  <si>
    <t xml:space="preserve">ENCARGADO DE PINTURA IMP. Y PULIDO DE PISOS       </t>
  </si>
  <si>
    <t xml:space="preserve">AUXILIAR TÉCNICO                                  </t>
  </si>
  <si>
    <t xml:space="preserve">VISITADOR                                         </t>
  </si>
  <si>
    <t xml:space="preserve">JEFE DE BOLETIN JUDICIAL                          </t>
  </si>
  <si>
    <t xml:space="preserve">ENCARGADO DE AIRE ACONDICIONADO                   </t>
  </si>
  <si>
    <t xml:space="preserve">ENCARGADO DE CONTROL VEHICULAR                    </t>
  </si>
  <si>
    <t xml:space="preserve">COORDINADOR DE VISITADURÍA JUDICIAL               </t>
  </si>
  <si>
    <t xml:space="preserve">ENCARGADO DE CONTROL PATRIMONIAL                  </t>
  </si>
  <si>
    <t xml:space="preserve">ENCARGADO DE PRESTACIONES SOCIALES                </t>
  </si>
  <si>
    <t xml:space="preserve">SECRETARIO LÍDER                                  </t>
  </si>
  <si>
    <t xml:space="preserve">JEFE DE ADQUISICIONES                             </t>
  </si>
  <si>
    <t xml:space="preserve">IMPLEMENTADOR DE SISTEMAS                         </t>
  </si>
  <si>
    <t xml:space="preserve">ENCARGADO DE TELEFONIA                            </t>
  </si>
  <si>
    <t>JEFE DE UNIDAD RECEPTORA COMÚN DEL TRIBUNAL SUPERI</t>
  </si>
  <si>
    <t xml:space="preserve">ASISTENTE DE JUICIO ORAL Y VIDEOCONFERENCIA       </t>
  </si>
  <si>
    <t xml:space="preserve">SECRETARIO GENERAL DE ACUERDOS                    </t>
  </si>
  <si>
    <t xml:space="preserve">AUXILIAR DE FACILITADOR                           </t>
  </si>
  <si>
    <t xml:space="preserve">SECRETARIO ENLACE                                 </t>
  </si>
  <si>
    <t xml:space="preserve">COORDINADOR DE GESTIÓN JUDICIAL PENAL             </t>
  </si>
  <si>
    <t xml:space="preserve">COORDINADOR JURÍDICO Y DE PROGRAMAS DE MECANISMOS </t>
  </si>
  <si>
    <t>SECRETARIO DE SERVICIOS ESCOLARES Y ADMINISTRATIVO</t>
  </si>
  <si>
    <t xml:space="preserve">ENCARGADO DE CENTROS DE COMPUTO                   </t>
  </si>
  <si>
    <t xml:space="preserve">ENCARGADO DE SERVICIOS GENERALES                  </t>
  </si>
  <si>
    <t xml:space="preserve">JEFE DE INTELIGENCIA INSTITUCIONAL                </t>
  </si>
  <si>
    <t xml:space="preserve">TECNICO EN REFRIGERACION                          </t>
  </si>
  <si>
    <t xml:space="preserve">COORDINADOR DE ATENCIÓN CIUDADANA                 </t>
  </si>
  <si>
    <t xml:space="preserve">COORDINADOR DE PLANEACIÓN                         </t>
  </si>
  <si>
    <t xml:space="preserve">COORDINADOR DE RECURSOS HUMANOS                   </t>
  </si>
  <si>
    <t xml:space="preserve">ENCARGADO DE PROCESOS ADMINISTRATIVOS             </t>
  </si>
  <si>
    <t xml:space="preserve">ENCARGADO DEL PROGRAMA ECOLÓGICO INSTITUCIONAL    </t>
  </si>
  <si>
    <t xml:space="preserve">DIRECTOR DE ADMINISTRACION Y TESORERIA            </t>
  </si>
  <si>
    <t xml:space="preserve">COORDINADOR DE ADQUISICIONES                      </t>
  </si>
  <si>
    <t xml:space="preserve">COORDINADOR JURÍDICO ADMINISTRATIVO               </t>
  </si>
  <si>
    <t xml:space="preserve">COORDINADOR DE FINANZAS                           </t>
  </si>
  <si>
    <t xml:space="preserve">JEFE DE SEGURIDAD DE INFORMACION Y COMUNICACIONES </t>
  </si>
  <si>
    <t xml:space="preserve">SECRETARIO GENERAL DE ACUERDOS Y DEL PLENO        </t>
  </si>
  <si>
    <t xml:space="preserve">JEFE DE ADMINISTRACION FINANCIERA                 </t>
  </si>
  <si>
    <t xml:space="preserve">ENCARGADO DE CONTABILIDAD                         </t>
  </si>
  <si>
    <t xml:space="preserve">JEFE DE ARCHIVO                                   </t>
  </si>
  <si>
    <t xml:space="preserve">ENCARGADO DE BOLETÍN JUDICIAL                     </t>
  </si>
  <si>
    <t xml:space="preserve">ADMINISTRADOR DE BASE DE DATOS                    </t>
  </si>
  <si>
    <t xml:space="preserve">JEFE DE SUPERVISIÓN DE OBRAS                      </t>
  </si>
  <si>
    <t xml:space="preserve">ENCARGADO DE RESOLUCIÓN DE PROBLEMAS              </t>
  </si>
  <si>
    <t xml:space="preserve">FACILITADOR                                       </t>
  </si>
  <si>
    <t xml:space="preserve">DIRECTOR DEL INSTITUTO DE MECANISMOS ALTERNATIVOS </t>
  </si>
  <si>
    <t xml:space="preserve">JEFE DE RECURSOS HUMANOS                          </t>
  </si>
  <si>
    <t xml:space="preserve">JEFE DE CONTROL PATRIMONIAL                       </t>
  </si>
  <si>
    <t xml:space="preserve">INSPECTOR ADMINISTRATIVO                          </t>
  </si>
  <si>
    <t xml:space="preserve">ANALISTA                                          </t>
  </si>
  <si>
    <t xml:space="preserve">MAGISTRADO PRESIDENTE                             </t>
  </si>
  <si>
    <t>COORDINADOR DE SERVICIOS ESCOLARES Y ADMINISTRATIV</t>
  </si>
  <si>
    <t xml:space="preserve">JEFE DE ESTADÍSTICA                               </t>
  </si>
  <si>
    <t xml:space="preserve">SECRETARIO TÉCNICO DEL COMITÉ ACADÉMICO           </t>
  </si>
  <si>
    <t xml:space="preserve">DIRECTOR DE LA UNIDAD DE MEDIOS DE COMUNICACIÓN   </t>
  </si>
  <si>
    <t xml:space="preserve">LIDER DE PROYECTOS                                </t>
  </si>
  <si>
    <t xml:space="preserve">ENCARGADO DE AUDITORIA                            </t>
  </si>
  <si>
    <t xml:space="preserve">INGENIERO DE SOPORTE LOCAL                        </t>
  </si>
  <si>
    <t xml:space="preserve">SECRETARIO EJECUTIVO DE COMITÉ                    </t>
  </si>
  <si>
    <t xml:space="preserve">ASISTENTE DE PROCESAMIENTO DE NÓMINA              </t>
  </si>
  <si>
    <t xml:space="preserve">ADMINISTRADOR DE PROCESOS                         </t>
  </si>
  <si>
    <t xml:space="preserve">JEFE DE PLANEACIÓN Y GESTIÓN DE DOCUMENTOS        </t>
  </si>
  <si>
    <t xml:space="preserve">ANALISTA DE CALIDAD                               </t>
  </si>
  <si>
    <t xml:space="preserve">ADMINISTRADOR DE MONITOREO                        </t>
  </si>
  <si>
    <t xml:space="preserve">SECRETARIO EJECUTIVO DE COMISIÓN DE MODERNIZACIÓN </t>
  </si>
  <si>
    <t xml:space="preserve">ENCARGADO DE FOTOGRAFÍA Y DISEÑO                  </t>
  </si>
  <si>
    <t xml:space="preserve">JEFE DE UNIDAD DE DISTRIBUCIÓN INTERNA            </t>
  </si>
  <si>
    <t xml:space="preserve">ENCARGADO DE ARCHIVO                              </t>
  </si>
  <si>
    <t xml:space="preserve">ENCARGADO DE RED Y ENLACES                        </t>
  </si>
  <si>
    <t xml:space="preserve">COORDINADOR DE UNIDAD DE SERVICIOS PSICOLÓGICOS Y </t>
  </si>
  <si>
    <t xml:space="preserve">SECRETARIO AUXILIAR                               </t>
  </si>
  <si>
    <t xml:space="preserve">ENCARGADO DE DISPONIBILIDAD CAPACIDAD Y CONTINUID </t>
  </si>
  <si>
    <t xml:space="preserve">JEFE DE INSTALACIONES DE OBRAS                    </t>
  </si>
  <si>
    <t xml:space="preserve">COORDINADOR DE OBRAS                              </t>
  </si>
  <si>
    <t xml:space="preserve">COORDINADOR DE UNIDAD DE CONVIVENCIA              </t>
  </si>
  <si>
    <t xml:space="preserve">ENCARGADO DE PROGRAMACIÓN DE RUTA                 </t>
  </si>
  <si>
    <t>SECRETARIO EJECUTIVO DE COMISIÓN DE ADMINISTRACIÓN</t>
  </si>
  <si>
    <t xml:space="preserve">ENCARGADO DE BIBLIOTECA                           </t>
  </si>
  <si>
    <t xml:space="preserve">PSICÓLOGO                                         </t>
  </si>
  <si>
    <t>SECRETARIO EJECUTIVO DE LA COMISIÓN DE CARRERA JUD</t>
  </si>
  <si>
    <t xml:space="preserve">ANALISTA DE INTELIGENCIA INSTITUCIONAL            </t>
  </si>
  <si>
    <t xml:space="preserve">SECRETARIO EJECUTIVO COMISIÓN DE DISCIPLINA       </t>
  </si>
  <si>
    <t xml:space="preserve">SECRETARIO                                        </t>
  </si>
  <si>
    <t>ENCARGADO DE RESGUARDO Y DIST DE COPIAS DE TRASLAD</t>
  </si>
  <si>
    <t xml:space="preserve">ANALISTA DE INFORMACION                           </t>
  </si>
  <si>
    <t xml:space="preserve">SECRETARIO PARTICULAR                             </t>
  </si>
  <si>
    <t xml:space="preserve">JEFE OPERATIVO                                    </t>
  </si>
  <si>
    <t xml:space="preserve">SUPERVISOR TÉCNICO                                </t>
  </si>
  <si>
    <t xml:space="preserve">ENCARGADO DE EVENTOS INSTITUCIONALES              </t>
  </si>
  <si>
    <t xml:space="preserve">ENCARGADO DE TECNOLOGÍA DE SEGURIDAD              </t>
  </si>
  <si>
    <t xml:space="preserve">TRABAJADOR SOCIAL                                 </t>
  </si>
  <si>
    <t xml:space="preserve">COORDINADOR DE BRIGADAS Y ATENCIÓN CIUDADANA      </t>
  </si>
  <si>
    <t xml:space="preserve">ARQUITECTO DE SOFTWARE                            </t>
  </si>
  <si>
    <t xml:space="preserve">PSICÓLOGO AUXILIAR                                </t>
  </si>
  <si>
    <t xml:space="preserve">ENCARGADO DE TELEVISIÓN RADIO Y MULTIMEDIA        </t>
  </si>
  <si>
    <t xml:space="preserve">JEFE DE DESARROLLO DE OBRAS                       </t>
  </si>
  <si>
    <t xml:space="preserve">JEFE DE DISEÑO DE OBRAS                           </t>
  </si>
  <si>
    <t xml:space="preserve">MAYORDOMO DE OBRAS                                </t>
  </si>
  <si>
    <t xml:space="preserve">AYUDANTE                                          </t>
  </si>
  <si>
    <t xml:space="preserve">SECRETARIO DE CAPACITACIÓN Y FORMACIÓN CONTINÚA   </t>
  </si>
  <si>
    <t xml:space="preserve">PROGRAMADOR JUNIOR                                </t>
  </si>
  <si>
    <t xml:space="preserve">ASISTENTE DE CARRERA JUDICIAL                     </t>
  </si>
  <si>
    <t xml:space="preserve">OPERADOR DE RADIO                                 </t>
  </si>
  <si>
    <t xml:space="preserve">PERITO EN GRAFOSCOPÍA                             </t>
  </si>
  <si>
    <t xml:space="preserve">ASISTENTE DE DIRECTOR                             </t>
  </si>
  <si>
    <t xml:space="preserve">PERITO EN PSICOLOGÍA                              </t>
  </si>
  <si>
    <t xml:space="preserve">ASISTENTE DE CAPACITACIÓN CONTINUA                </t>
  </si>
  <si>
    <t xml:space="preserve">PERITO EN PSIQUIATRÍA                             </t>
  </si>
  <si>
    <t xml:space="preserve">CONTRALOR INTERNO                                 </t>
  </si>
  <si>
    <t xml:space="preserve">DIRECTOR JURÍDICO                                 </t>
  </si>
  <si>
    <t xml:space="preserve">ENCARGADO DE SEGURIDAD                            </t>
  </si>
  <si>
    <t xml:space="preserve">ENCARGADO DE DISEÑO DE OBRAS                      </t>
  </si>
  <si>
    <t xml:space="preserve">ENCARGADO DE SERVICIOS AL PERSONAL                </t>
  </si>
  <si>
    <t xml:space="preserve">ENCARGADO DE CALIDAD                              </t>
  </si>
  <si>
    <t xml:space="preserve">COORDINADOR DE ESTADÍSTICA JUDICIAL               </t>
  </si>
  <si>
    <t xml:space="preserve">JEFE DE PROYECTOS DE OBRAS                        </t>
  </si>
  <si>
    <t xml:space="preserve">JEFE ADMINISTRATIVO DE CONTROL DE OBRA            </t>
  </si>
  <si>
    <t xml:space="preserve">ENCARGADO DE REDACCIÓN Y APOYO AUDIOVISUAL        </t>
  </si>
  <si>
    <t xml:space="preserve">JEFE DE AUDITORÍA                                 </t>
  </si>
  <si>
    <t xml:space="preserve">ENCARGADO DE MÓDULO DE ATENCIÓN CIUDADANA         </t>
  </si>
  <si>
    <t xml:space="preserve">MAYORDOMO DE INSTALACIONES                        </t>
  </si>
  <si>
    <t xml:space="preserve">ENCARGADO DE CAPACITACIÓN VIRTUAL                 </t>
  </si>
  <si>
    <t xml:space="preserve">ANALISTA EDITORIAL                                </t>
  </si>
  <si>
    <t xml:space="preserve">JULIANA                       </t>
  </si>
  <si>
    <t xml:space="preserve">CRUZ                                </t>
  </si>
  <si>
    <t xml:space="preserve">GUILLÉN                              </t>
  </si>
  <si>
    <t xml:space="preserve">DONACIANO                     </t>
  </si>
  <si>
    <t xml:space="preserve">CASTILLO                            </t>
  </si>
  <si>
    <t xml:space="preserve">SEGURA                               </t>
  </si>
  <si>
    <t xml:space="preserve">JOSÉ                          </t>
  </si>
  <si>
    <t xml:space="preserve">HERNÁNDEZ                           </t>
  </si>
  <si>
    <t xml:space="preserve">GUTIÉRREZ                            </t>
  </si>
  <si>
    <t xml:space="preserve">LETICIA                       </t>
  </si>
  <si>
    <t xml:space="preserve">MARTÍNEZ                            </t>
  </si>
  <si>
    <t xml:space="preserve">ALMAZÁN                              </t>
  </si>
  <si>
    <t xml:space="preserve">RAÚL                          </t>
  </si>
  <si>
    <t xml:space="preserve">GUAJARDO                             </t>
  </si>
  <si>
    <t xml:space="preserve">HERRERA                             </t>
  </si>
  <si>
    <t xml:space="preserve">MORENO                               </t>
  </si>
  <si>
    <t xml:space="preserve">MARIO ISIDRO                  </t>
  </si>
  <si>
    <t xml:space="preserve">GARCÍA                               </t>
  </si>
  <si>
    <t xml:space="preserve">MAGDALENA                     </t>
  </si>
  <si>
    <t xml:space="preserve">RAMÍREZ                             </t>
  </si>
  <si>
    <t xml:space="preserve">GONZÁLEZ                             </t>
  </si>
  <si>
    <t xml:space="preserve">ANNA MARÍA                    </t>
  </si>
  <si>
    <t xml:space="preserve">GÁMEZ                                </t>
  </si>
  <si>
    <t xml:space="preserve">MA. GUADALUPE                 </t>
  </si>
  <si>
    <t xml:space="preserve">BALDERAS                            </t>
  </si>
  <si>
    <t xml:space="preserve">ALANÍS                               </t>
  </si>
  <si>
    <t xml:space="preserve">MARÍA ERNESTINA               </t>
  </si>
  <si>
    <t xml:space="preserve">UREÑA                               </t>
  </si>
  <si>
    <t xml:space="preserve">MARÍA INÉS                    </t>
  </si>
  <si>
    <t xml:space="preserve">PEDRAZA                             </t>
  </si>
  <si>
    <t xml:space="preserve">MONTELONGO                           </t>
  </si>
  <si>
    <t xml:space="preserve">FRANCISCO JAVIER              </t>
  </si>
  <si>
    <t xml:space="preserve">BRIONES                              </t>
  </si>
  <si>
    <t xml:space="preserve">MARÍA GUADALUPE               </t>
  </si>
  <si>
    <t xml:space="preserve">JIMÉNEZ                              </t>
  </si>
  <si>
    <t xml:space="preserve">DORA ELENA                    </t>
  </si>
  <si>
    <t xml:space="preserve">MA. DE LOURDES                </t>
  </si>
  <si>
    <t xml:space="preserve">FLORES                              </t>
  </si>
  <si>
    <t xml:space="preserve">AGUILAR                              </t>
  </si>
  <si>
    <t xml:space="preserve">JORGE LUIS                    </t>
  </si>
  <si>
    <t xml:space="preserve">MANCILLAS                           </t>
  </si>
  <si>
    <t xml:space="preserve">RAMÍREZ                              </t>
  </si>
  <si>
    <t xml:space="preserve">EZEQUIEL                      </t>
  </si>
  <si>
    <t xml:space="preserve">JUANA MARÍA                   </t>
  </si>
  <si>
    <t xml:space="preserve">CHÁVEZ                              </t>
  </si>
  <si>
    <t xml:space="preserve">VILLARREAL                           </t>
  </si>
  <si>
    <t xml:space="preserve">MARÍA DORA ELIA               </t>
  </si>
  <si>
    <t xml:space="preserve">CARVAJAL                            </t>
  </si>
  <si>
    <t xml:space="preserve">RODRÍGUEZ                            </t>
  </si>
  <si>
    <t xml:space="preserve">LAURA                         </t>
  </si>
  <si>
    <t xml:space="preserve">ROSALES                             </t>
  </si>
  <si>
    <t xml:space="preserve">FLORES                               </t>
  </si>
  <si>
    <t xml:space="preserve">MARÍA                         </t>
  </si>
  <si>
    <t xml:space="preserve">ALVARADO                             </t>
  </si>
  <si>
    <t xml:space="preserve">JOSÉ ABRAHAM                  </t>
  </si>
  <si>
    <t xml:space="preserve">RIVAS                               </t>
  </si>
  <si>
    <t xml:space="preserve">VÁZQUEZ                              </t>
  </si>
  <si>
    <t xml:space="preserve">RAMIRO                        </t>
  </si>
  <si>
    <t xml:space="preserve">BERNAL                               </t>
  </si>
  <si>
    <t xml:space="preserve">TERESA DE JESÚS               </t>
  </si>
  <si>
    <t xml:space="preserve">LLANAS                              </t>
  </si>
  <si>
    <t xml:space="preserve">ESPARZA                              </t>
  </si>
  <si>
    <t xml:space="preserve">FARFÁN                              </t>
  </si>
  <si>
    <t xml:space="preserve">BOCANEGRA                            </t>
  </si>
  <si>
    <t xml:space="preserve">ARMANDO                       </t>
  </si>
  <si>
    <t xml:space="preserve">DOMÍNGUEZ                           </t>
  </si>
  <si>
    <t xml:space="preserve">CORTINAS                             </t>
  </si>
  <si>
    <t xml:space="preserve">FRANCISCA MARTHA              </t>
  </si>
  <si>
    <t xml:space="preserve">LÓPEZ                               </t>
  </si>
  <si>
    <t xml:space="preserve">.                                    </t>
  </si>
  <si>
    <t xml:space="preserve">JOSÉ ROBERTO DE JESÚS         </t>
  </si>
  <si>
    <t xml:space="preserve">TREVIÑO                             </t>
  </si>
  <si>
    <t xml:space="preserve">SOSA                                 </t>
  </si>
  <si>
    <t xml:space="preserve">SERGIO                        </t>
  </si>
  <si>
    <t xml:space="preserve">CHAPA                               </t>
  </si>
  <si>
    <t xml:space="preserve">TREVIÑO                              </t>
  </si>
  <si>
    <t xml:space="preserve">ALICIA                        </t>
  </si>
  <si>
    <t xml:space="preserve">IBARRA                              </t>
  </si>
  <si>
    <t xml:space="preserve">TAMEZ                                </t>
  </si>
  <si>
    <t xml:space="preserve">BLANCA IDALIA                 </t>
  </si>
  <si>
    <t xml:space="preserve">ALANÍS                              </t>
  </si>
  <si>
    <t xml:space="preserve">MEDINA                               </t>
  </si>
  <si>
    <t xml:space="preserve">AARÓN                         </t>
  </si>
  <si>
    <t xml:space="preserve">CANTÚ                               </t>
  </si>
  <si>
    <t xml:space="preserve">LEAL                                 </t>
  </si>
  <si>
    <t xml:space="preserve">DANIEL                        </t>
  </si>
  <si>
    <t xml:space="preserve">CORTÉS                              </t>
  </si>
  <si>
    <t xml:space="preserve">AGUIRRE                              </t>
  </si>
  <si>
    <t xml:space="preserve">ALFONSO                       </t>
  </si>
  <si>
    <t xml:space="preserve">LEOS                                </t>
  </si>
  <si>
    <t xml:space="preserve">SANDOVAL                             </t>
  </si>
  <si>
    <t xml:space="preserve">ÁLVARO SAÚL                   </t>
  </si>
  <si>
    <t xml:space="preserve">LAURA LETICIA                 </t>
  </si>
  <si>
    <t xml:space="preserve">LONGORIA                            </t>
  </si>
  <si>
    <t xml:space="preserve">LEÓN                                 </t>
  </si>
  <si>
    <t xml:space="preserve">JUAN MANUEL                   </t>
  </si>
  <si>
    <t xml:space="preserve">SÁNCHEZ                             </t>
  </si>
  <si>
    <t xml:space="preserve">ARNOLDO                       </t>
  </si>
  <si>
    <t xml:space="preserve">GARZA                               </t>
  </si>
  <si>
    <t xml:space="preserve">ELIZONDO                             </t>
  </si>
  <si>
    <t xml:space="preserve">BOCANEGRA                           </t>
  </si>
  <si>
    <t xml:space="preserve">ALFARO                               </t>
  </si>
  <si>
    <t xml:space="preserve">ALFREDO IRAM                  </t>
  </si>
  <si>
    <t xml:space="preserve">CÁZARES                             </t>
  </si>
  <si>
    <t xml:space="preserve">AYALA                                </t>
  </si>
  <si>
    <t xml:space="preserve">MARINA                        </t>
  </si>
  <si>
    <t xml:space="preserve">RODRÍGUEZ                           </t>
  </si>
  <si>
    <t xml:space="preserve">OROZCO                               </t>
  </si>
  <si>
    <t xml:space="preserve">MARÍA DEL SOCORRO             </t>
  </si>
  <si>
    <t xml:space="preserve">MARTÍNEZ                             </t>
  </si>
  <si>
    <t xml:space="preserve">FRANCISCO CLEMENTE            </t>
  </si>
  <si>
    <t xml:space="preserve">GLORIA                              </t>
  </si>
  <si>
    <t xml:space="preserve">PALOMO                               </t>
  </si>
  <si>
    <t xml:space="preserve">RICARDO                       </t>
  </si>
  <si>
    <t xml:space="preserve">CORTEZ                              </t>
  </si>
  <si>
    <t xml:space="preserve">GUZMÁN                               </t>
  </si>
  <si>
    <t xml:space="preserve">DORA                          </t>
  </si>
  <si>
    <t xml:space="preserve">SAUCEDO                              </t>
  </si>
  <si>
    <t xml:space="preserve">HERLINDO                      </t>
  </si>
  <si>
    <t xml:space="preserve">MENDOZA                             </t>
  </si>
  <si>
    <t xml:space="preserve">DÍAZ DE LEÓN                         </t>
  </si>
  <si>
    <t xml:space="preserve">REYNA                               </t>
  </si>
  <si>
    <t xml:space="preserve">VELÁZQUEZ                            </t>
  </si>
  <si>
    <t xml:space="preserve">ANASTACIO                     </t>
  </si>
  <si>
    <t xml:space="preserve">SALAZAR                             </t>
  </si>
  <si>
    <t xml:space="preserve">GALINDO                              </t>
  </si>
  <si>
    <t xml:space="preserve">MARÍA DEL ROSARIO             </t>
  </si>
  <si>
    <t xml:space="preserve">ALEJANDRO                            </t>
  </si>
  <si>
    <t xml:space="preserve">LETICIA VIANEY                </t>
  </si>
  <si>
    <t xml:space="preserve">ZAPATA                              </t>
  </si>
  <si>
    <t xml:space="preserve">DÁVILA                               </t>
  </si>
  <si>
    <t xml:space="preserve">PRIMITIVO JESÚS               </t>
  </si>
  <si>
    <t xml:space="preserve">GUTIÉRREZ                           </t>
  </si>
  <si>
    <t xml:space="preserve">VÉLEZ                                </t>
  </si>
  <si>
    <t xml:space="preserve">ADRIANA ELIZABETH             </t>
  </si>
  <si>
    <t xml:space="preserve">VALENZUELA                          </t>
  </si>
  <si>
    <t xml:space="preserve">BENÍTEZ                              </t>
  </si>
  <si>
    <t xml:space="preserve">MARÍA VIRGINIA                </t>
  </si>
  <si>
    <t xml:space="preserve">PINAL                               </t>
  </si>
  <si>
    <t xml:space="preserve">MARÍA FRANCISCA               </t>
  </si>
  <si>
    <t xml:space="preserve">MARROQUÍN                           </t>
  </si>
  <si>
    <t xml:space="preserve">MARTHA PATRICIA               </t>
  </si>
  <si>
    <t xml:space="preserve">BARRÓN                               </t>
  </si>
  <si>
    <t xml:space="preserve">GRACIELA                      </t>
  </si>
  <si>
    <t xml:space="preserve">CHARLES                              </t>
  </si>
  <si>
    <t xml:space="preserve">ELOY                          </t>
  </si>
  <si>
    <t xml:space="preserve">GARZA                                </t>
  </si>
  <si>
    <t xml:space="preserve">GUADALUPE                     </t>
  </si>
  <si>
    <t xml:space="preserve">CHARLES                             </t>
  </si>
  <si>
    <t xml:space="preserve">BAZALDÚA                             </t>
  </si>
  <si>
    <t xml:space="preserve">MARÍA TRINIDAD                </t>
  </si>
  <si>
    <t xml:space="preserve">LOZANO                              </t>
  </si>
  <si>
    <t xml:space="preserve">FELIPE                        </t>
  </si>
  <si>
    <t xml:space="preserve">GARCÍA                              </t>
  </si>
  <si>
    <t xml:space="preserve">GUERRA                               </t>
  </si>
  <si>
    <t xml:space="preserve">ARMANDINA                     </t>
  </si>
  <si>
    <t xml:space="preserve">ARRIAGA                             </t>
  </si>
  <si>
    <t xml:space="preserve">NAVARRO                              </t>
  </si>
  <si>
    <t xml:space="preserve">CRISTINA                      </t>
  </si>
  <si>
    <t xml:space="preserve">LARA                                </t>
  </si>
  <si>
    <t xml:space="preserve">OCHOA                                </t>
  </si>
  <si>
    <t xml:space="preserve">MARÍA DOLORES                 </t>
  </si>
  <si>
    <t xml:space="preserve">CAPITÁN                              </t>
  </si>
  <si>
    <t xml:space="preserve">MARÍA TERESA                  </t>
  </si>
  <si>
    <t xml:space="preserve">COSTILLA                            </t>
  </si>
  <si>
    <t xml:space="preserve">DÍAZ                                 </t>
  </si>
  <si>
    <t xml:space="preserve">MINERVA IMELDA                </t>
  </si>
  <si>
    <t xml:space="preserve">TORRES                              </t>
  </si>
  <si>
    <t xml:space="preserve">MIRTHALA                      </t>
  </si>
  <si>
    <t xml:space="preserve">BARRIENTOS                           </t>
  </si>
  <si>
    <t xml:space="preserve">ELSA MAGDALENA                </t>
  </si>
  <si>
    <t xml:space="preserve">RUEDA                               </t>
  </si>
  <si>
    <t xml:space="preserve">ORTEGA                               </t>
  </si>
  <si>
    <t xml:space="preserve">FLOR ESTHELA                  </t>
  </si>
  <si>
    <t xml:space="preserve">RUIZ                                </t>
  </si>
  <si>
    <t xml:space="preserve">ROSMY ESTIVEN                 </t>
  </si>
  <si>
    <t xml:space="preserve">CAMPOS                              </t>
  </si>
  <si>
    <t xml:space="preserve">JUAN ANTONIO                  </t>
  </si>
  <si>
    <t xml:space="preserve">OLIVARES                            </t>
  </si>
  <si>
    <t xml:space="preserve">LÓPEZ                                </t>
  </si>
  <si>
    <t xml:space="preserve">ROSA PATRICIA                 </t>
  </si>
  <si>
    <t xml:space="preserve">SOSA                                </t>
  </si>
  <si>
    <t xml:space="preserve">MARTHA ELVA                   </t>
  </si>
  <si>
    <t xml:space="preserve">CÁRDENAS                            </t>
  </si>
  <si>
    <t xml:space="preserve">ROSALÍO                       </t>
  </si>
  <si>
    <t xml:space="preserve">RANGEL                               </t>
  </si>
  <si>
    <t xml:space="preserve">MA EUGENIA                    </t>
  </si>
  <si>
    <t xml:space="preserve">CARRERA                             </t>
  </si>
  <si>
    <t xml:space="preserve">SAUCEDA                              </t>
  </si>
  <si>
    <t xml:space="preserve">ELENA PATRICIA                </t>
  </si>
  <si>
    <t xml:space="preserve">GONZÁLEZ                            </t>
  </si>
  <si>
    <t xml:space="preserve">ENRÍQUEZ                             </t>
  </si>
  <si>
    <t xml:space="preserve">MARÍA MERCEDES                </t>
  </si>
  <si>
    <t xml:space="preserve">ORTIZ                               </t>
  </si>
  <si>
    <t xml:space="preserve">ALEMÁN                               </t>
  </si>
  <si>
    <t xml:space="preserve">GALLARDO                            </t>
  </si>
  <si>
    <t xml:space="preserve">SANJUANA ISELA                </t>
  </si>
  <si>
    <t xml:space="preserve">ARREDONDO                            </t>
  </si>
  <si>
    <t xml:space="preserve">LEONEL                        </t>
  </si>
  <si>
    <t xml:space="preserve">CISNEROS                            </t>
  </si>
  <si>
    <t xml:space="preserve">ÁNGEL ALEJANDRO               </t>
  </si>
  <si>
    <t xml:space="preserve">SALINAS                             </t>
  </si>
  <si>
    <t xml:space="preserve">GAYTÁN                               </t>
  </si>
  <si>
    <t xml:space="preserve">LUZ MARÍA                     </t>
  </si>
  <si>
    <t xml:space="preserve">GUERRERO                            </t>
  </si>
  <si>
    <t xml:space="preserve">DELGADO                              </t>
  </si>
  <si>
    <t xml:space="preserve">AGUIRRE                             </t>
  </si>
  <si>
    <t xml:space="preserve">GABRIELA                      </t>
  </si>
  <si>
    <t xml:space="preserve">RÍOS                                </t>
  </si>
  <si>
    <t xml:space="preserve">LUNA                                 </t>
  </si>
  <si>
    <t xml:space="preserve">SONIA ALEJANDRINA             </t>
  </si>
  <si>
    <t xml:space="preserve">MIRELES                              </t>
  </si>
  <si>
    <t xml:space="preserve">PASTRANA                            </t>
  </si>
  <si>
    <t xml:space="preserve">SÁNCHEZ                              </t>
  </si>
  <si>
    <t xml:space="preserve">JESÚS ENRIQUE                 </t>
  </si>
  <si>
    <t xml:space="preserve">FELIPE DE JESÚS               </t>
  </si>
  <si>
    <t xml:space="preserve">LUNA                                </t>
  </si>
  <si>
    <t xml:space="preserve">LARA                                 </t>
  </si>
  <si>
    <t xml:space="preserve">SONIA MARICELA                </t>
  </si>
  <si>
    <t xml:space="preserve">ALCÁNTAR                            </t>
  </si>
  <si>
    <t xml:space="preserve">HERRERA                              </t>
  </si>
  <si>
    <t xml:space="preserve">DORA ALICIA                   </t>
  </si>
  <si>
    <t xml:space="preserve">LEURA                               </t>
  </si>
  <si>
    <t xml:space="preserve">PECINA                               </t>
  </si>
  <si>
    <t xml:space="preserve">OVALLE                               </t>
  </si>
  <si>
    <t xml:space="preserve">ADAME                               </t>
  </si>
  <si>
    <t xml:space="preserve">JUAN FRANCISCO                </t>
  </si>
  <si>
    <t xml:space="preserve">DE LA FUENTE                        </t>
  </si>
  <si>
    <t xml:space="preserve">CRUZ                                 </t>
  </si>
  <si>
    <t xml:space="preserve">LILIA AGAPITA                 </t>
  </si>
  <si>
    <t xml:space="preserve">GILBERTO                      </t>
  </si>
  <si>
    <t xml:space="preserve">MORALES                              </t>
  </si>
  <si>
    <t xml:space="preserve">JOSÉ ALFREDO                  </t>
  </si>
  <si>
    <t xml:space="preserve">CAVAZOS                             </t>
  </si>
  <si>
    <t xml:space="preserve">MAGDA ESTHELA                 </t>
  </si>
  <si>
    <t xml:space="preserve">VARGAS                              </t>
  </si>
  <si>
    <t xml:space="preserve">NAVA                                 </t>
  </si>
  <si>
    <t xml:space="preserve">JOAQUÍN ENRIQUE               </t>
  </si>
  <si>
    <t xml:space="preserve">CARDONA                             </t>
  </si>
  <si>
    <t xml:space="preserve">HERNÁNDEZ                            </t>
  </si>
  <si>
    <t xml:space="preserve">GALLEGOS                            </t>
  </si>
  <si>
    <t xml:space="preserve">SILVIA GUADALUPE              </t>
  </si>
  <si>
    <t xml:space="preserve">SCHEIDL                             </t>
  </si>
  <si>
    <t xml:space="preserve">VALADEZ                              </t>
  </si>
  <si>
    <t xml:space="preserve">FRANCISCA                     </t>
  </si>
  <si>
    <t xml:space="preserve">ARANDA                              </t>
  </si>
  <si>
    <t xml:space="preserve">ARELLANO                             </t>
  </si>
  <si>
    <t xml:space="preserve">DULCE ROCÍO                   </t>
  </si>
  <si>
    <t xml:space="preserve">ROMO                                </t>
  </si>
  <si>
    <t xml:space="preserve">DELGADO                             </t>
  </si>
  <si>
    <t xml:space="preserve">CERDA                               </t>
  </si>
  <si>
    <t xml:space="preserve">SONIA MARGARITA               </t>
  </si>
  <si>
    <t xml:space="preserve">MENDOZA                              </t>
  </si>
  <si>
    <t xml:space="preserve">DE LA GARZA                         </t>
  </si>
  <si>
    <t xml:space="preserve">PÉREZ                                </t>
  </si>
  <si>
    <t xml:space="preserve">ROSA LINA                     </t>
  </si>
  <si>
    <t xml:space="preserve">ZAVALA                               </t>
  </si>
  <si>
    <t xml:space="preserve">EVA MARÍA                     </t>
  </si>
  <si>
    <t xml:space="preserve">MARTHA ALICIA                 </t>
  </si>
  <si>
    <t xml:space="preserve">VALLEJO                             </t>
  </si>
  <si>
    <t xml:space="preserve">RAMOS                                </t>
  </si>
  <si>
    <t xml:space="preserve">BEATRIZ                       </t>
  </si>
  <si>
    <t xml:space="preserve">EDUARDO GUADALUPE             </t>
  </si>
  <si>
    <t xml:space="preserve">CUÉLLAR                             </t>
  </si>
  <si>
    <t xml:space="preserve">PADILLA                              </t>
  </si>
  <si>
    <t xml:space="preserve">FERNANDO                      </t>
  </si>
  <si>
    <t xml:space="preserve">ÓSCAR ENRIQUE                 </t>
  </si>
  <si>
    <t xml:space="preserve">MEDINA                              </t>
  </si>
  <si>
    <t xml:space="preserve">MARÍA SUSANA                  </t>
  </si>
  <si>
    <t xml:space="preserve">ALEJANDRO                           </t>
  </si>
  <si>
    <t xml:space="preserve">PAZ                                 </t>
  </si>
  <si>
    <t xml:space="preserve">ANTONIA                       </t>
  </si>
  <si>
    <t xml:space="preserve">EMÉRIDA                       </t>
  </si>
  <si>
    <t xml:space="preserve">ADRIANA LETICIA               </t>
  </si>
  <si>
    <t xml:space="preserve">MUÑOZ                               </t>
  </si>
  <si>
    <t xml:space="preserve">SERNA                                </t>
  </si>
  <si>
    <t xml:space="preserve">ALFREDO                       </t>
  </si>
  <si>
    <t xml:space="preserve">FIGUEROA                            </t>
  </si>
  <si>
    <t xml:space="preserve">PEDRO                         </t>
  </si>
  <si>
    <t xml:space="preserve">MAYORGA                             </t>
  </si>
  <si>
    <t xml:space="preserve">CELA FANNY                    </t>
  </si>
  <si>
    <t xml:space="preserve">RIZZO                                </t>
  </si>
  <si>
    <t xml:space="preserve">IRENE                         </t>
  </si>
  <si>
    <t xml:space="preserve">ROCHA                               </t>
  </si>
  <si>
    <t xml:space="preserve">JOSÉ TRINIDAD                 </t>
  </si>
  <si>
    <t xml:space="preserve">ESCOBAR                             </t>
  </si>
  <si>
    <t xml:space="preserve">DOMÍNGUEZ                            </t>
  </si>
  <si>
    <t xml:space="preserve">LUISA YOLANDA                 </t>
  </si>
  <si>
    <t xml:space="preserve">LLAMAS                               </t>
  </si>
  <si>
    <t xml:space="preserve">GERARDO OMAR                  </t>
  </si>
  <si>
    <t xml:space="preserve">ESQUIVEL                            </t>
  </si>
  <si>
    <t xml:space="preserve">ELDA NELLY                    </t>
  </si>
  <si>
    <t xml:space="preserve">MARÍA DE LOURDES              </t>
  </si>
  <si>
    <t xml:space="preserve">GUAJARDO                            </t>
  </si>
  <si>
    <t xml:space="preserve">DAVID                         </t>
  </si>
  <si>
    <t xml:space="preserve">IBARRA                               </t>
  </si>
  <si>
    <t xml:space="preserve">VILLARREAL                          </t>
  </si>
  <si>
    <t xml:space="preserve">PIZARRO                             </t>
  </si>
  <si>
    <t xml:space="preserve">ESQUIVEL                             </t>
  </si>
  <si>
    <t xml:space="preserve">MARÍA ELIZABETH               </t>
  </si>
  <si>
    <t xml:space="preserve">CORPUS                              </t>
  </si>
  <si>
    <t xml:space="preserve">LUIS ANDRÉS                   </t>
  </si>
  <si>
    <t xml:space="preserve">MOYA                                </t>
  </si>
  <si>
    <t xml:space="preserve">LORENA                        </t>
  </si>
  <si>
    <t xml:space="preserve">CEDILLO                             </t>
  </si>
  <si>
    <t xml:space="preserve">BRENDA JUDITH                 </t>
  </si>
  <si>
    <t xml:space="preserve">MORALES                             </t>
  </si>
  <si>
    <t xml:space="preserve">BECERRA                             </t>
  </si>
  <si>
    <t xml:space="preserve">BARRAZA                              </t>
  </si>
  <si>
    <t xml:space="preserve">JAVIER ARTURO                 </t>
  </si>
  <si>
    <t xml:space="preserve">HURTADO                             </t>
  </si>
  <si>
    <t xml:space="preserve">LEIJA                                </t>
  </si>
  <si>
    <t xml:space="preserve">SALAZAR                              </t>
  </si>
  <si>
    <t xml:space="preserve">GLORIA ELIZABETH              </t>
  </si>
  <si>
    <t xml:space="preserve">BÁEZ                                </t>
  </si>
  <si>
    <t xml:space="preserve">TOVÍAS                               </t>
  </si>
  <si>
    <t xml:space="preserve">VÁZQUEZ                             </t>
  </si>
  <si>
    <t xml:space="preserve">TORRES                               </t>
  </si>
  <si>
    <t xml:space="preserve">CLAUDIA                       </t>
  </si>
  <si>
    <t xml:space="preserve">MORENO                              </t>
  </si>
  <si>
    <t xml:space="preserve">ROCHA                                </t>
  </si>
  <si>
    <t xml:space="preserve">JUAN CARLOS                   </t>
  </si>
  <si>
    <t xml:space="preserve">ARIZMENDI                           </t>
  </si>
  <si>
    <t xml:space="preserve">DE LEÓN                             </t>
  </si>
  <si>
    <t xml:space="preserve">MARÍA ELENA                   </t>
  </si>
  <si>
    <t xml:space="preserve">BENÍTEZ                             </t>
  </si>
  <si>
    <t xml:space="preserve">AÍDA ARACELI                  </t>
  </si>
  <si>
    <t xml:space="preserve">REYES                               </t>
  </si>
  <si>
    <t xml:space="preserve">REYES                                </t>
  </si>
  <si>
    <t xml:space="preserve">SARA PATRICIA                 </t>
  </si>
  <si>
    <t xml:space="preserve">BAZALDÚA                            </t>
  </si>
  <si>
    <t xml:space="preserve">PIÑA                                 </t>
  </si>
  <si>
    <t xml:space="preserve">PUENTE                              </t>
  </si>
  <si>
    <t xml:space="preserve">CECILIA                       </t>
  </si>
  <si>
    <t xml:space="preserve">FRANCO                              </t>
  </si>
  <si>
    <t xml:space="preserve">AIDÉ ARACELY                  </t>
  </si>
  <si>
    <t xml:space="preserve">CONTRERAS                            </t>
  </si>
  <si>
    <t xml:space="preserve">JOSÉ FRANCISCO                </t>
  </si>
  <si>
    <t xml:space="preserve">ALCALÁ                              </t>
  </si>
  <si>
    <t xml:space="preserve">CÁRDENAS                             </t>
  </si>
  <si>
    <t xml:space="preserve">PATRICIA MARGARITA            </t>
  </si>
  <si>
    <t xml:space="preserve">TREJO                               </t>
  </si>
  <si>
    <t xml:space="preserve">DE LEÓN                              </t>
  </si>
  <si>
    <t xml:space="preserve">NELDA GRACIELA                </t>
  </si>
  <si>
    <t xml:space="preserve">VILLANUEVA                          </t>
  </si>
  <si>
    <t xml:space="preserve">HORTENCIA                     </t>
  </si>
  <si>
    <t xml:space="preserve">GUERRERO                             </t>
  </si>
  <si>
    <t xml:space="preserve">ESPINOSA                            </t>
  </si>
  <si>
    <t xml:space="preserve">SALVADOR NOÉ                  </t>
  </si>
  <si>
    <t xml:space="preserve">PEÑA                                 </t>
  </si>
  <si>
    <t xml:space="preserve">NANCY GUADALUPE               </t>
  </si>
  <si>
    <t xml:space="preserve">ANITA                         </t>
  </si>
  <si>
    <t xml:space="preserve">GLORIA VANESSA                </t>
  </si>
  <si>
    <t xml:space="preserve">CASTILLO                             </t>
  </si>
  <si>
    <t xml:space="preserve">ADRIANA                       </t>
  </si>
  <si>
    <t xml:space="preserve">CORTÉS                               </t>
  </si>
  <si>
    <t xml:space="preserve">JESÚS GERARDO                 </t>
  </si>
  <si>
    <t xml:space="preserve">ESTEBAN                       </t>
  </si>
  <si>
    <t xml:space="preserve">PUENTE                               </t>
  </si>
  <si>
    <t xml:space="preserve">CÍAS                                </t>
  </si>
  <si>
    <t xml:space="preserve">FUENTES                              </t>
  </si>
  <si>
    <t xml:space="preserve">CEPEDA                              </t>
  </si>
  <si>
    <t xml:space="preserve">JOSÉ JUAN                     </t>
  </si>
  <si>
    <t xml:space="preserve">JOSÉ LUIS                     </t>
  </si>
  <si>
    <t xml:space="preserve">ARRIETA                             </t>
  </si>
  <si>
    <t xml:space="preserve">URIBE                                </t>
  </si>
  <si>
    <t xml:space="preserve">JESÚS EDUARDO                 </t>
  </si>
  <si>
    <t xml:space="preserve">DIANA LAURA                   </t>
  </si>
  <si>
    <t xml:space="preserve">BALDERAS                             </t>
  </si>
  <si>
    <t xml:space="preserve">JORGE ALBERTO                 </t>
  </si>
  <si>
    <t xml:space="preserve">BARRÓN                              </t>
  </si>
  <si>
    <t xml:space="preserve">MIRALDA                       </t>
  </si>
  <si>
    <t xml:space="preserve">ESCAMILLA                           </t>
  </si>
  <si>
    <t xml:space="preserve">SILVIA                        </t>
  </si>
  <si>
    <t xml:space="preserve">MARÍA LUISA                   </t>
  </si>
  <si>
    <t xml:space="preserve">GUADARRAMA                           </t>
  </si>
  <si>
    <t xml:space="preserve">HUERTA                              </t>
  </si>
  <si>
    <t xml:space="preserve">CHÁVEZ                               </t>
  </si>
  <si>
    <t xml:space="preserve">IRMA                          </t>
  </si>
  <si>
    <t xml:space="preserve">OVIEDO                               </t>
  </si>
  <si>
    <t xml:space="preserve">PÉREZ                               </t>
  </si>
  <si>
    <t xml:space="preserve">CÓRDOVA                              </t>
  </si>
  <si>
    <t xml:space="preserve">MARÍA ANA                     </t>
  </si>
  <si>
    <t xml:space="preserve">ANDAVERDE                           </t>
  </si>
  <si>
    <t xml:space="preserve">SOLÍS                               </t>
  </si>
  <si>
    <t xml:space="preserve">CUÉLLAR                              </t>
  </si>
  <si>
    <t xml:space="preserve">FRANCISCO                     </t>
  </si>
  <si>
    <t xml:space="preserve">GÓMEZ                               </t>
  </si>
  <si>
    <t xml:space="preserve">RUIZ                                 </t>
  </si>
  <si>
    <t xml:space="preserve">OBREGÓN                             </t>
  </si>
  <si>
    <t xml:space="preserve">DORA ELVIA                    </t>
  </si>
  <si>
    <t xml:space="preserve">OVALLE                              </t>
  </si>
  <si>
    <t xml:space="preserve">YÁÑEZ                                </t>
  </si>
  <si>
    <t xml:space="preserve">BACILIA                       </t>
  </si>
  <si>
    <t xml:space="preserve">ATILANO                              </t>
  </si>
  <si>
    <t xml:space="preserve">MA. DE LOS ÁNGELES            </t>
  </si>
  <si>
    <t xml:space="preserve">MARÍA DE LOS ÁNGELES          </t>
  </si>
  <si>
    <t xml:space="preserve">ADALBERTO                     </t>
  </si>
  <si>
    <t xml:space="preserve">MARIBEL                       </t>
  </si>
  <si>
    <t xml:space="preserve">IRASEMA LUCÍA                 </t>
  </si>
  <si>
    <t xml:space="preserve">DE LA ROSA                          </t>
  </si>
  <si>
    <t xml:space="preserve">JUAN JOSÉ                     </t>
  </si>
  <si>
    <t xml:space="preserve">TAMEZ                               </t>
  </si>
  <si>
    <t xml:space="preserve">GALARZA                              </t>
  </si>
  <si>
    <t xml:space="preserve">CAMARILLO                            </t>
  </si>
  <si>
    <t xml:space="preserve">JARA                                </t>
  </si>
  <si>
    <t xml:space="preserve">RAMOS                               </t>
  </si>
  <si>
    <t xml:space="preserve">FEDERICO                      </t>
  </si>
  <si>
    <t xml:space="preserve">SOTELO                              </t>
  </si>
  <si>
    <t xml:space="preserve">CÉSAR ALEJANDRO               </t>
  </si>
  <si>
    <t xml:space="preserve">SAMANIEGO                            </t>
  </si>
  <si>
    <t xml:space="preserve">ELIA CELESTINA                </t>
  </si>
  <si>
    <t xml:space="preserve">MARÍA ALEJANDRA               </t>
  </si>
  <si>
    <t xml:space="preserve">MARÍA REYNA                   </t>
  </si>
  <si>
    <t xml:space="preserve">MARÍA LORENA                  </t>
  </si>
  <si>
    <t xml:space="preserve">MARCELA ALEJANDRA             </t>
  </si>
  <si>
    <t xml:space="preserve">CARDONA                              </t>
  </si>
  <si>
    <t xml:space="preserve">JOSÉ MAURO                    </t>
  </si>
  <si>
    <t xml:space="preserve">ANAYA                               </t>
  </si>
  <si>
    <t xml:space="preserve">MANUEL FRANCISCO              </t>
  </si>
  <si>
    <t xml:space="preserve">ANDRÉS                        </t>
  </si>
  <si>
    <t xml:space="preserve">ADRIANA MARGARITA             </t>
  </si>
  <si>
    <t xml:space="preserve">BERNAL                              </t>
  </si>
  <si>
    <t xml:space="preserve">CLAUDIA VERÓNICA              </t>
  </si>
  <si>
    <t xml:space="preserve">MEDELLÍN                            </t>
  </si>
  <si>
    <t xml:space="preserve">JOSÉ ANTONIO                  </t>
  </si>
  <si>
    <t xml:space="preserve">ALMAGUER                            </t>
  </si>
  <si>
    <t xml:space="preserve">ÁLVAREZ                             </t>
  </si>
  <si>
    <t xml:space="preserve">BALDEMAR                      </t>
  </si>
  <si>
    <t xml:space="preserve">MARÍA ESTRELLA GUADALUPE      </t>
  </si>
  <si>
    <t xml:space="preserve">PLATA                                </t>
  </si>
  <si>
    <t xml:space="preserve">MARCO ANTONIO                 </t>
  </si>
  <si>
    <t xml:space="preserve">EGUÍA                                </t>
  </si>
  <si>
    <t xml:space="preserve">LUIS GREGORIO                 </t>
  </si>
  <si>
    <t xml:space="preserve">AGUILERA                            </t>
  </si>
  <si>
    <t xml:space="preserve">VERDE                                </t>
  </si>
  <si>
    <t xml:space="preserve">NORMA NELY                    </t>
  </si>
  <si>
    <t xml:space="preserve">CARREÑO                             </t>
  </si>
  <si>
    <t xml:space="preserve">MIRNA                         </t>
  </si>
  <si>
    <t xml:space="preserve">VALDERRÁBANO                        </t>
  </si>
  <si>
    <t xml:space="preserve">ANA BELLA                     </t>
  </si>
  <si>
    <t xml:space="preserve">ORDÓÑEZ                             </t>
  </si>
  <si>
    <t xml:space="preserve">RUBÉN                         </t>
  </si>
  <si>
    <t xml:space="preserve">ROGELIO                       </t>
  </si>
  <si>
    <t xml:space="preserve">ALVARADO                            </t>
  </si>
  <si>
    <t xml:space="preserve">GUEVARA                              </t>
  </si>
  <si>
    <t xml:space="preserve">HOMERO                        </t>
  </si>
  <si>
    <t xml:space="preserve">PECINA                              </t>
  </si>
  <si>
    <t xml:space="preserve">ALCALÁ                               </t>
  </si>
  <si>
    <t xml:space="preserve">JUDITH IVONNE                 </t>
  </si>
  <si>
    <t xml:space="preserve">JOSEFINA                      </t>
  </si>
  <si>
    <t xml:space="preserve">ACOSTA                              </t>
  </si>
  <si>
    <t xml:space="preserve">NORMA VIRGINIA                </t>
  </si>
  <si>
    <t xml:space="preserve">PACHUCA                             </t>
  </si>
  <si>
    <t xml:space="preserve">VÍCTOR MANUEL                 </t>
  </si>
  <si>
    <t xml:space="preserve">ESCOBAR                              </t>
  </si>
  <si>
    <t xml:space="preserve">BLANCA NELLY                  </t>
  </si>
  <si>
    <t xml:space="preserve">BRISEÑO                              </t>
  </si>
  <si>
    <t xml:space="preserve">CARMEN TERESA                 </t>
  </si>
  <si>
    <t xml:space="preserve">ÁLVAREZ                              </t>
  </si>
  <si>
    <t xml:space="preserve">SANDRA LUZ                    </t>
  </si>
  <si>
    <t xml:space="preserve">ABIGAÍL                       </t>
  </si>
  <si>
    <t xml:space="preserve">BARBOSA                             </t>
  </si>
  <si>
    <t xml:space="preserve">BECERRA                              </t>
  </si>
  <si>
    <t xml:space="preserve">NORMA PATRICIA                </t>
  </si>
  <si>
    <t xml:space="preserve">CORONADO                            </t>
  </si>
  <si>
    <t xml:space="preserve">FRANCISCO ANTONIO             </t>
  </si>
  <si>
    <t xml:space="preserve">VICTORINO                            </t>
  </si>
  <si>
    <t xml:space="preserve">HÉCTOR HUGO                   </t>
  </si>
  <si>
    <t xml:space="preserve">CANTÚ                                </t>
  </si>
  <si>
    <t xml:space="preserve">RODIMERO                      </t>
  </si>
  <si>
    <t xml:space="preserve">GAUNA                                </t>
  </si>
  <si>
    <t xml:space="preserve">AURELIA                       </t>
  </si>
  <si>
    <t xml:space="preserve">VALDÉS                              </t>
  </si>
  <si>
    <t xml:space="preserve">ALBERTO                       </t>
  </si>
  <si>
    <t xml:space="preserve">ORTEGA                              </t>
  </si>
  <si>
    <t xml:space="preserve">PEZA                                 </t>
  </si>
  <si>
    <t xml:space="preserve">SANDRA PATRICIA               </t>
  </si>
  <si>
    <t xml:space="preserve">GERARDO                       </t>
  </si>
  <si>
    <t xml:space="preserve">RENDÓN                              </t>
  </si>
  <si>
    <t xml:space="preserve">ESTRADA                              </t>
  </si>
  <si>
    <t xml:space="preserve">NOÉ ISRAEL                    </t>
  </si>
  <si>
    <t xml:space="preserve">YEVERINO                             </t>
  </si>
  <si>
    <t xml:space="preserve">MARTHA SILVIA                 </t>
  </si>
  <si>
    <t xml:space="preserve">LEAL                                </t>
  </si>
  <si>
    <t xml:space="preserve">FUENTES                             </t>
  </si>
  <si>
    <t xml:space="preserve">KLELIA KARINA                 </t>
  </si>
  <si>
    <t xml:space="preserve">NAVA                                </t>
  </si>
  <si>
    <t xml:space="preserve">SILVA                               </t>
  </si>
  <si>
    <t xml:space="preserve">MARITTSA YESENIA              </t>
  </si>
  <si>
    <t xml:space="preserve">MARÍA FELIPA DE JESÚS         </t>
  </si>
  <si>
    <t xml:space="preserve">SANDRA                        </t>
  </si>
  <si>
    <t xml:space="preserve">MATA                                 </t>
  </si>
  <si>
    <t xml:space="preserve">MARIO ALBERTO                 </t>
  </si>
  <si>
    <t xml:space="preserve">ENCINIA                              </t>
  </si>
  <si>
    <t xml:space="preserve">GABRIELA GUADALUPE            </t>
  </si>
  <si>
    <t xml:space="preserve">DÍAZ                                </t>
  </si>
  <si>
    <t xml:space="preserve">ORANDAY                              </t>
  </si>
  <si>
    <t xml:space="preserve">VIRGINIA                      </t>
  </si>
  <si>
    <t xml:space="preserve">DE SANTIAGO                          </t>
  </si>
  <si>
    <t xml:space="preserve">RAFAEL                        </t>
  </si>
  <si>
    <t xml:space="preserve">CYNTHIA ERCILIA               </t>
  </si>
  <si>
    <t xml:space="preserve">OLIVARES                             </t>
  </si>
  <si>
    <t xml:space="preserve">NORA PATRICIA                 </t>
  </si>
  <si>
    <t xml:space="preserve">VILLANUEVA                           </t>
  </si>
  <si>
    <t xml:space="preserve">GEORGINA                      </t>
  </si>
  <si>
    <t xml:space="preserve">RAMÍREZ WIELLA                      </t>
  </si>
  <si>
    <t xml:space="preserve">MARÍA EMILIA                  </t>
  </si>
  <si>
    <t xml:space="preserve">NANCY MARIBEL                 </t>
  </si>
  <si>
    <t xml:space="preserve">MYRTHA LETICIA                </t>
  </si>
  <si>
    <t xml:space="preserve">JASSO                                </t>
  </si>
  <si>
    <t xml:space="preserve">ANA MARÍA                     </t>
  </si>
  <si>
    <t xml:space="preserve">SINDY                         </t>
  </si>
  <si>
    <t xml:space="preserve">MARTA                                </t>
  </si>
  <si>
    <t xml:space="preserve">HÉCTOR                        </t>
  </si>
  <si>
    <t xml:space="preserve">BRISEÑO                             </t>
  </si>
  <si>
    <t xml:space="preserve">RADA                                 </t>
  </si>
  <si>
    <t xml:space="preserve">GLORIA MARINA                 </t>
  </si>
  <si>
    <t xml:space="preserve">BRENDA ESMERALDA              </t>
  </si>
  <si>
    <t xml:space="preserve">ALEMÁN                              </t>
  </si>
  <si>
    <t xml:space="preserve">MARIO CÉSAR                   </t>
  </si>
  <si>
    <t xml:space="preserve">EDUARDO                       </t>
  </si>
  <si>
    <t xml:space="preserve">FRANCISCO JOSÉ                </t>
  </si>
  <si>
    <t xml:space="preserve">BRANDI                              </t>
  </si>
  <si>
    <t xml:space="preserve">PATIÑO                               </t>
  </si>
  <si>
    <t xml:space="preserve">GABRIEL                       </t>
  </si>
  <si>
    <t xml:space="preserve">DE HOYOS                            </t>
  </si>
  <si>
    <t xml:space="preserve">PATRICIA EUGENIA              </t>
  </si>
  <si>
    <t xml:space="preserve">MARES                               </t>
  </si>
  <si>
    <t xml:space="preserve">REYNA                                </t>
  </si>
  <si>
    <t xml:space="preserve">AURELIO                       </t>
  </si>
  <si>
    <t xml:space="preserve">JUANA CARLOTA                 </t>
  </si>
  <si>
    <t xml:space="preserve">NORMA                         </t>
  </si>
  <si>
    <t xml:space="preserve">IRACHETA                            </t>
  </si>
  <si>
    <t xml:space="preserve">URBINA                               </t>
  </si>
  <si>
    <t xml:space="preserve">JAIME                         </t>
  </si>
  <si>
    <t xml:space="preserve">ANGUIANO                             </t>
  </si>
  <si>
    <t xml:space="preserve">VENANCIO                      </t>
  </si>
  <si>
    <t xml:space="preserve">TERESITA DE JESÚS             </t>
  </si>
  <si>
    <t xml:space="preserve">ESPINOSA                             </t>
  </si>
  <si>
    <t xml:space="preserve">GUEVARA                             </t>
  </si>
  <si>
    <t xml:space="preserve">VIGIL                                </t>
  </si>
  <si>
    <t xml:space="preserve">NANCY DEYANIRA                </t>
  </si>
  <si>
    <t xml:space="preserve">ESPRONCEDA                           </t>
  </si>
  <si>
    <t xml:space="preserve">GUILLERMINA                   </t>
  </si>
  <si>
    <t xml:space="preserve">CLAUDIO                             </t>
  </si>
  <si>
    <t xml:space="preserve">BAUTISTA                             </t>
  </si>
  <si>
    <t xml:space="preserve">ADÁN                          </t>
  </si>
  <si>
    <t xml:space="preserve">DEL REAL                            </t>
  </si>
  <si>
    <t xml:space="preserve">BLANCO                               </t>
  </si>
  <si>
    <t xml:space="preserve">JAIME ALEJANDRO               </t>
  </si>
  <si>
    <t xml:space="preserve">BELÉN FARINA                  </t>
  </si>
  <si>
    <t xml:space="preserve">CARLOS ABELARDO               </t>
  </si>
  <si>
    <t xml:space="preserve">JUÁREZ                               </t>
  </si>
  <si>
    <t xml:space="preserve">ERASMO                        </t>
  </si>
  <si>
    <t xml:space="preserve">MARÍA CRISTINA                </t>
  </si>
  <si>
    <t xml:space="preserve">MATA                                </t>
  </si>
  <si>
    <t xml:space="preserve">ELIZABETH                     </t>
  </si>
  <si>
    <t xml:space="preserve">ARTURO                        </t>
  </si>
  <si>
    <t xml:space="preserve">ESPARZA                             </t>
  </si>
  <si>
    <t xml:space="preserve">CAMPOS                               </t>
  </si>
  <si>
    <t xml:space="preserve">RIVERA                              </t>
  </si>
  <si>
    <t xml:space="preserve">MOLINA                               </t>
  </si>
  <si>
    <t xml:space="preserve">BERTHA ALICIA                 </t>
  </si>
  <si>
    <t xml:space="preserve">CAMACHO                             </t>
  </si>
  <si>
    <t xml:space="preserve">SANTILLÁN                            </t>
  </si>
  <si>
    <t xml:space="preserve">GALVÁN                               </t>
  </si>
  <si>
    <t xml:space="preserve">VERÓNICA                      </t>
  </si>
  <si>
    <t xml:space="preserve">TRISTÁN                              </t>
  </si>
  <si>
    <t xml:space="preserve">SANTANA                              </t>
  </si>
  <si>
    <t xml:space="preserve">PERLA ROCÍO                   </t>
  </si>
  <si>
    <t xml:space="preserve">MIGUEL ÁNGEL                  </t>
  </si>
  <si>
    <t xml:space="preserve">GLORIA HAYDEE                 </t>
  </si>
  <si>
    <t xml:space="preserve">BURNES                              </t>
  </si>
  <si>
    <t xml:space="preserve">FALCÓN                               </t>
  </si>
  <si>
    <t xml:space="preserve">OLAGUÍBEL                           </t>
  </si>
  <si>
    <t xml:space="preserve">SUSANA ELIZABETH              </t>
  </si>
  <si>
    <t xml:space="preserve">TOVAR                                </t>
  </si>
  <si>
    <t xml:space="preserve">CAROLINA                      </t>
  </si>
  <si>
    <t xml:space="preserve">CERVANTES                           </t>
  </si>
  <si>
    <t xml:space="preserve">LUIS GERARDO                  </t>
  </si>
  <si>
    <t xml:space="preserve">ROSA ISELA                    </t>
  </si>
  <si>
    <t xml:space="preserve">VEGA                                </t>
  </si>
  <si>
    <t xml:space="preserve">MUÑOZ                                </t>
  </si>
  <si>
    <t xml:space="preserve">LUÉVANO                              </t>
  </si>
  <si>
    <t xml:space="preserve">JORGE ANTONIO                 </t>
  </si>
  <si>
    <t xml:space="preserve">GYPSY SWEET                   </t>
  </si>
  <si>
    <t xml:space="preserve">ARAUJO                              </t>
  </si>
  <si>
    <t xml:space="preserve">ÓSCAR                         </t>
  </si>
  <si>
    <t xml:space="preserve">AGUILAR                             </t>
  </si>
  <si>
    <t xml:space="preserve">MIRELES                             </t>
  </si>
  <si>
    <t xml:space="preserve">ACOSTA                               </t>
  </si>
  <si>
    <t xml:space="preserve">ÉLIDA JOCABET                 </t>
  </si>
  <si>
    <t xml:space="preserve">MORQUECHO                            </t>
  </si>
  <si>
    <t xml:space="preserve">JÉSSICA                       </t>
  </si>
  <si>
    <t xml:space="preserve">VIELMA                              </t>
  </si>
  <si>
    <t xml:space="preserve">EUFRACIO                            </t>
  </si>
  <si>
    <t xml:space="preserve">ALMA DELIA                    </t>
  </si>
  <si>
    <t xml:space="preserve">LEONEL ROBERTO                </t>
  </si>
  <si>
    <t xml:space="preserve">OCAÑAS                               </t>
  </si>
  <si>
    <t xml:space="preserve">JOSÉ MARIO                    </t>
  </si>
  <si>
    <t xml:space="preserve">MONTEMAYOR                           </t>
  </si>
  <si>
    <t xml:space="preserve">JOSÉ ALBERTO                  </t>
  </si>
  <si>
    <t xml:space="preserve">FRANCISCA IRASEMA             </t>
  </si>
  <si>
    <t xml:space="preserve">RAYMUNDO                      </t>
  </si>
  <si>
    <t xml:space="preserve">ZOILA ESMERALDA               </t>
  </si>
  <si>
    <t xml:space="preserve">DUÉÑEZ                              </t>
  </si>
  <si>
    <t xml:space="preserve">ÁVALOS                               </t>
  </si>
  <si>
    <t xml:space="preserve">HUMBERTO                      </t>
  </si>
  <si>
    <t xml:space="preserve">SALCEDO                             </t>
  </si>
  <si>
    <t xml:space="preserve">MAURICIO                             </t>
  </si>
  <si>
    <t xml:space="preserve">FERMÍN                        </t>
  </si>
  <si>
    <t xml:space="preserve">RIVERA                               </t>
  </si>
  <si>
    <t xml:space="preserve">ROSA ELIA                     </t>
  </si>
  <si>
    <t xml:space="preserve">ESCOBEDO                             </t>
  </si>
  <si>
    <t xml:space="preserve">ESMERALDA                     </t>
  </si>
  <si>
    <t xml:space="preserve">PROA                                </t>
  </si>
  <si>
    <t xml:space="preserve">QUIROZ                               </t>
  </si>
  <si>
    <t xml:space="preserve">JOHANNA PATRICIA              </t>
  </si>
  <si>
    <t xml:space="preserve">MONTEMAYOR                          </t>
  </si>
  <si>
    <t xml:space="preserve">MARÍA DEL CARMEN              </t>
  </si>
  <si>
    <t xml:space="preserve">ÉDGAR RICARDO                 </t>
  </si>
  <si>
    <t xml:space="preserve">ALONSO                               </t>
  </si>
  <si>
    <t xml:space="preserve">CASTRO                               </t>
  </si>
  <si>
    <t xml:space="preserve">ARMIDA                        </t>
  </si>
  <si>
    <t xml:space="preserve">QUINTERO                            </t>
  </si>
  <si>
    <t xml:space="preserve">CASTAÑEDA                            </t>
  </si>
  <si>
    <t xml:space="preserve">OJEDA                               </t>
  </si>
  <si>
    <t xml:space="preserve">MARÍA ISABEL                  </t>
  </si>
  <si>
    <t xml:space="preserve">ESMERALDA MARICELA            </t>
  </si>
  <si>
    <t xml:space="preserve">ARTURO OCTAVIO                </t>
  </si>
  <si>
    <t xml:space="preserve">ARROYO                               </t>
  </si>
  <si>
    <t xml:space="preserve">IRASEMA                       </t>
  </si>
  <si>
    <t xml:space="preserve">ROBERTO                       </t>
  </si>
  <si>
    <t xml:space="preserve">BENAVIDES                            </t>
  </si>
  <si>
    <t xml:space="preserve">ROMÁN                         </t>
  </si>
  <si>
    <t xml:space="preserve">CORONADO                             </t>
  </si>
  <si>
    <t xml:space="preserve">DE OCHOA                            </t>
  </si>
  <si>
    <t xml:space="preserve">MALDONADO                            </t>
  </si>
  <si>
    <t xml:space="preserve">OMAR                          </t>
  </si>
  <si>
    <t xml:space="preserve">BOTELLO                             </t>
  </si>
  <si>
    <t xml:space="preserve">RAFAEL ANTONIO                </t>
  </si>
  <si>
    <t xml:space="preserve">FERNÁNDEZ                            </t>
  </si>
  <si>
    <t xml:space="preserve">GABRIEL MANUEL                </t>
  </si>
  <si>
    <t xml:space="preserve">CARRIZALES                           </t>
  </si>
  <si>
    <t xml:space="preserve">HERLINDA                      </t>
  </si>
  <si>
    <t xml:space="preserve">EGUREN                               </t>
  </si>
  <si>
    <t xml:space="preserve">YAZMÍN MARCELA                </t>
  </si>
  <si>
    <t xml:space="preserve">TRUJILLO                             </t>
  </si>
  <si>
    <t xml:space="preserve">ATANASIO                      </t>
  </si>
  <si>
    <t xml:space="preserve">ROCÍO AZUCENA                 </t>
  </si>
  <si>
    <t xml:space="preserve">NEVÁREZ                              </t>
  </si>
  <si>
    <t xml:space="preserve">VALDEZ                              </t>
  </si>
  <si>
    <t xml:space="preserve">RAMÓN                         </t>
  </si>
  <si>
    <t xml:space="preserve">BLANCA ESTHELA                </t>
  </si>
  <si>
    <t xml:space="preserve">FÉLIX GERARDO                 </t>
  </si>
  <si>
    <t xml:space="preserve">ADRIÁN LEOBARDO               </t>
  </si>
  <si>
    <t xml:space="preserve">J ASCENCIÓN                   </t>
  </si>
  <si>
    <t xml:space="preserve">ESTRADA                             </t>
  </si>
  <si>
    <t xml:space="preserve">ZAPATA                               </t>
  </si>
  <si>
    <t xml:space="preserve">RENÉ                          </t>
  </si>
  <si>
    <t xml:space="preserve">MAGALLANES                          </t>
  </si>
  <si>
    <t xml:space="preserve">LEOS                                 </t>
  </si>
  <si>
    <t xml:space="preserve">GALVÁN                              </t>
  </si>
  <si>
    <t xml:space="preserve">ANGÉLICA MARÍA                </t>
  </si>
  <si>
    <t xml:space="preserve">SALAS                               </t>
  </si>
  <si>
    <t xml:space="preserve">MAYTÉ                         </t>
  </si>
  <si>
    <t xml:space="preserve">BUENDÍA                              </t>
  </si>
  <si>
    <t xml:space="preserve">MAYRA ELENA                   </t>
  </si>
  <si>
    <t xml:space="preserve">NORMA ANGÉLICA                </t>
  </si>
  <si>
    <t xml:space="preserve">CUENCA                              </t>
  </si>
  <si>
    <t xml:space="preserve">PACHECO                              </t>
  </si>
  <si>
    <t xml:space="preserve">VALERIO                             </t>
  </si>
  <si>
    <t xml:space="preserve">MARTHA ELENA                  </t>
  </si>
  <si>
    <t xml:space="preserve">PLATA                               </t>
  </si>
  <si>
    <t xml:space="preserve">MARÍA GABRIELA                </t>
  </si>
  <si>
    <t xml:space="preserve">MOLGADO                              </t>
  </si>
  <si>
    <t xml:space="preserve">JACOBO                        </t>
  </si>
  <si>
    <t xml:space="preserve">MÉNDEZ                              </t>
  </si>
  <si>
    <t xml:space="preserve">ARANDA                               </t>
  </si>
  <si>
    <t xml:space="preserve">CARLOS ALBERTO                </t>
  </si>
  <si>
    <t xml:space="preserve">QUEZADA                             </t>
  </si>
  <si>
    <t xml:space="preserve">ASIANA                        </t>
  </si>
  <si>
    <t xml:space="preserve">VALDEZ                               </t>
  </si>
  <si>
    <t xml:space="preserve">BRENDA DEYANIRA               </t>
  </si>
  <si>
    <t xml:space="preserve">MONTES                               </t>
  </si>
  <si>
    <t xml:space="preserve">ISMAEL                        </t>
  </si>
  <si>
    <t xml:space="preserve">CASAS                               </t>
  </si>
  <si>
    <t xml:space="preserve">CLAUDIA LETICIA               </t>
  </si>
  <si>
    <t xml:space="preserve">TRISTÁN                             </t>
  </si>
  <si>
    <t xml:space="preserve">ÉDGAR JAVIER                  </t>
  </si>
  <si>
    <t xml:space="preserve">ÉRIKA ALEJANDRA               </t>
  </si>
  <si>
    <t xml:space="preserve">SANTOS AMADEO                 </t>
  </si>
  <si>
    <t xml:space="preserve">BELINDA                       </t>
  </si>
  <si>
    <t xml:space="preserve">COLUNGA                              </t>
  </si>
  <si>
    <t xml:space="preserve">MEDRANO                              </t>
  </si>
  <si>
    <t xml:space="preserve">CLAUDIA MARGARITA             </t>
  </si>
  <si>
    <t xml:space="preserve">LILIANA YADIRA                </t>
  </si>
  <si>
    <t xml:space="preserve">BERLANGA                            </t>
  </si>
  <si>
    <t xml:space="preserve">JULIO ALBERTO                 </t>
  </si>
  <si>
    <t xml:space="preserve">NOLASCO                             </t>
  </si>
  <si>
    <t xml:space="preserve">VÍCTOR HUGO                   </t>
  </si>
  <si>
    <t xml:space="preserve">MUÑIZ                                </t>
  </si>
  <si>
    <t xml:space="preserve">PIER                                </t>
  </si>
  <si>
    <t xml:space="preserve">JULIO CÉSAR                   </t>
  </si>
  <si>
    <t xml:space="preserve">SANDRA ABIGAÍL                </t>
  </si>
  <si>
    <t xml:space="preserve">PABLO FELIPE                  </t>
  </si>
  <si>
    <t xml:space="preserve">CAÑEDO                               </t>
  </si>
  <si>
    <t xml:space="preserve">LYDIA                         </t>
  </si>
  <si>
    <t xml:space="preserve">DERAS                                </t>
  </si>
  <si>
    <t xml:space="preserve">ELSA GUADALUPE                </t>
  </si>
  <si>
    <t xml:space="preserve">PUGA                                </t>
  </si>
  <si>
    <t xml:space="preserve">VERÓNICA CECILIA              </t>
  </si>
  <si>
    <t xml:space="preserve">LANDEROS                             </t>
  </si>
  <si>
    <t xml:space="preserve">ÉDGAR                         </t>
  </si>
  <si>
    <t xml:space="preserve">BEZANILLA                            </t>
  </si>
  <si>
    <t xml:space="preserve">GERARDO CARLOS                </t>
  </si>
  <si>
    <t xml:space="preserve">RÍOS                                 </t>
  </si>
  <si>
    <t xml:space="preserve">FLOR DEL ROCÍO                </t>
  </si>
  <si>
    <t xml:space="preserve">ANA MARGARITA                 </t>
  </si>
  <si>
    <t xml:space="preserve">TIJERINA                             </t>
  </si>
  <si>
    <t xml:space="preserve">AGUSTÍN                       </t>
  </si>
  <si>
    <t xml:space="preserve">LIRA                                </t>
  </si>
  <si>
    <t xml:space="preserve">CYNTHIA                       </t>
  </si>
  <si>
    <t xml:space="preserve">PEDRAZA                              </t>
  </si>
  <si>
    <t xml:space="preserve">MIGUEL HUGO                   </t>
  </si>
  <si>
    <t xml:space="preserve">GÓMEZ                                </t>
  </si>
  <si>
    <t xml:space="preserve">LUIS ALBERTO                  </t>
  </si>
  <si>
    <t xml:space="preserve">ONOFRE                               </t>
  </si>
  <si>
    <t xml:space="preserve">BLANCA ALICIA                 </t>
  </si>
  <si>
    <t xml:space="preserve">MIRTHALA ALICIA               </t>
  </si>
  <si>
    <t xml:space="preserve">NANCY JUDITH                  </t>
  </si>
  <si>
    <t xml:space="preserve">SEGOVIA                              </t>
  </si>
  <si>
    <t xml:space="preserve">CLAUDIA GUADALUPE             </t>
  </si>
  <si>
    <t xml:space="preserve">HILDA ALICIA                  </t>
  </si>
  <si>
    <t xml:space="preserve">TIENDA                               </t>
  </si>
  <si>
    <t xml:space="preserve">MARTHA ESTHER                 </t>
  </si>
  <si>
    <t xml:space="preserve">ZAMORA                               </t>
  </si>
  <si>
    <t xml:space="preserve">ANA LILIA                     </t>
  </si>
  <si>
    <t xml:space="preserve">BLANCA HILDA                  </t>
  </si>
  <si>
    <t xml:space="preserve">MAURICIO                      </t>
  </si>
  <si>
    <t xml:space="preserve">AMARAL EDINHO                 </t>
  </si>
  <si>
    <t xml:space="preserve">SALDAÑA                              </t>
  </si>
  <si>
    <t xml:space="preserve">KARINA EMILCE                 </t>
  </si>
  <si>
    <t xml:space="preserve">JESÚS ALFREDO                 </t>
  </si>
  <si>
    <t xml:space="preserve">LOERA                                </t>
  </si>
  <si>
    <t xml:space="preserve">CLAUDIA GRACIELA              </t>
  </si>
  <si>
    <t xml:space="preserve">LÁZARO                              </t>
  </si>
  <si>
    <t xml:space="preserve">ÉRICKA GUADALUPE              </t>
  </si>
  <si>
    <t xml:space="preserve">CARMEN GUADALUPE              </t>
  </si>
  <si>
    <t xml:space="preserve">MANCHA                              </t>
  </si>
  <si>
    <t xml:space="preserve">ROCÍO                         </t>
  </si>
  <si>
    <t xml:space="preserve">AZAEL                         </t>
  </si>
  <si>
    <t xml:space="preserve">VALERO                               </t>
  </si>
  <si>
    <t xml:space="preserve">ROSAISELA                     </t>
  </si>
  <si>
    <t xml:space="preserve">RAÚL ANTONIO                  </t>
  </si>
  <si>
    <t xml:space="preserve">CORONA                               </t>
  </si>
  <si>
    <t xml:space="preserve">JUAN                          </t>
  </si>
  <si>
    <t xml:space="preserve">QUIÑONES                            </t>
  </si>
  <si>
    <t xml:space="preserve">ELORZA                               </t>
  </si>
  <si>
    <t xml:space="preserve">ROSALINDA                     </t>
  </si>
  <si>
    <t xml:space="preserve">BELMARES                             </t>
  </si>
  <si>
    <t xml:space="preserve">JUAN MARCOS                   </t>
  </si>
  <si>
    <t xml:space="preserve">BARRIENTOS                          </t>
  </si>
  <si>
    <t xml:space="preserve">GALLEGOS                             </t>
  </si>
  <si>
    <t xml:space="preserve">GABRIELA ALEJANDRA            </t>
  </si>
  <si>
    <t xml:space="preserve">SEGURA                              </t>
  </si>
  <si>
    <t xml:space="preserve">MELÉNDEZ                             </t>
  </si>
  <si>
    <t xml:space="preserve">MARICELA                      </t>
  </si>
  <si>
    <t xml:space="preserve">JUAN JAVIER                   </t>
  </si>
  <si>
    <t xml:space="preserve">SONIA MAGDALENA               </t>
  </si>
  <si>
    <t xml:space="preserve">MARTHA EUGENIA                </t>
  </si>
  <si>
    <t xml:space="preserve">OLIVA                                </t>
  </si>
  <si>
    <t xml:space="preserve">ÉDGAR ALEJANDRO               </t>
  </si>
  <si>
    <t xml:space="preserve">CYNTHIA MARCELA               </t>
  </si>
  <si>
    <t xml:space="preserve">CORONA                              </t>
  </si>
  <si>
    <t xml:space="preserve">BARRAGÁN                            </t>
  </si>
  <si>
    <t xml:space="preserve">YAMILLET                      </t>
  </si>
  <si>
    <t xml:space="preserve">MONTES                              </t>
  </si>
  <si>
    <t xml:space="preserve">OJEDA                                </t>
  </si>
  <si>
    <t xml:space="preserve">ADA EVAN                      </t>
  </si>
  <si>
    <t xml:space="preserve">TOVAR                               </t>
  </si>
  <si>
    <t xml:space="preserve">ALMARAZ                             </t>
  </si>
  <si>
    <t xml:space="preserve">PEDRO ALONSO                  </t>
  </si>
  <si>
    <t xml:space="preserve">MACÍAS                               </t>
  </si>
  <si>
    <t xml:space="preserve">BERTHA YADIRA                 </t>
  </si>
  <si>
    <t xml:space="preserve">BACA                                </t>
  </si>
  <si>
    <t xml:space="preserve">SERGIO ARTURO                 </t>
  </si>
  <si>
    <t xml:space="preserve">PONCE                               </t>
  </si>
  <si>
    <t xml:space="preserve">SAGRARIO                      </t>
  </si>
  <si>
    <t xml:space="preserve">MA. DE JESÚS                  </t>
  </si>
  <si>
    <t xml:space="preserve">MARÍA CECILIA                 </t>
  </si>
  <si>
    <t xml:space="preserve">AYALA                               </t>
  </si>
  <si>
    <t xml:space="preserve">JUANA CARMEN                  </t>
  </si>
  <si>
    <t xml:space="preserve">INOSCENCIA MARGARITA          </t>
  </si>
  <si>
    <t xml:space="preserve">REQUENES                             </t>
  </si>
  <si>
    <t xml:space="preserve">KAREN ANETTE                  </t>
  </si>
  <si>
    <t xml:space="preserve">QUINTANA                             </t>
  </si>
  <si>
    <t xml:space="preserve">MARTHA ESTHELA                </t>
  </si>
  <si>
    <t xml:space="preserve">CELEDÓN                             </t>
  </si>
  <si>
    <t xml:space="preserve">LUÉVANO                             </t>
  </si>
  <si>
    <t xml:space="preserve">CÉSAR AUGUSTO                 </t>
  </si>
  <si>
    <t xml:space="preserve">MAYRA                         </t>
  </si>
  <si>
    <t xml:space="preserve">TACUBA                              </t>
  </si>
  <si>
    <t xml:space="preserve">VARGAS                               </t>
  </si>
  <si>
    <t xml:space="preserve">JOCABETH JULIETTA             </t>
  </si>
  <si>
    <t xml:space="preserve">ANGEL MARIO                   </t>
  </si>
  <si>
    <t xml:space="preserve">ARTURO CIPRIANO               </t>
  </si>
  <si>
    <t xml:space="preserve">ARACELY                       </t>
  </si>
  <si>
    <t xml:space="preserve">ARCIBAR                             </t>
  </si>
  <si>
    <t xml:space="preserve">CLAUDIA ELIZABETH             </t>
  </si>
  <si>
    <t xml:space="preserve">HUGO MANUEL                   </t>
  </si>
  <si>
    <t xml:space="preserve">MÁRQUEZ                             </t>
  </si>
  <si>
    <t xml:space="preserve">TREJO                                </t>
  </si>
  <si>
    <t xml:space="preserve">MYRTHALA ELIZABETH            </t>
  </si>
  <si>
    <t xml:space="preserve">ELISEO                        </t>
  </si>
  <si>
    <t xml:space="preserve">MERCADO                              </t>
  </si>
  <si>
    <t xml:space="preserve">RODELA                               </t>
  </si>
  <si>
    <t xml:space="preserve">IVONNE JANETH                 </t>
  </si>
  <si>
    <t xml:space="preserve">DIANA LUISA                   </t>
  </si>
  <si>
    <t xml:space="preserve">ENRIQUE GUSTAVO               </t>
  </si>
  <si>
    <t xml:space="preserve">DIMAS                                </t>
  </si>
  <si>
    <t xml:space="preserve">BORJA                                </t>
  </si>
  <si>
    <t xml:space="preserve">JORGE ARTURO                  </t>
  </si>
  <si>
    <t xml:space="preserve">ALMANZA                             </t>
  </si>
  <si>
    <t xml:space="preserve">DUARTE                               </t>
  </si>
  <si>
    <t xml:space="preserve">BERTHA MARISOL                </t>
  </si>
  <si>
    <t xml:space="preserve">PAULO GABRIEL                 </t>
  </si>
  <si>
    <t xml:space="preserve">LAURA EUNICE                  </t>
  </si>
  <si>
    <t xml:space="preserve">VALVERDE                             </t>
  </si>
  <si>
    <t xml:space="preserve">CALVILLO                            </t>
  </si>
  <si>
    <t xml:space="preserve">CONDE                                </t>
  </si>
  <si>
    <t xml:space="preserve">VALADEZ                             </t>
  </si>
  <si>
    <t xml:space="preserve">MONTOYA                              </t>
  </si>
  <si>
    <t xml:space="preserve">MARÍA JULIA                   </t>
  </si>
  <si>
    <t xml:space="preserve">KARINA                        </t>
  </si>
  <si>
    <t xml:space="preserve">LAILA                         </t>
  </si>
  <si>
    <t xml:space="preserve">CANO                                </t>
  </si>
  <si>
    <t xml:space="preserve">SELENE GUADALUPE              </t>
  </si>
  <si>
    <t xml:space="preserve">ENRIQUE                       </t>
  </si>
  <si>
    <t xml:space="preserve">GONZALO                       </t>
  </si>
  <si>
    <t xml:space="preserve">JEHÚ EZEQUIEL                 </t>
  </si>
  <si>
    <t xml:space="preserve">ECHARTEA                            </t>
  </si>
  <si>
    <t xml:space="preserve">JUANA MARTHA                  </t>
  </si>
  <si>
    <t xml:space="preserve">ATENEA ITENDEHUIT             </t>
  </si>
  <si>
    <t xml:space="preserve">MIRANDA                             </t>
  </si>
  <si>
    <t xml:space="preserve">PEÑA                                </t>
  </si>
  <si>
    <t xml:space="preserve">PATRICIA ALEJANDRA            </t>
  </si>
  <si>
    <t xml:space="preserve">JUAN OMAR GUADALUPE           </t>
  </si>
  <si>
    <t xml:space="preserve">MIGUEL ÁNGEL SERVANDO         </t>
  </si>
  <si>
    <t xml:space="preserve">PRUNEDA                             </t>
  </si>
  <si>
    <t xml:space="preserve">DEISSY IVETT                  </t>
  </si>
  <si>
    <t xml:space="preserve">ZAMARRÓN                             </t>
  </si>
  <si>
    <t xml:space="preserve">JUANA                         </t>
  </si>
  <si>
    <t xml:space="preserve">BANDA                               </t>
  </si>
  <si>
    <t xml:space="preserve">LAURA PATRICIA                </t>
  </si>
  <si>
    <t xml:space="preserve">GUSTAVO                       </t>
  </si>
  <si>
    <t xml:space="preserve">DE LA ROSA                           </t>
  </si>
  <si>
    <t xml:space="preserve">CUEVAS                               </t>
  </si>
  <si>
    <t xml:space="preserve">NORA CECILIA                  </t>
  </si>
  <si>
    <t xml:space="preserve">FRANCISCA ROSAURA             </t>
  </si>
  <si>
    <t xml:space="preserve">MENCHACA                            </t>
  </si>
  <si>
    <t xml:space="preserve">MAYRA JANETH                  </t>
  </si>
  <si>
    <t xml:space="preserve">MONSIVÁIS                           </t>
  </si>
  <si>
    <t xml:space="preserve">BARBOSA                              </t>
  </si>
  <si>
    <t xml:space="preserve">GASPAR                               </t>
  </si>
  <si>
    <t xml:space="preserve">ANTONIO FILIBERTO             </t>
  </si>
  <si>
    <t xml:space="preserve">BUENO                               </t>
  </si>
  <si>
    <t xml:space="preserve">SALAS                                </t>
  </si>
  <si>
    <t xml:space="preserve">JÉSSICA ACENET                </t>
  </si>
  <si>
    <t xml:space="preserve">LUGO                                 </t>
  </si>
  <si>
    <t xml:space="preserve">SILVIA CRISTAL                </t>
  </si>
  <si>
    <t xml:space="preserve">OBREGÓN                              </t>
  </si>
  <si>
    <t xml:space="preserve">ÉRIKA ADRIANA                 </t>
  </si>
  <si>
    <t xml:space="preserve">CHAGOYA                             </t>
  </si>
  <si>
    <t xml:space="preserve">SILVA                                </t>
  </si>
  <si>
    <t xml:space="preserve">KARLA YADIRA                  </t>
  </si>
  <si>
    <t xml:space="preserve">OLIVO                                </t>
  </si>
  <si>
    <t xml:space="preserve">JIMÉNEZ                             </t>
  </si>
  <si>
    <t xml:space="preserve">CARRIÓN                              </t>
  </si>
  <si>
    <t xml:space="preserve">KARLA VERÓNICA                </t>
  </si>
  <si>
    <t xml:space="preserve">FERNÁNDEZ                           </t>
  </si>
  <si>
    <t xml:space="preserve">TOBÍAS                               </t>
  </si>
  <si>
    <t xml:space="preserve">ANTONIO GUADALUPE             </t>
  </si>
  <si>
    <t xml:space="preserve">ARROYO                              </t>
  </si>
  <si>
    <t xml:space="preserve">MONTERO                              </t>
  </si>
  <si>
    <t xml:space="preserve">JUANA ELISA                   </t>
  </si>
  <si>
    <t xml:space="preserve">CERDA                                </t>
  </si>
  <si>
    <t xml:space="preserve">BLANCA YADIRA                 </t>
  </si>
  <si>
    <t xml:space="preserve">SANABRIA                            </t>
  </si>
  <si>
    <t xml:space="preserve">YERENA                               </t>
  </si>
  <si>
    <t xml:space="preserve">DÁVILA                              </t>
  </si>
  <si>
    <t xml:space="preserve">IRACHETA                             </t>
  </si>
  <si>
    <t xml:space="preserve">ENEDELIA                      </t>
  </si>
  <si>
    <t xml:space="preserve">MAYELA ESMERALDA              </t>
  </si>
  <si>
    <t xml:space="preserve">ASTELLO                             </t>
  </si>
  <si>
    <t xml:space="preserve">NIÑO                                 </t>
  </si>
  <si>
    <t xml:space="preserve">SHARON                        </t>
  </si>
  <si>
    <t xml:space="preserve">CARLOS ENRIQUE                </t>
  </si>
  <si>
    <t xml:space="preserve">YOLANDA LISSETTE              </t>
  </si>
  <si>
    <t xml:space="preserve">URIBE                               </t>
  </si>
  <si>
    <t xml:space="preserve">NOÉ ARMANDO                   </t>
  </si>
  <si>
    <t xml:space="preserve">ÉRIKA PATRICIA                </t>
  </si>
  <si>
    <t xml:space="preserve">MONTALVO                            </t>
  </si>
  <si>
    <t xml:space="preserve">MAYRA IMELDA                  </t>
  </si>
  <si>
    <t xml:space="preserve">ALEJANDRO                     </t>
  </si>
  <si>
    <t xml:space="preserve">NANCY ELIZABETH               </t>
  </si>
  <si>
    <t xml:space="preserve">JEHOVANELLY                   </t>
  </si>
  <si>
    <t xml:space="preserve">VENTURA                             </t>
  </si>
  <si>
    <t xml:space="preserve">JAIME FRANCISCO               </t>
  </si>
  <si>
    <t xml:space="preserve">NORIEGA                              </t>
  </si>
  <si>
    <t xml:space="preserve">FLORINDA                      </t>
  </si>
  <si>
    <t xml:space="preserve">CARLA GABRIELA                </t>
  </si>
  <si>
    <t xml:space="preserve">JARALEÑO                             </t>
  </si>
  <si>
    <t xml:space="preserve">NOÉ IVÁN                      </t>
  </si>
  <si>
    <t xml:space="preserve">SAUCEDA                             </t>
  </si>
  <si>
    <t xml:space="preserve">TRUJILLO                            </t>
  </si>
  <si>
    <t xml:space="preserve">NAVARRO                             </t>
  </si>
  <si>
    <t xml:space="preserve">MARÍA CONSUELO                </t>
  </si>
  <si>
    <t xml:space="preserve">GISELA                        </t>
  </si>
  <si>
    <t xml:space="preserve">MANUEL ABRAHAM                </t>
  </si>
  <si>
    <t xml:space="preserve">PÁMANES                             </t>
  </si>
  <si>
    <t xml:space="preserve">HERMINIA CAROLINA             </t>
  </si>
  <si>
    <t xml:space="preserve">BUSTOS                              </t>
  </si>
  <si>
    <t xml:space="preserve">RENDÓN                               </t>
  </si>
  <si>
    <t xml:space="preserve">SANTIAGO                            </t>
  </si>
  <si>
    <t xml:space="preserve">PALMA                                </t>
  </si>
  <si>
    <t xml:space="preserve">GABRIEL FRANCISCO             </t>
  </si>
  <si>
    <t xml:space="preserve">DE LA PEÑA                           </t>
  </si>
  <si>
    <t xml:space="preserve">MARÍA AZUCENA                 </t>
  </si>
  <si>
    <t xml:space="preserve">URÍAS                                </t>
  </si>
  <si>
    <t xml:space="preserve">PERLA FLOR ESTHELA            </t>
  </si>
  <si>
    <t xml:space="preserve">LLANAS                               </t>
  </si>
  <si>
    <t xml:space="preserve">TANIA KAREN                   </t>
  </si>
  <si>
    <t xml:space="preserve">ROJAS                                </t>
  </si>
  <si>
    <t xml:space="preserve">MIGUEL                        </t>
  </si>
  <si>
    <t xml:space="preserve">VILLELA                              </t>
  </si>
  <si>
    <t xml:space="preserve">ANGULO                               </t>
  </si>
  <si>
    <t xml:space="preserve">MARLENE                       </t>
  </si>
  <si>
    <t xml:space="preserve">TOLENTINO                            </t>
  </si>
  <si>
    <t xml:space="preserve">JUANITA ROCÍO                 </t>
  </si>
  <si>
    <t xml:space="preserve">ESCAREÑO                            </t>
  </si>
  <si>
    <t xml:space="preserve">LONGORIA                             </t>
  </si>
  <si>
    <t xml:space="preserve">XÓCHITL                       </t>
  </si>
  <si>
    <t xml:space="preserve">DULCE AZUCENA                 </t>
  </si>
  <si>
    <t xml:space="preserve">CARLOS                              </t>
  </si>
  <si>
    <t xml:space="preserve">MA. SARA                      </t>
  </si>
  <si>
    <t xml:space="preserve">ESCALANTE                           </t>
  </si>
  <si>
    <t xml:space="preserve">JENHY ELIZABETH               </t>
  </si>
  <si>
    <t xml:space="preserve">JOEL ARNOLDO                  </t>
  </si>
  <si>
    <t xml:space="preserve">JOEL ADRIÁN                   </t>
  </si>
  <si>
    <t xml:space="preserve">JUAN PEDRO                    </t>
  </si>
  <si>
    <t xml:space="preserve">ESCALANTE                            </t>
  </si>
  <si>
    <t xml:space="preserve">ALONSO                        </t>
  </si>
  <si>
    <t xml:space="preserve">GUZMÁN                              </t>
  </si>
  <si>
    <t xml:space="preserve">EVA ARELY                     </t>
  </si>
  <si>
    <t xml:space="preserve">LEIJA                               </t>
  </si>
  <si>
    <t xml:space="preserve">SONIA AIDÉ                    </t>
  </si>
  <si>
    <t xml:space="preserve">CONSUELOS                           </t>
  </si>
  <si>
    <t xml:space="preserve">MYRNA AIDÉ                    </t>
  </si>
  <si>
    <t xml:space="preserve">EVARISTO JESÚS                </t>
  </si>
  <si>
    <t xml:space="preserve">SERGIO ARTEMIO                </t>
  </si>
  <si>
    <t xml:space="preserve">ALMA JAQUELINE                </t>
  </si>
  <si>
    <t xml:space="preserve">ESPINOZA                             </t>
  </si>
  <si>
    <t xml:space="preserve">ÉRICA SORAYDA                 </t>
  </si>
  <si>
    <t xml:space="preserve">SANTOS ÁNGEL                  </t>
  </si>
  <si>
    <t xml:space="preserve">DALILA                        </t>
  </si>
  <si>
    <t xml:space="preserve">MACARENO                             </t>
  </si>
  <si>
    <t xml:space="preserve">BLANCA CAROLINA               </t>
  </si>
  <si>
    <t xml:space="preserve">ALMANZA                              </t>
  </si>
  <si>
    <t xml:space="preserve">YAJAIRA YESENIA               </t>
  </si>
  <si>
    <t xml:space="preserve">PATRICIA                      </t>
  </si>
  <si>
    <t xml:space="preserve">ALEIDA GUADALUPE              </t>
  </si>
  <si>
    <t xml:space="preserve">GAONA                               </t>
  </si>
  <si>
    <t xml:space="preserve">BARAJAS                             </t>
  </si>
  <si>
    <t xml:space="preserve">YESSENIA CORINA               </t>
  </si>
  <si>
    <t xml:space="preserve">AMALIA                        </t>
  </si>
  <si>
    <t xml:space="preserve">JESÚS MANUEL                  </t>
  </si>
  <si>
    <t xml:space="preserve">ZÚÑIGA                              </t>
  </si>
  <si>
    <t xml:space="preserve">SANDRA YADIRA ALEJANDRA       </t>
  </si>
  <si>
    <t xml:space="preserve">ÉRIKA DEYANIRA                </t>
  </si>
  <si>
    <t xml:space="preserve">VALERIANO                     </t>
  </si>
  <si>
    <t xml:space="preserve">MEZA                                </t>
  </si>
  <si>
    <t xml:space="preserve">DE LUNA                              </t>
  </si>
  <si>
    <t xml:space="preserve">ANDRADE                             </t>
  </si>
  <si>
    <t xml:space="preserve">EDITH PATRICIA                </t>
  </si>
  <si>
    <t xml:space="preserve">GUILLERMO ERNESTO             </t>
  </si>
  <si>
    <t xml:space="preserve">CAÑAMAR                             </t>
  </si>
  <si>
    <t xml:space="preserve">AÍDA MARYSOL                  </t>
  </si>
  <si>
    <t xml:space="preserve">ULLOA                                </t>
  </si>
  <si>
    <t xml:space="preserve">LUIS ALEJANDRO                </t>
  </si>
  <si>
    <t xml:space="preserve">GALARZA                             </t>
  </si>
  <si>
    <t xml:space="preserve">JUAN ADRIÁN                   </t>
  </si>
  <si>
    <t xml:space="preserve">OSORIO                              </t>
  </si>
  <si>
    <t xml:space="preserve">GARÍN                                </t>
  </si>
  <si>
    <t xml:space="preserve">NORBERTO GUADALUPE            </t>
  </si>
  <si>
    <t xml:space="preserve">CARMONA                              </t>
  </si>
  <si>
    <t xml:space="preserve">LUIS ENRIQUE                  </t>
  </si>
  <si>
    <t xml:space="preserve">PERLA MARINA                  </t>
  </si>
  <si>
    <t xml:space="preserve">GÓNGORA                             </t>
  </si>
  <si>
    <t xml:space="preserve">LEÓN                                </t>
  </si>
  <si>
    <t xml:space="preserve">JOSÉ ÁNGEL                    </t>
  </si>
  <si>
    <t xml:space="preserve">JOAQUÍN                       </t>
  </si>
  <si>
    <t xml:space="preserve">PERALES                              </t>
  </si>
  <si>
    <t xml:space="preserve">GLORIA SUGHEYD                </t>
  </si>
  <si>
    <t xml:space="preserve">CASTRO                              </t>
  </si>
  <si>
    <t xml:space="preserve">MÓNICA ELIZABETH              </t>
  </si>
  <si>
    <t xml:space="preserve">ROLANDO EDUARDO               </t>
  </si>
  <si>
    <t xml:space="preserve">ROBLES                               </t>
  </si>
  <si>
    <t xml:space="preserve">YOLANDA                       </t>
  </si>
  <si>
    <t xml:space="preserve">DANIELA SAMARIA               </t>
  </si>
  <si>
    <t xml:space="preserve">MORÍN                                </t>
  </si>
  <si>
    <t xml:space="preserve">GUILLERMO                     </t>
  </si>
  <si>
    <t xml:space="preserve">ROMERO                              </t>
  </si>
  <si>
    <t xml:space="preserve">BRICEÑO                              </t>
  </si>
  <si>
    <t xml:space="preserve">MÁRQUEZ                              </t>
  </si>
  <si>
    <t xml:space="preserve">MONSIVAIZ                            </t>
  </si>
  <si>
    <t xml:space="preserve">DEISY DENISSE                 </t>
  </si>
  <si>
    <t xml:space="preserve">AGUAYO                              </t>
  </si>
  <si>
    <t xml:space="preserve">MONARREZ                             </t>
  </si>
  <si>
    <t xml:space="preserve">SANTOS                              </t>
  </si>
  <si>
    <t xml:space="preserve">DE LA TORRE                          </t>
  </si>
  <si>
    <t xml:space="preserve">JESÚS                         </t>
  </si>
  <si>
    <t xml:space="preserve">SANDOVAL                            </t>
  </si>
  <si>
    <t xml:space="preserve">TELLO                                </t>
  </si>
  <si>
    <t xml:space="preserve">JOSÉ HERIBERTO                </t>
  </si>
  <si>
    <t xml:space="preserve">CARRILLO                             </t>
  </si>
  <si>
    <t xml:space="preserve">IMELDA NERY                   </t>
  </si>
  <si>
    <t xml:space="preserve">LORENZO RAFAEL                </t>
  </si>
  <si>
    <t xml:space="preserve">COLORADO                             </t>
  </si>
  <si>
    <t xml:space="preserve">EDNA MARISA                   </t>
  </si>
  <si>
    <t xml:space="preserve">OCTAVIO                       </t>
  </si>
  <si>
    <t xml:space="preserve">CANELO                              </t>
  </si>
  <si>
    <t xml:space="preserve">KARLA PAOLA                   </t>
  </si>
  <si>
    <t xml:space="preserve">MARÍA LOURDES                 </t>
  </si>
  <si>
    <t xml:space="preserve">MARÍA BERTHA ALICIA           </t>
  </si>
  <si>
    <t xml:space="preserve">DAMIÁN                               </t>
  </si>
  <si>
    <t xml:space="preserve">ISAAC                         </t>
  </si>
  <si>
    <t xml:space="preserve">TIJERINA                            </t>
  </si>
  <si>
    <t xml:space="preserve">ALVIZO                               </t>
  </si>
  <si>
    <t xml:space="preserve">CÁZARES                              </t>
  </si>
  <si>
    <t xml:space="preserve">CALVA                               </t>
  </si>
  <si>
    <t xml:space="preserve">ÉDGAR ALONSO                  </t>
  </si>
  <si>
    <t xml:space="preserve">EVA ELIZABETH                 </t>
  </si>
  <si>
    <t xml:space="preserve">LILIANA PATRICIA              </t>
  </si>
  <si>
    <t xml:space="preserve">PALMIRA                       </t>
  </si>
  <si>
    <t xml:space="preserve">ANTONIO                       </t>
  </si>
  <si>
    <t xml:space="preserve">AMPARO                        </t>
  </si>
  <si>
    <t xml:space="preserve">TENIENTE                            </t>
  </si>
  <si>
    <t xml:space="preserve">MIRANDA                              </t>
  </si>
  <si>
    <t xml:space="preserve">PALOMARES                            </t>
  </si>
  <si>
    <t xml:space="preserve">RUTH                          </t>
  </si>
  <si>
    <t xml:space="preserve">BERUMEN                              </t>
  </si>
  <si>
    <t xml:space="preserve">JUAN PABLO                    </t>
  </si>
  <si>
    <t xml:space="preserve">BANDA                                </t>
  </si>
  <si>
    <t xml:space="preserve">ALMA AURORA                   </t>
  </si>
  <si>
    <t xml:space="preserve">KARLA                         </t>
  </si>
  <si>
    <t xml:space="preserve">FUANTOS                              </t>
  </si>
  <si>
    <t xml:space="preserve">VELÁZQUEZ                           </t>
  </si>
  <si>
    <t xml:space="preserve">PERLA ESTHER                  </t>
  </si>
  <si>
    <t xml:space="preserve">MÓNICA ARACELI                </t>
  </si>
  <si>
    <t xml:space="preserve">ORDAZ                                </t>
  </si>
  <si>
    <t xml:space="preserve">FABIÁN                        </t>
  </si>
  <si>
    <t xml:space="preserve">OLVERA                               </t>
  </si>
  <si>
    <t xml:space="preserve">GLORIA LETICIA                </t>
  </si>
  <si>
    <t xml:space="preserve">SERGIO ENRIQUE                </t>
  </si>
  <si>
    <t xml:space="preserve">WILLIAM JOSÉ                  </t>
  </si>
  <si>
    <t xml:space="preserve">MARÍA CAROLINA                </t>
  </si>
  <si>
    <t xml:space="preserve">VÉLEZ                               </t>
  </si>
  <si>
    <t xml:space="preserve">QUINTANILLA                          </t>
  </si>
  <si>
    <t xml:space="preserve">JUAN BLAS                     </t>
  </si>
  <si>
    <t xml:space="preserve">MELCHOR                              </t>
  </si>
  <si>
    <t xml:space="preserve">MARCELA ISABEL                </t>
  </si>
  <si>
    <t xml:space="preserve">JOSÉ DE JESÚS                 </t>
  </si>
  <si>
    <t xml:space="preserve">COELLO                              </t>
  </si>
  <si>
    <t xml:space="preserve">IBÁÑEZ                               </t>
  </si>
  <si>
    <t xml:space="preserve">MARIO ERNESTO                 </t>
  </si>
  <si>
    <t xml:space="preserve">EDGAR GUADALUPE               </t>
  </si>
  <si>
    <t xml:space="preserve">NEIRA                                </t>
  </si>
  <si>
    <t xml:space="preserve">MARCELO                       </t>
  </si>
  <si>
    <t xml:space="preserve">ZAVALA                              </t>
  </si>
  <si>
    <t xml:space="preserve">ORTIZ                                </t>
  </si>
  <si>
    <t xml:space="preserve">CELESTIAN DENISSE             </t>
  </si>
  <si>
    <t xml:space="preserve">LECEA                                </t>
  </si>
  <si>
    <t xml:space="preserve">MAGDA LISSETT                 </t>
  </si>
  <si>
    <t xml:space="preserve">BETANCOURT                           </t>
  </si>
  <si>
    <t xml:space="preserve">DEYANIRA                      </t>
  </si>
  <si>
    <t xml:space="preserve">ROBERTO ANTONIO               </t>
  </si>
  <si>
    <t xml:space="preserve">ESPAILLAT                           </t>
  </si>
  <si>
    <t xml:space="preserve">JUAN ROBERTO                  </t>
  </si>
  <si>
    <t xml:space="preserve">PINTOR                               </t>
  </si>
  <si>
    <t xml:space="preserve">ALICIA MARGARITA              </t>
  </si>
  <si>
    <t xml:space="preserve">ÉRIKA JANETTE                 </t>
  </si>
  <si>
    <t xml:space="preserve">ZAMORA                              </t>
  </si>
  <si>
    <t xml:space="preserve">KARLA MARIBEL                 </t>
  </si>
  <si>
    <t xml:space="preserve">SAUCEDO                             </t>
  </si>
  <si>
    <t xml:space="preserve">MARVIN SAYEL                  </t>
  </si>
  <si>
    <t xml:space="preserve">LIRA                                 </t>
  </si>
  <si>
    <t xml:space="preserve">GUADALUPE DAVID               </t>
  </si>
  <si>
    <t xml:space="preserve">REBOLLOSO                           </t>
  </si>
  <si>
    <t xml:space="preserve">MARÍA DE LA LUZ               </t>
  </si>
  <si>
    <t xml:space="preserve">MALDONADO                           </t>
  </si>
  <si>
    <t xml:space="preserve">MARÍA ÉRIKA                   </t>
  </si>
  <si>
    <t xml:space="preserve">CATIA BELINDA                 </t>
  </si>
  <si>
    <t xml:space="preserve">VERÓNICA NANCY                </t>
  </si>
  <si>
    <t xml:space="preserve">DE LA GARZA                          </t>
  </si>
  <si>
    <t xml:space="preserve">ADRIANA ISABEL                </t>
  </si>
  <si>
    <t xml:space="preserve">KARLA DANIELLA                </t>
  </si>
  <si>
    <t xml:space="preserve">DAVID ENRIQUE                 </t>
  </si>
  <si>
    <t xml:space="preserve">HINOJOSA                             </t>
  </si>
  <si>
    <t xml:space="preserve">GRACIELA AIDÉ                 </t>
  </si>
  <si>
    <t xml:space="preserve">SOTO                                </t>
  </si>
  <si>
    <t xml:space="preserve">MAYRA ALEJANDRA               </t>
  </si>
  <si>
    <t xml:space="preserve">MIRNA YADIRA                  </t>
  </si>
  <si>
    <t xml:space="preserve">COVARRUBIAS                          </t>
  </si>
  <si>
    <t xml:space="preserve">WALTER DANIEL                 </t>
  </si>
  <si>
    <t xml:space="preserve">JESÚS MA. ÁNGEL               </t>
  </si>
  <si>
    <t xml:space="preserve">MARÍA DE JESÚS                </t>
  </si>
  <si>
    <t xml:space="preserve">JEHAMHIR ALBERTO              </t>
  </si>
  <si>
    <t xml:space="preserve">ARREAGA                             </t>
  </si>
  <si>
    <t xml:space="preserve">SALDAÑA                             </t>
  </si>
  <si>
    <t xml:space="preserve">ARJONA                               </t>
  </si>
  <si>
    <t xml:space="preserve">JUAN JESÚS                    </t>
  </si>
  <si>
    <t xml:space="preserve">ÁNGEL ARTURO                  </t>
  </si>
  <si>
    <t xml:space="preserve">COSTILLA                             </t>
  </si>
  <si>
    <t xml:space="preserve">PARTIDA                             </t>
  </si>
  <si>
    <t xml:space="preserve">PAULINA                       </t>
  </si>
  <si>
    <t xml:space="preserve">VILLASEÑOR                           </t>
  </si>
  <si>
    <t xml:space="preserve">ESTHER                        </t>
  </si>
  <si>
    <t xml:space="preserve">FRANCISCO GERARDO             </t>
  </si>
  <si>
    <t xml:space="preserve">CARLOS CÉSAR                  </t>
  </si>
  <si>
    <t xml:space="preserve">RAÚL CÉSAR                    </t>
  </si>
  <si>
    <t xml:space="preserve">LUCIO                               </t>
  </si>
  <si>
    <t xml:space="preserve">ELVIA                         </t>
  </si>
  <si>
    <t xml:space="preserve">OROZCO                              </t>
  </si>
  <si>
    <t xml:space="preserve">SANTA YANET                   </t>
  </si>
  <si>
    <t xml:space="preserve">MARIANA                       </t>
  </si>
  <si>
    <t xml:space="preserve">RIGAL                                </t>
  </si>
  <si>
    <t xml:space="preserve">ALEX                          </t>
  </si>
  <si>
    <t xml:space="preserve">LUCIO                                </t>
  </si>
  <si>
    <t xml:space="preserve">ANTONIO JAVIER                </t>
  </si>
  <si>
    <t xml:space="preserve">ROSALINDA GUADALUPE           </t>
  </si>
  <si>
    <t xml:space="preserve">ALBERTO JULIÁN                </t>
  </si>
  <si>
    <t xml:space="preserve">CALVILLO                             </t>
  </si>
  <si>
    <t xml:space="preserve">FARÍAS                              </t>
  </si>
  <si>
    <t xml:space="preserve">LEDEZMA                              </t>
  </si>
  <si>
    <t xml:space="preserve">LAURA YADIRA                  </t>
  </si>
  <si>
    <t xml:space="preserve">LUIS FERNANDO                 </t>
  </si>
  <si>
    <t xml:space="preserve">ANGÉLICA LORENA ELIZABETH     </t>
  </si>
  <si>
    <t xml:space="preserve">LORENA DE JESÚS               </t>
  </si>
  <si>
    <t xml:space="preserve">ÉRIC ALEJANDRO                </t>
  </si>
  <si>
    <t xml:space="preserve">ARENAS                              </t>
  </si>
  <si>
    <t xml:space="preserve">ALAN PÁBEL                    </t>
  </si>
  <si>
    <t xml:space="preserve">OBANDO                              </t>
  </si>
  <si>
    <t xml:space="preserve">ARLETT AMELI                  </t>
  </si>
  <si>
    <t xml:space="preserve">DAVID ÁNGEL                   </t>
  </si>
  <si>
    <t xml:space="preserve">SOLÍS                                </t>
  </si>
  <si>
    <t xml:space="preserve">DIMAS GABRIEL                 </t>
  </si>
  <si>
    <t xml:space="preserve">GAYTÁN                              </t>
  </si>
  <si>
    <t xml:space="preserve">ANA IRIS                      </t>
  </si>
  <si>
    <t xml:space="preserve">SEPÚLVEDA                           </t>
  </si>
  <si>
    <t xml:space="preserve">OLGUÍN                               </t>
  </si>
  <si>
    <t xml:space="preserve">LUCÍA                         </t>
  </si>
  <si>
    <t xml:space="preserve">NOÉ DANIEL                    </t>
  </si>
  <si>
    <t xml:space="preserve">PALOMO                              </t>
  </si>
  <si>
    <t xml:space="preserve">SOTO                                 </t>
  </si>
  <si>
    <t xml:space="preserve">FILEMÓN                       </t>
  </si>
  <si>
    <t xml:space="preserve">MARÍN                                </t>
  </si>
  <si>
    <t xml:space="preserve">NORA CRISTINA                 </t>
  </si>
  <si>
    <t xml:space="preserve">URBINA                              </t>
  </si>
  <si>
    <t xml:space="preserve">FRANCISCO ORLANDO             </t>
  </si>
  <si>
    <t xml:space="preserve">ADOLFO                        </t>
  </si>
  <si>
    <t xml:space="preserve">ALMENDAREZ                          </t>
  </si>
  <si>
    <t xml:space="preserve">RIVAS                                </t>
  </si>
  <si>
    <t xml:space="preserve">SAÚL                          </t>
  </si>
  <si>
    <t xml:space="preserve">MANCILLAS                            </t>
  </si>
  <si>
    <t xml:space="preserve">ZEFERINO                      </t>
  </si>
  <si>
    <t xml:space="preserve">CABRAL                               </t>
  </si>
  <si>
    <t xml:space="preserve">DOLORES KARINA                </t>
  </si>
  <si>
    <t xml:space="preserve">MYRIAM AYDEE                  </t>
  </si>
  <si>
    <t xml:space="preserve">MAEDA                               </t>
  </si>
  <si>
    <t xml:space="preserve">FANNY                         </t>
  </si>
  <si>
    <t xml:space="preserve">BENIGNO                       </t>
  </si>
  <si>
    <t xml:space="preserve">ROBLES                              </t>
  </si>
  <si>
    <t xml:space="preserve">FLOR GABRIELA                 </t>
  </si>
  <si>
    <t xml:space="preserve">RICARDO EDUARDO               </t>
  </si>
  <si>
    <t xml:space="preserve">MARISOL ISIDORA               </t>
  </si>
  <si>
    <t xml:space="preserve">MUÑIZ                               </t>
  </si>
  <si>
    <t xml:space="preserve">LLANES                              </t>
  </si>
  <si>
    <t xml:space="preserve">VICTORIA CECILIA              </t>
  </si>
  <si>
    <t xml:space="preserve">MIRNA LETICIA                 </t>
  </si>
  <si>
    <t xml:space="preserve">ROSARIO PALMIRA               </t>
  </si>
  <si>
    <t xml:space="preserve">FRANCISCO                            </t>
  </si>
  <si>
    <t xml:space="preserve">NANCY                         </t>
  </si>
  <si>
    <t xml:space="preserve">ROLANDO ÉDGAR                 </t>
  </si>
  <si>
    <t xml:space="preserve">SANTOS                               </t>
  </si>
  <si>
    <t xml:space="preserve">MARCIA MONTSE                 </t>
  </si>
  <si>
    <t xml:space="preserve">AZUETA                               </t>
  </si>
  <si>
    <t xml:space="preserve">ZARA                                </t>
  </si>
  <si>
    <t xml:space="preserve">JORGE AURELIO                 </t>
  </si>
  <si>
    <t xml:space="preserve">HERRERO                             </t>
  </si>
  <si>
    <t xml:space="preserve">CINTHIA NALLELY               </t>
  </si>
  <si>
    <t xml:space="preserve">SIERRA                              </t>
  </si>
  <si>
    <t xml:space="preserve">VEGA                                 </t>
  </si>
  <si>
    <t xml:space="preserve">ÁNGEL FROYLÁN                 </t>
  </si>
  <si>
    <t xml:space="preserve">ÓSCAR SEFERINO                </t>
  </si>
  <si>
    <t xml:space="preserve">ABENCERRAJE                          </t>
  </si>
  <si>
    <t xml:space="preserve">MEDRANO                             </t>
  </si>
  <si>
    <t xml:space="preserve">FRANCISCO CÉSAR               </t>
  </si>
  <si>
    <t xml:space="preserve">DIANA PATRICIA                </t>
  </si>
  <si>
    <t xml:space="preserve">BENITO                        </t>
  </si>
  <si>
    <t xml:space="preserve">OAXACA                              </t>
  </si>
  <si>
    <t xml:space="preserve">ALMA YUDITH                   </t>
  </si>
  <si>
    <t xml:space="preserve">LINDA JANETH                  </t>
  </si>
  <si>
    <t xml:space="preserve">NÉSTOR IVÁN                   </t>
  </si>
  <si>
    <t xml:space="preserve">FRANCISCO DE JESÚS            </t>
  </si>
  <si>
    <t xml:space="preserve">ALEJANDRA                     </t>
  </si>
  <si>
    <t xml:space="preserve">JESÚS DEMETRIO                </t>
  </si>
  <si>
    <t xml:space="preserve">CADENA                              </t>
  </si>
  <si>
    <t xml:space="preserve">ALEJANDRA ELIZABETH           </t>
  </si>
  <si>
    <t xml:space="preserve">DEL RÍO                             </t>
  </si>
  <si>
    <t xml:space="preserve">DEBORAH                       </t>
  </si>
  <si>
    <t xml:space="preserve">VIVIANA                       </t>
  </si>
  <si>
    <t xml:space="preserve">BRANWELL MOISÉS               </t>
  </si>
  <si>
    <t xml:space="preserve">MENA                                </t>
  </si>
  <si>
    <t xml:space="preserve">CISNEROS                             </t>
  </si>
  <si>
    <t xml:space="preserve">LIDIA GUADALUPE               </t>
  </si>
  <si>
    <t xml:space="preserve">VÍLCHEZ                             </t>
  </si>
  <si>
    <t xml:space="preserve">PONCE                                </t>
  </si>
  <si>
    <t xml:space="preserve">JESÚS VIDAL                   </t>
  </si>
  <si>
    <t xml:space="preserve">GILBERTO ALEJANDRO            </t>
  </si>
  <si>
    <t xml:space="preserve">CARLOS                        </t>
  </si>
  <si>
    <t xml:space="preserve">ELDA PATRICIA                 </t>
  </si>
  <si>
    <t xml:space="preserve">PUENTES                             </t>
  </si>
  <si>
    <t xml:space="preserve">ANA IVETTE                    </t>
  </si>
  <si>
    <t xml:space="preserve">PAOLA                         </t>
  </si>
  <si>
    <t xml:space="preserve">BRENNER                              </t>
  </si>
  <si>
    <t xml:space="preserve">ANA LAURA                     </t>
  </si>
  <si>
    <t xml:space="preserve">PORRAS                               </t>
  </si>
  <si>
    <t xml:space="preserve">DANIELA ALEJANDRA             </t>
  </si>
  <si>
    <t xml:space="preserve">SERGIO MOISÉS                 </t>
  </si>
  <si>
    <t xml:space="preserve">OTONIEL                       </t>
  </si>
  <si>
    <t xml:space="preserve">ROBLEDO                             </t>
  </si>
  <si>
    <t xml:space="preserve">RAQUEL                        </t>
  </si>
  <si>
    <t xml:space="preserve">ARREDONDO                           </t>
  </si>
  <si>
    <t xml:space="preserve">ADRIANA LISSETTE              </t>
  </si>
  <si>
    <t xml:space="preserve">FRAUSTRO                            </t>
  </si>
  <si>
    <t xml:space="preserve">GUILLÉN                             </t>
  </si>
  <si>
    <t xml:space="preserve">CYNTHIA NATALIA               </t>
  </si>
  <si>
    <t xml:space="preserve">RAQUEL MEREDITH               </t>
  </si>
  <si>
    <t xml:space="preserve">CELESTE FABIOLA               </t>
  </si>
  <si>
    <t xml:space="preserve">MIREYA MAGDALINA              </t>
  </si>
  <si>
    <t xml:space="preserve">COMPEÁN                             </t>
  </si>
  <si>
    <t xml:space="preserve">LAURA GUADALUPE               </t>
  </si>
  <si>
    <t xml:space="preserve">VELAZCO                              </t>
  </si>
  <si>
    <t xml:space="preserve">JOSÉ VENANCIO                 </t>
  </si>
  <si>
    <t xml:space="preserve">MARÍA MAGDALENA               </t>
  </si>
  <si>
    <t xml:space="preserve">JOSÉ LEONARDO                 </t>
  </si>
  <si>
    <t xml:space="preserve">TOBÍAS                              </t>
  </si>
  <si>
    <t xml:space="preserve">MARGARITA                     </t>
  </si>
  <si>
    <t xml:space="preserve">PEDRO IVAN                    </t>
  </si>
  <si>
    <t xml:space="preserve">PARRA                                </t>
  </si>
  <si>
    <t xml:space="preserve">GISSEL ALEJANDRA              </t>
  </si>
  <si>
    <t xml:space="preserve">ZURITA                               </t>
  </si>
  <si>
    <t xml:space="preserve">ROSA IRASEMA                  </t>
  </si>
  <si>
    <t xml:space="preserve">NERI CLARIBEL                 </t>
  </si>
  <si>
    <t xml:space="preserve">CLAUDIA ARACELY               </t>
  </si>
  <si>
    <t xml:space="preserve">MADDAY ALEJANDRA              </t>
  </si>
  <si>
    <t xml:space="preserve">SÁENZ                               </t>
  </si>
  <si>
    <t xml:space="preserve">YAMAGUCHI                            </t>
  </si>
  <si>
    <t xml:space="preserve">JOSÉ ARTURO                   </t>
  </si>
  <si>
    <t xml:space="preserve">CURA                                </t>
  </si>
  <si>
    <t xml:space="preserve">JOSÉ MANUEL                   </t>
  </si>
  <si>
    <t xml:space="preserve">HERMILO                       </t>
  </si>
  <si>
    <t xml:space="preserve">FLORENTINO                    </t>
  </si>
  <si>
    <t xml:space="preserve">FÁTIMA CAROLINA               </t>
  </si>
  <si>
    <t xml:space="preserve">ROCÍO DEL CARMEN              </t>
  </si>
  <si>
    <t xml:space="preserve">MARTINEZ                            </t>
  </si>
  <si>
    <t xml:space="preserve">ARIEL                         </t>
  </si>
  <si>
    <t xml:space="preserve">JUAN FERNANDO                 </t>
  </si>
  <si>
    <t xml:space="preserve">SALINAS                              </t>
  </si>
  <si>
    <t xml:space="preserve">HÉCTOR ELIÚ                   </t>
  </si>
  <si>
    <t xml:space="preserve">GUERRA                              </t>
  </si>
  <si>
    <t xml:space="preserve">JANETH GUADALUPE              </t>
  </si>
  <si>
    <t xml:space="preserve">CRISTÓBAL                     </t>
  </si>
  <si>
    <t xml:space="preserve">CARRILLO                            </t>
  </si>
  <si>
    <t xml:space="preserve">FABIÁN DE JESÚS               </t>
  </si>
  <si>
    <t xml:space="preserve">CRISTINA MARIANA              </t>
  </si>
  <si>
    <t xml:space="preserve">LIZAOLA                             </t>
  </si>
  <si>
    <t xml:space="preserve">PINALES                              </t>
  </si>
  <si>
    <t xml:space="preserve">MINERVA                       </t>
  </si>
  <si>
    <t xml:space="preserve">ABREGO                               </t>
  </si>
  <si>
    <t xml:space="preserve">WILLY                         </t>
  </si>
  <si>
    <t xml:space="preserve">BÁRBARA MELISSA               </t>
  </si>
  <si>
    <t xml:space="preserve">ÁVILA                                </t>
  </si>
  <si>
    <t xml:space="preserve">MACARIA ELISA                 </t>
  </si>
  <si>
    <t xml:space="preserve">YANETTE MAJARAT               </t>
  </si>
  <si>
    <t xml:space="preserve">JÁUREGUI                            </t>
  </si>
  <si>
    <t xml:space="preserve">CLAUDIO                       </t>
  </si>
  <si>
    <t xml:space="preserve">JUANA MAYELA                  </t>
  </si>
  <si>
    <t xml:space="preserve">ÉRIKA MARÍA TERESA            </t>
  </si>
  <si>
    <t xml:space="preserve">BACA                                 </t>
  </si>
  <si>
    <t xml:space="preserve">LISSETE                       </t>
  </si>
  <si>
    <t xml:space="preserve">ROLANDO ISIDRO                </t>
  </si>
  <si>
    <t xml:space="preserve">TURRUBIARTES                        </t>
  </si>
  <si>
    <t xml:space="preserve">REYNAGA                              </t>
  </si>
  <si>
    <t xml:space="preserve">PRESAS                              </t>
  </si>
  <si>
    <t xml:space="preserve">JARAMILLO                           </t>
  </si>
  <si>
    <t xml:space="preserve">VALERIA                       </t>
  </si>
  <si>
    <t xml:space="preserve">ELOÍR                         </t>
  </si>
  <si>
    <t xml:space="preserve">ARGELIA YAZMÍN                </t>
  </si>
  <si>
    <t xml:space="preserve">CARLOS EMILIO                 </t>
  </si>
  <si>
    <t xml:space="preserve">BÁTIZ                                </t>
  </si>
  <si>
    <t xml:space="preserve">FIDEL SANTOS                  </t>
  </si>
  <si>
    <t xml:space="preserve">AGUILLÓN                            </t>
  </si>
  <si>
    <t xml:space="preserve">ROBERTO CARLOS                </t>
  </si>
  <si>
    <t xml:space="preserve">ALCOCER                             </t>
  </si>
  <si>
    <t xml:space="preserve">JAIME GERARDO                 </t>
  </si>
  <si>
    <t xml:space="preserve">SANTILLANA                           </t>
  </si>
  <si>
    <t xml:space="preserve">ZORAYA                        </t>
  </si>
  <si>
    <t xml:space="preserve">MONTOYA                             </t>
  </si>
  <si>
    <t xml:space="preserve">ÁNGELA YERINA                 </t>
  </si>
  <si>
    <t xml:space="preserve">OSORIO                               </t>
  </si>
  <si>
    <t xml:space="preserve">MARÍA ESTHELA                 </t>
  </si>
  <si>
    <t xml:space="preserve">NIETO                               </t>
  </si>
  <si>
    <t xml:space="preserve">SALVADOR                      </t>
  </si>
  <si>
    <t xml:space="preserve">ZACARÍAS                            </t>
  </si>
  <si>
    <t xml:space="preserve">MARTHA ORALIA                 </t>
  </si>
  <si>
    <t xml:space="preserve">SANTOS                        </t>
  </si>
  <si>
    <t xml:space="preserve">BAUTISTA                            </t>
  </si>
  <si>
    <t xml:space="preserve">ARMIJO                               </t>
  </si>
  <si>
    <t xml:space="preserve">LUZ AURORA                    </t>
  </si>
  <si>
    <t xml:space="preserve">LUISA FERNANDA                </t>
  </si>
  <si>
    <t xml:space="preserve">ÁNGELES                             </t>
  </si>
  <si>
    <t xml:space="preserve">ANNA CRISTINA                 </t>
  </si>
  <si>
    <t xml:space="preserve">JORGE HUMBERTO                </t>
  </si>
  <si>
    <t xml:space="preserve">ÉRICKA JANETH                 </t>
  </si>
  <si>
    <t xml:space="preserve">JOSÉ SANTOS                   </t>
  </si>
  <si>
    <t xml:space="preserve">LESLY ALEJANDRA               </t>
  </si>
  <si>
    <t xml:space="preserve">TELLO                               </t>
  </si>
  <si>
    <t xml:space="preserve">MÓNICA ADRIANA                </t>
  </si>
  <si>
    <t xml:space="preserve">MARIO                         </t>
  </si>
  <si>
    <t xml:space="preserve">ALFREDO SAMUEL                </t>
  </si>
  <si>
    <t xml:space="preserve">CARRANZA                             </t>
  </si>
  <si>
    <t xml:space="preserve">KARLA LILIANA                 </t>
  </si>
  <si>
    <t xml:space="preserve">NORMA YAJAHIRA                </t>
  </si>
  <si>
    <t xml:space="preserve">GALICIA                             </t>
  </si>
  <si>
    <t xml:space="preserve">GALAVIZ                              </t>
  </si>
  <si>
    <t xml:space="preserve">MANUEL                        </t>
  </si>
  <si>
    <t xml:space="preserve">CERVANTES                            </t>
  </si>
  <si>
    <t xml:space="preserve">CLAUDIA PATRICIA              </t>
  </si>
  <si>
    <t xml:space="preserve">NÚÑEZ                                </t>
  </si>
  <si>
    <t xml:space="preserve">MARLENE YURIDIA               </t>
  </si>
  <si>
    <t xml:space="preserve">MENDO                               </t>
  </si>
  <si>
    <t xml:space="preserve">CASTAN                               </t>
  </si>
  <si>
    <t xml:space="preserve">NORA ISELA                    </t>
  </si>
  <si>
    <t xml:space="preserve">AUCES                               </t>
  </si>
  <si>
    <t xml:space="preserve">HÉCTOR MANUEL                 </t>
  </si>
  <si>
    <t xml:space="preserve">MAYRA GUADALUPE               </t>
  </si>
  <si>
    <t xml:space="preserve">GLORIA                        </t>
  </si>
  <si>
    <t xml:space="preserve">MARTHA LAURA                  </t>
  </si>
  <si>
    <t xml:space="preserve">JORGE                         </t>
  </si>
  <si>
    <t xml:space="preserve">PERALES                             </t>
  </si>
  <si>
    <t xml:space="preserve">ARÉVALO                              </t>
  </si>
  <si>
    <t xml:space="preserve">MIROSLAVA                     </t>
  </si>
  <si>
    <t xml:space="preserve">BRENDA ELIZABETH              </t>
  </si>
  <si>
    <t xml:space="preserve">KARINA MARGARITA              </t>
  </si>
  <si>
    <t xml:space="preserve">LILIANA YESENIA               </t>
  </si>
  <si>
    <t xml:space="preserve">DE LUNA                             </t>
  </si>
  <si>
    <t xml:space="preserve">HÉCTOR ALONSO                 </t>
  </si>
  <si>
    <t xml:space="preserve">ESCAMILLA                            </t>
  </si>
  <si>
    <t xml:space="preserve">LIZIA CLAUDYAN                </t>
  </si>
  <si>
    <t xml:space="preserve">ITZA LUCERO                   </t>
  </si>
  <si>
    <t xml:space="preserve">PEDRO HILDEBRANDO             </t>
  </si>
  <si>
    <t xml:space="preserve">ARMIJO                              </t>
  </si>
  <si>
    <t xml:space="preserve">RUELAS                              </t>
  </si>
  <si>
    <t xml:space="preserve">BURGOA                               </t>
  </si>
  <si>
    <t xml:space="preserve">MARIÑO                               </t>
  </si>
  <si>
    <t xml:space="preserve">MARÍA DEL ROCÍO               </t>
  </si>
  <si>
    <t xml:space="preserve">PAMELA                        </t>
  </si>
  <si>
    <t xml:space="preserve">SALAIS                              </t>
  </si>
  <si>
    <t xml:space="preserve">BLANCA LORENA                 </t>
  </si>
  <si>
    <t xml:space="preserve">HÉCTOR GUSTAVO                </t>
  </si>
  <si>
    <t xml:space="preserve">SANDRA GUADALUPE              </t>
  </si>
  <si>
    <t xml:space="preserve">ALFARO                              </t>
  </si>
  <si>
    <t xml:space="preserve">ADÁN ISSAÍ                    </t>
  </si>
  <si>
    <t xml:space="preserve">DE LA CRUZ                           </t>
  </si>
  <si>
    <t xml:space="preserve">ALDO MIGUEL                   </t>
  </si>
  <si>
    <t xml:space="preserve">PAULINA MYRIAM ROCÍO          </t>
  </si>
  <si>
    <t xml:space="preserve">RINCÓN                              </t>
  </si>
  <si>
    <t xml:space="preserve">ALMA JANETH                   </t>
  </si>
  <si>
    <t xml:space="preserve">SARAÍ                         </t>
  </si>
  <si>
    <t xml:space="preserve">ZÚÑIGA                               </t>
  </si>
  <si>
    <t xml:space="preserve">DOROTEO                       </t>
  </si>
  <si>
    <t xml:space="preserve">ESPARRAGOZA                          </t>
  </si>
  <si>
    <t xml:space="preserve">HUGO ROBERTO                  </t>
  </si>
  <si>
    <t xml:space="preserve">JOSÉ RAMÓN                    </t>
  </si>
  <si>
    <t xml:space="preserve">ERNESTO GUADALUPE             </t>
  </si>
  <si>
    <t xml:space="preserve">LEONARDO                      </t>
  </si>
  <si>
    <t xml:space="preserve">ROSA ICELA                    </t>
  </si>
  <si>
    <t xml:space="preserve">JORGE EDER                    </t>
  </si>
  <si>
    <t xml:space="preserve">FÁTIMA ROSARIO                </t>
  </si>
  <si>
    <t xml:space="preserve">ELVIA ELVIRA                  </t>
  </si>
  <si>
    <t xml:space="preserve">ESPINOZA                            </t>
  </si>
  <si>
    <t xml:space="preserve">PERLA ELIZABETH               </t>
  </si>
  <si>
    <t xml:space="preserve">OLIVO                               </t>
  </si>
  <si>
    <t xml:space="preserve">ISMAEL IVÁN                   </t>
  </si>
  <si>
    <t xml:space="preserve">GRIMALDO                            </t>
  </si>
  <si>
    <t xml:space="preserve">REVILLAS                             </t>
  </si>
  <si>
    <t xml:space="preserve">MÉNDEZ                               </t>
  </si>
  <si>
    <t xml:space="preserve">GUADIÁN                             </t>
  </si>
  <si>
    <t xml:space="preserve">VILLANEDA                            </t>
  </si>
  <si>
    <t xml:space="preserve">FÉLIX ERNESTO                 </t>
  </si>
  <si>
    <t xml:space="preserve">SERVANDO                      </t>
  </si>
  <si>
    <t xml:space="preserve">JUAN RAÚL                     </t>
  </si>
  <si>
    <t xml:space="preserve">ARNULFO                       </t>
  </si>
  <si>
    <t xml:space="preserve">PULIDO                               </t>
  </si>
  <si>
    <t xml:space="preserve">FRANCO                               </t>
  </si>
  <si>
    <t xml:space="preserve">DANIEL ALEJANDRO              </t>
  </si>
  <si>
    <t xml:space="preserve">OLAGUE                              </t>
  </si>
  <si>
    <t xml:space="preserve">JAZMÍN GLORIA                 </t>
  </si>
  <si>
    <t xml:space="preserve">RANGEL                              </t>
  </si>
  <si>
    <t xml:space="preserve">ALBERTO GERARDO               </t>
  </si>
  <si>
    <t xml:space="preserve">LAREDO                               </t>
  </si>
  <si>
    <t xml:space="preserve">HERIBERTO NOÉ                 </t>
  </si>
  <si>
    <t xml:space="preserve">MARÍA NATALIA                 </t>
  </si>
  <si>
    <t xml:space="preserve">MÓNICA JANNETH                </t>
  </si>
  <si>
    <t xml:space="preserve">GRAJEDA                              </t>
  </si>
  <si>
    <t xml:space="preserve">ILIA                          </t>
  </si>
  <si>
    <t xml:space="preserve">BROCA                               </t>
  </si>
  <si>
    <t xml:space="preserve">PINEDO                               </t>
  </si>
  <si>
    <t xml:space="preserve">NORMA ALICIA                  </t>
  </si>
  <si>
    <t xml:space="preserve">GLORIA LUZ                    </t>
  </si>
  <si>
    <t xml:space="preserve">LANDÍN                               </t>
  </si>
  <si>
    <t xml:space="preserve">SÁENZ                                </t>
  </si>
  <si>
    <t xml:space="preserve">BASILIO                              </t>
  </si>
  <si>
    <t xml:space="preserve">JUAN ROGELIO                  </t>
  </si>
  <si>
    <t xml:space="preserve">ANA CECILIA                   </t>
  </si>
  <si>
    <t xml:space="preserve">CASTAÑÓN                             </t>
  </si>
  <si>
    <t xml:space="preserve">JUANA JUDITH                  </t>
  </si>
  <si>
    <t xml:space="preserve">BAENA                               </t>
  </si>
  <si>
    <t xml:space="preserve">ESTRELLA                      </t>
  </si>
  <si>
    <t xml:space="preserve">NEVÁREZ                             </t>
  </si>
  <si>
    <t xml:space="preserve">ENRIQUE GERARDO               </t>
  </si>
  <si>
    <t xml:space="preserve">JAIME                               </t>
  </si>
  <si>
    <t xml:space="preserve">HILDA LAURA                   </t>
  </si>
  <si>
    <t xml:space="preserve">BETANCOURT                          </t>
  </si>
  <si>
    <t xml:space="preserve">ZENIL                                </t>
  </si>
  <si>
    <t xml:space="preserve">CÉSAR                         </t>
  </si>
  <si>
    <t xml:space="preserve">DIONE JESÚS                   </t>
  </si>
  <si>
    <t xml:space="preserve">ARTEAGA                             </t>
  </si>
  <si>
    <t xml:space="preserve">SOLANO                               </t>
  </si>
  <si>
    <t xml:space="preserve">JORGE SIGIFREDO               </t>
  </si>
  <si>
    <t xml:space="preserve">YÁÑEZ                               </t>
  </si>
  <si>
    <t xml:space="preserve">MARÍA BLASA                   </t>
  </si>
  <si>
    <t xml:space="preserve">LUIS JAVIER                   </t>
  </si>
  <si>
    <t xml:space="preserve">CENICEROS                            </t>
  </si>
  <si>
    <t xml:space="preserve">MARÍA ANTONIETA               </t>
  </si>
  <si>
    <t xml:space="preserve">JANETH                        </t>
  </si>
  <si>
    <t xml:space="preserve">MOCTEZUMA                           </t>
  </si>
  <si>
    <t xml:space="preserve">ÉRICK                         </t>
  </si>
  <si>
    <t xml:space="preserve">ARCIBA                              </t>
  </si>
  <si>
    <t xml:space="preserve">CABELLO                              </t>
  </si>
  <si>
    <t xml:space="preserve">MARCELA                       </t>
  </si>
  <si>
    <t xml:space="preserve">CEBALLOS                             </t>
  </si>
  <si>
    <t xml:space="preserve">MONTELONGO                          </t>
  </si>
  <si>
    <t xml:space="preserve">DÓÑEZ                                </t>
  </si>
  <si>
    <t xml:space="preserve">FABIOLA                       </t>
  </si>
  <si>
    <t xml:space="preserve">JUANA PATRICIA                </t>
  </si>
  <si>
    <t xml:space="preserve">MANUEL ADRIÁN                 </t>
  </si>
  <si>
    <t xml:space="preserve">EMETERIO                      </t>
  </si>
  <si>
    <t xml:space="preserve">DE LA CRUZ                          </t>
  </si>
  <si>
    <t xml:space="preserve">PABLO FERMÍN                  </t>
  </si>
  <si>
    <t xml:space="preserve">MIRIAM ANABEL                 </t>
  </si>
  <si>
    <t xml:space="preserve">CID                                 </t>
  </si>
  <si>
    <t xml:space="preserve">YESENIA MARGARITA             </t>
  </si>
  <si>
    <t xml:space="preserve">FONSECA                              </t>
  </si>
  <si>
    <t xml:space="preserve">ISABEL CRISTINA               </t>
  </si>
  <si>
    <t xml:space="preserve">CHERETI                              </t>
  </si>
  <si>
    <t xml:space="preserve">KARINA MARCELA                </t>
  </si>
  <si>
    <t xml:space="preserve">HERMOSILLO                           </t>
  </si>
  <si>
    <t xml:space="preserve">FREYA BELINDA                 </t>
  </si>
  <si>
    <t xml:space="preserve">MISAEL                        </t>
  </si>
  <si>
    <t xml:space="preserve">CARRERA                              </t>
  </si>
  <si>
    <t xml:space="preserve">LEOBARDO                      </t>
  </si>
  <si>
    <t xml:space="preserve">ALMA MARIEL                   </t>
  </si>
  <si>
    <t xml:space="preserve">MOYA                                 </t>
  </si>
  <si>
    <t xml:space="preserve">ORALIA YADIRA                 </t>
  </si>
  <si>
    <t xml:space="preserve">HEVER NOÉ                     </t>
  </si>
  <si>
    <t xml:space="preserve">SYLVIA NELLY                  </t>
  </si>
  <si>
    <t xml:space="preserve">VÍCTOR                        </t>
  </si>
  <si>
    <t xml:space="preserve">ADRIANA KARINA                </t>
  </si>
  <si>
    <t xml:space="preserve">SANDRA MARCELA                </t>
  </si>
  <si>
    <t xml:space="preserve">GLORIA NATYELLI               </t>
  </si>
  <si>
    <t xml:space="preserve">MARIANA ROSA ELIA             </t>
  </si>
  <si>
    <t xml:space="preserve">EMILIO                        </t>
  </si>
  <si>
    <t xml:space="preserve">BRIONES                             </t>
  </si>
  <si>
    <t xml:space="preserve">LAURA JANETH                  </t>
  </si>
  <si>
    <t xml:space="preserve">VERDÍN                              </t>
  </si>
  <si>
    <t xml:space="preserve">BRENIST                              </t>
  </si>
  <si>
    <t xml:space="preserve">GURROLA                             </t>
  </si>
  <si>
    <t xml:space="preserve">CLARA ISABEL                  </t>
  </si>
  <si>
    <t xml:space="preserve">DEBORAH PRISCILA              </t>
  </si>
  <si>
    <t xml:space="preserve">PARRILLA                            </t>
  </si>
  <si>
    <t xml:space="preserve">VILLA                                </t>
  </si>
  <si>
    <t xml:space="preserve">ÉRIKA VALERIA                 </t>
  </si>
  <si>
    <t xml:space="preserve">COVARRUBIAS                         </t>
  </si>
  <si>
    <t xml:space="preserve">JUANITA ELIZABETH             </t>
  </si>
  <si>
    <t xml:space="preserve">JESÚS LEOPOLDO                </t>
  </si>
  <si>
    <t xml:space="preserve">CABRERA                              </t>
  </si>
  <si>
    <t xml:space="preserve">FABIÁN ARTURO                 </t>
  </si>
  <si>
    <t xml:space="preserve">COLORADO                            </t>
  </si>
  <si>
    <t xml:space="preserve">ÓSCAR ISAÍ                    </t>
  </si>
  <si>
    <t xml:space="preserve">JOSÉ ORLANDO                  </t>
  </si>
  <si>
    <t xml:space="preserve">EDNA ELIZABETH                </t>
  </si>
  <si>
    <t xml:space="preserve">ALEJANDRA CECILIA             </t>
  </si>
  <si>
    <t xml:space="preserve">CALDERÓN                            </t>
  </si>
  <si>
    <t xml:space="preserve">LAEILA MAGDALENA              </t>
  </si>
  <si>
    <t xml:space="preserve">DURAND                              </t>
  </si>
  <si>
    <t xml:space="preserve">NÉSTOR RUBÉN                  </t>
  </si>
  <si>
    <t xml:space="preserve">NORMA IVET                    </t>
  </si>
  <si>
    <t xml:space="preserve">CECILIA CAROLINA              </t>
  </si>
  <si>
    <t xml:space="preserve">RUGERIO                              </t>
  </si>
  <si>
    <t xml:space="preserve">MANUEL DE JESÚS               </t>
  </si>
  <si>
    <t xml:space="preserve">HIPÓLITO                            </t>
  </si>
  <si>
    <t xml:space="preserve">CHAIREZ                              </t>
  </si>
  <si>
    <t xml:space="preserve">BLANCA ELIZABETH              </t>
  </si>
  <si>
    <t xml:space="preserve">ROMÁN YEMAL                   </t>
  </si>
  <si>
    <t xml:space="preserve">JESÚS ANASTACIO               </t>
  </si>
  <si>
    <t xml:space="preserve">REINA GABRIELA                </t>
  </si>
  <si>
    <t xml:space="preserve">CORDERO                             </t>
  </si>
  <si>
    <t xml:space="preserve">ARREAGA                              </t>
  </si>
  <si>
    <t xml:space="preserve">EDY JANETT                    </t>
  </si>
  <si>
    <t xml:space="preserve">HINOJOSA                            </t>
  </si>
  <si>
    <t xml:space="preserve">MANCILLA                             </t>
  </si>
  <si>
    <t xml:space="preserve">CYNTHIA NELLY                 </t>
  </si>
  <si>
    <t xml:space="preserve">VIRIDIANA                     </t>
  </si>
  <si>
    <t xml:space="preserve">ESCOBEDO                            </t>
  </si>
  <si>
    <t xml:space="preserve">CÉSAR ALBERTO                 </t>
  </si>
  <si>
    <t xml:space="preserve">ALEJANDRA GABRIELA            </t>
  </si>
  <si>
    <t xml:space="preserve">RODARTE                             </t>
  </si>
  <si>
    <t xml:space="preserve">SUÁREZ                              </t>
  </si>
  <si>
    <t xml:space="preserve">JONATÁN                       </t>
  </si>
  <si>
    <t xml:space="preserve">ALONSO                              </t>
  </si>
  <si>
    <t xml:space="preserve">HORACIO CÉSAR                 </t>
  </si>
  <si>
    <t xml:space="preserve">SANJUANA GRACIELA             </t>
  </si>
  <si>
    <t xml:space="preserve">ALAN YAHIR                    </t>
  </si>
  <si>
    <t xml:space="preserve">CONTRERAS                           </t>
  </si>
  <si>
    <t xml:space="preserve">LEOPOLDO                      </t>
  </si>
  <si>
    <t xml:space="preserve">QUIROZ                              </t>
  </si>
  <si>
    <t xml:space="preserve">SANTIAGO                      </t>
  </si>
  <si>
    <t xml:space="preserve">LUCERO ISABEL                 </t>
  </si>
  <si>
    <t xml:space="preserve">CARREÑO                              </t>
  </si>
  <si>
    <t xml:space="preserve">ALMA ARACELY                  </t>
  </si>
  <si>
    <t xml:space="preserve">ISRAEL                        </t>
  </si>
  <si>
    <t xml:space="preserve">GRIMALDO                             </t>
  </si>
  <si>
    <t xml:space="preserve">ELIAB IRINEO                  </t>
  </si>
  <si>
    <t xml:space="preserve">MITRE                               </t>
  </si>
  <si>
    <t xml:space="preserve">LUIS ÁNGEL                    </t>
  </si>
  <si>
    <t xml:space="preserve">CLAUDIA NALLELY               </t>
  </si>
  <si>
    <t xml:space="preserve">AMBRIZ                              </t>
  </si>
  <si>
    <t xml:space="preserve">LAURA INÉS                    </t>
  </si>
  <si>
    <t xml:space="preserve">HILDA LIZZET                  </t>
  </si>
  <si>
    <t xml:space="preserve">CORONEL                             </t>
  </si>
  <si>
    <t xml:space="preserve">NORA EMMA                     </t>
  </si>
  <si>
    <t xml:space="preserve">ARREOLA                              </t>
  </si>
  <si>
    <t xml:space="preserve">MEZA                                 </t>
  </si>
  <si>
    <t xml:space="preserve">JESÚS ABRAHAM                 </t>
  </si>
  <si>
    <t xml:space="preserve">LEDEZMA                             </t>
  </si>
  <si>
    <t xml:space="preserve">ALDO                          </t>
  </si>
  <si>
    <t xml:space="preserve">MOLINA                              </t>
  </si>
  <si>
    <t xml:space="preserve">CALZADA                             </t>
  </si>
  <si>
    <t xml:space="preserve">MINERVA MERARI                </t>
  </si>
  <si>
    <t xml:space="preserve">M. RAMONA                     </t>
  </si>
  <si>
    <t xml:space="preserve">LESLIE VIRIDIANA              </t>
  </si>
  <si>
    <t xml:space="preserve">SONIA JANETH                  </t>
  </si>
  <si>
    <t xml:space="preserve">MOTA                                </t>
  </si>
  <si>
    <t xml:space="preserve">SÓCRATES DEL CARMEN           </t>
  </si>
  <si>
    <t xml:space="preserve">MURILLO                             </t>
  </si>
  <si>
    <t xml:space="preserve">MORGADO                              </t>
  </si>
  <si>
    <t xml:space="preserve">JUAN DE DIOS                  </t>
  </si>
  <si>
    <t xml:space="preserve">CHRISTOPHER STEEVE            </t>
  </si>
  <si>
    <t xml:space="preserve">CARVAJAL                             </t>
  </si>
  <si>
    <t xml:space="preserve">BETHSABÉ ISELA                </t>
  </si>
  <si>
    <t xml:space="preserve">JENARO ABNER                  </t>
  </si>
  <si>
    <t xml:space="preserve">JOB                           </t>
  </si>
  <si>
    <t xml:space="preserve">LIZETH                        </t>
  </si>
  <si>
    <t xml:space="preserve">ELIO                          </t>
  </si>
  <si>
    <t xml:space="preserve">SAN JUAN                            </t>
  </si>
  <si>
    <t xml:space="preserve">SAGAHON                              </t>
  </si>
  <si>
    <t xml:space="preserve">VÍCTOR ALFONSO                </t>
  </si>
  <si>
    <t xml:space="preserve">LLANO                                </t>
  </si>
  <si>
    <t xml:space="preserve">REYNA ANGÉLICA                </t>
  </si>
  <si>
    <t xml:space="preserve">JORGE ARMANDO                 </t>
  </si>
  <si>
    <t xml:space="preserve">GLORIA MARÍA MAYELA           </t>
  </si>
  <si>
    <t xml:space="preserve">JAIME ADRIÁN                  </t>
  </si>
  <si>
    <t xml:space="preserve">LERMA                               </t>
  </si>
  <si>
    <t xml:space="preserve">IOVANA                        </t>
  </si>
  <si>
    <t xml:space="preserve">MELIDA GUADALUPE              </t>
  </si>
  <si>
    <t xml:space="preserve">VERA                                </t>
  </si>
  <si>
    <t xml:space="preserve">ZAMUDIO                              </t>
  </si>
  <si>
    <t xml:space="preserve">JOSÉ ROBERTO                  </t>
  </si>
  <si>
    <t xml:space="preserve">NELSON ALEXIS                 </t>
  </si>
  <si>
    <t xml:space="preserve">VALBUENA                             </t>
  </si>
  <si>
    <t xml:space="preserve">CRISTINA LIBIA                </t>
  </si>
  <si>
    <t xml:space="preserve">NANCY ARACELY                 </t>
  </si>
  <si>
    <t xml:space="preserve">JUANA GUADALUPE               </t>
  </si>
  <si>
    <t xml:space="preserve">NOYOLA                               </t>
  </si>
  <si>
    <t xml:space="preserve">ANABEL                        </t>
  </si>
  <si>
    <t xml:space="preserve">DE ALVA                              </t>
  </si>
  <si>
    <t xml:space="preserve">REQUENES                            </t>
  </si>
  <si>
    <t xml:space="preserve">GABINO ALEJANDRO              </t>
  </si>
  <si>
    <t xml:space="preserve">NANCY VIRIDIANA               </t>
  </si>
  <si>
    <t xml:space="preserve">SERRATO                             </t>
  </si>
  <si>
    <t xml:space="preserve">CHORA                               </t>
  </si>
  <si>
    <t xml:space="preserve">CAVAZOS                              </t>
  </si>
  <si>
    <t xml:space="preserve">TORIBIO                       </t>
  </si>
  <si>
    <t xml:space="preserve">NACIANCENO                          </t>
  </si>
  <si>
    <t xml:space="preserve">ZAMARRÓN                            </t>
  </si>
  <si>
    <t xml:space="preserve">OZIEL ADRIÁN                  </t>
  </si>
  <si>
    <t xml:space="preserve">JAANAY                        </t>
  </si>
  <si>
    <t xml:space="preserve">SIBAJA                              </t>
  </si>
  <si>
    <t xml:space="preserve">ELOÍSA                        </t>
  </si>
  <si>
    <t xml:space="preserve">DÁVALOS                             </t>
  </si>
  <si>
    <t xml:space="preserve">OLGA LIDIA                    </t>
  </si>
  <si>
    <t xml:space="preserve">ANGÉLICA GUADALUPE            </t>
  </si>
  <si>
    <t xml:space="preserve">NÉSTOR DANIEL                 </t>
  </si>
  <si>
    <t xml:space="preserve">RICARDO DANIEL                </t>
  </si>
  <si>
    <t xml:space="preserve">ROGELIO RODRIGO               </t>
  </si>
  <si>
    <t xml:space="preserve">SAMANTHA                      </t>
  </si>
  <si>
    <t xml:space="preserve">ROSAS                               </t>
  </si>
  <si>
    <t xml:space="preserve">VALDÉS                               </t>
  </si>
  <si>
    <t xml:space="preserve">DANIEL ARTURO                 </t>
  </si>
  <si>
    <t xml:space="preserve">PERLA GABRIELA                </t>
  </si>
  <si>
    <t xml:space="preserve">ULISES                        </t>
  </si>
  <si>
    <t xml:space="preserve">JULIETA DEL CARMEN            </t>
  </si>
  <si>
    <t xml:space="preserve">MARTHA AURELIA CAROLINA       </t>
  </si>
  <si>
    <t xml:space="preserve">ANGÉLICA YAZMÍN               </t>
  </si>
  <si>
    <t xml:space="preserve">VIVAS                                </t>
  </si>
  <si>
    <t xml:space="preserve">CYNTHIA JAZMÍN                </t>
  </si>
  <si>
    <t xml:space="preserve">ALFREDO DE JESÚS              </t>
  </si>
  <si>
    <t xml:space="preserve">XÓCHITL EDITH                 </t>
  </si>
  <si>
    <t xml:space="preserve">PALACIOS                            </t>
  </si>
  <si>
    <t xml:space="preserve">ROCÍO DEYANIRA                </t>
  </si>
  <si>
    <t xml:space="preserve">ARMENDÁRIZ                           </t>
  </si>
  <si>
    <t xml:space="preserve">ROSALINDA LIZETH              </t>
  </si>
  <si>
    <t xml:space="preserve">JESÚS RAFAEL                  </t>
  </si>
  <si>
    <t xml:space="preserve">ENCINAS                             </t>
  </si>
  <si>
    <t xml:space="preserve">GIOVANNI MICHEL               </t>
  </si>
  <si>
    <t xml:space="preserve">JAVIER                        </t>
  </si>
  <si>
    <t xml:space="preserve">ANÍBAL                        </t>
  </si>
  <si>
    <t xml:space="preserve">CORREA                              </t>
  </si>
  <si>
    <t xml:space="preserve">BRENDA GISELA                 </t>
  </si>
  <si>
    <t xml:space="preserve">IMELDA                        </t>
  </si>
  <si>
    <t xml:space="preserve">FRAUSTRO                             </t>
  </si>
  <si>
    <t xml:space="preserve">YÉSICA IVETTE                 </t>
  </si>
  <si>
    <t xml:space="preserve">MONCADA                             </t>
  </si>
  <si>
    <t xml:space="preserve">GRANADOS                             </t>
  </si>
  <si>
    <t xml:space="preserve">ÉVELYN KATALINA               </t>
  </si>
  <si>
    <t xml:space="preserve">BRENDA YOSELIN                </t>
  </si>
  <si>
    <t xml:space="preserve">CASTORENA                           </t>
  </si>
  <si>
    <t xml:space="preserve">MERARIS                       </t>
  </si>
  <si>
    <t xml:space="preserve">VILLALPANDO                          </t>
  </si>
  <si>
    <t xml:space="preserve">NORMA DOLORES                 </t>
  </si>
  <si>
    <t xml:space="preserve">TERESA DE MONTSERRAT          </t>
  </si>
  <si>
    <t xml:space="preserve">CARLOS JESÚS                  </t>
  </si>
  <si>
    <t xml:space="preserve">GABRIEL DE JESÚS              </t>
  </si>
  <si>
    <t xml:space="preserve">HÉCTOR RENÉ                   </t>
  </si>
  <si>
    <t xml:space="preserve">NEYDA NATALY                  </t>
  </si>
  <si>
    <t xml:space="preserve">OVIEDO                              </t>
  </si>
  <si>
    <t xml:space="preserve">GLORIA ANGÉLICA               </t>
  </si>
  <si>
    <t xml:space="preserve">LUIS MANUEL                   </t>
  </si>
  <si>
    <t xml:space="preserve">DIEGO ARMANDO                 </t>
  </si>
  <si>
    <t xml:space="preserve">MACÍAS                              </t>
  </si>
  <si>
    <t xml:space="preserve">ANA PAULA                     </t>
  </si>
  <si>
    <t xml:space="preserve">GAD ASAEL                     </t>
  </si>
  <si>
    <t xml:space="preserve">OCHOA                               </t>
  </si>
  <si>
    <t xml:space="preserve">ROCÍO LEIZBETH                </t>
  </si>
  <si>
    <t xml:space="preserve">MAUREEN                       </t>
  </si>
  <si>
    <t xml:space="preserve">MALERVA                             </t>
  </si>
  <si>
    <t xml:space="preserve">JUAN GERARDO                  </t>
  </si>
  <si>
    <t xml:space="preserve">MIREYA NATALÍ                 </t>
  </si>
  <si>
    <t xml:space="preserve">OMAR ELIÚ                     </t>
  </si>
  <si>
    <t xml:space="preserve">CLAUDIA JUDITH                </t>
  </si>
  <si>
    <t xml:space="preserve">OSUNA                                </t>
  </si>
  <si>
    <t xml:space="preserve">RENÉ ALEJANDRO                </t>
  </si>
  <si>
    <t xml:space="preserve">GRACIELA NOEMY                </t>
  </si>
  <si>
    <t xml:space="preserve">WIDALES                             </t>
  </si>
  <si>
    <t xml:space="preserve">ALEJANDRO JOSÉ                </t>
  </si>
  <si>
    <t xml:space="preserve">PABLO IRVING                  </t>
  </si>
  <si>
    <t xml:space="preserve">VERDIN                              </t>
  </si>
  <si>
    <t xml:space="preserve">ÉRICK ALEJANDRO               </t>
  </si>
  <si>
    <t xml:space="preserve">CORREA                               </t>
  </si>
  <si>
    <t xml:space="preserve">GUSTAVO GRANEOLATI            </t>
  </si>
  <si>
    <t xml:space="preserve">ÉRIK ULISES                   </t>
  </si>
  <si>
    <t xml:space="preserve">DURÁN                               </t>
  </si>
  <si>
    <t xml:space="preserve">NORMA ARACELY                 </t>
  </si>
  <si>
    <t xml:space="preserve">MARINA YASBETH                </t>
  </si>
  <si>
    <t xml:space="preserve">VERÁSTEGUI                          </t>
  </si>
  <si>
    <t xml:space="preserve">CLAUDIA ISABEL                </t>
  </si>
  <si>
    <t xml:space="preserve">BARRANCA                             </t>
  </si>
  <si>
    <t xml:space="preserve">ABRAHAM                       </t>
  </si>
  <si>
    <t xml:space="preserve">ÉDGAR CONRADO                 </t>
  </si>
  <si>
    <t xml:space="preserve">DIANA IMELDA                  </t>
  </si>
  <si>
    <t xml:space="preserve">LEIZLY GUADALUPE              </t>
  </si>
  <si>
    <t xml:space="preserve">FRANCIA ALEJANDRA             </t>
  </si>
  <si>
    <t xml:space="preserve">DE LA TORRE                         </t>
  </si>
  <si>
    <t xml:space="preserve">WENDY SARAÍ                   </t>
  </si>
  <si>
    <t xml:space="preserve">RUTH ILIANIRA                 </t>
  </si>
  <si>
    <t xml:space="preserve">MARÍA REYES                   </t>
  </si>
  <si>
    <t xml:space="preserve">HIDALGO                              </t>
  </si>
  <si>
    <t xml:space="preserve">CASTELÁN                            </t>
  </si>
  <si>
    <t xml:space="preserve">JONATHAN ISAÍAS               </t>
  </si>
  <si>
    <t xml:space="preserve">JÉSSICA KARINA                </t>
  </si>
  <si>
    <t xml:space="preserve">URTEAGA                             </t>
  </si>
  <si>
    <t xml:space="preserve">JONGUITUD                            </t>
  </si>
  <si>
    <t xml:space="preserve">JORGE RAMÓN                   </t>
  </si>
  <si>
    <t xml:space="preserve">KARLA JUDITH                  </t>
  </si>
  <si>
    <t xml:space="preserve">VÁSQUEZ                              </t>
  </si>
  <si>
    <t xml:space="preserve">FERNANDO ERNESTO              </t>
  </si>
  <si>
    <t xml:space="preserve">GARCES                               </t>
  </si>
  <si>
    <t xml:space="preserve">ROSALBA VERENISSE             </t>
  </si>
  <si>
    <t xml:space="preserve">ROSALES                              </t>
  </si>
  <si>
    <t xml:space="preserve">SANDRA ILEANA                 </t>
  </si>
  <si>
    <t xml:space="preserve">BARRERA                             </t>
  </si>
  <si>
    <t xml:space="preserve">JEAN CARLO                    </t>
  </si>
  <si>
    <t xml:space="preserve">IVONNE ALEJANDRA              </t>
  </si>
  <si>
    <t xml:space="preserve">LANDEROS                            </t>
  </si>
  <si>
    <t xml:space="preserve">JOSÉ IGNACIO                  </t>
  </si>
  <si>
    <t xml:space="preserve">ZINTHIA VIRIDIANA             </t>
  </si>
  <si>
    <t xml:space="preserve">MÓNICA YASMÍN                 </t>
  </si>
  <si>
    <t xml:space="preserve">BRENDA ARACELI                </t>
  </si>
  <si>
    <t xml:space="preserve">IVONNE                        </t>
  </si>
  <si>
    <t xml:space="preserve">JESÚS ROBERTO                 </t>
  </si>
  <si>
    <t xml:space="preserve">CRUZ IMELDA                   </t>
  </si>
  <si>
    <t xml:space="preserve">ARTEMIO RICARDO               </t>
  </si>
  <si>
    <t xml:space="preserve">HERNÁN GILDARDO               </t>
  </si>
  <si>
    <t xml:space="preserve">CASTRELLÓN                           </t>
  </si>
  <si>
    <t xml:space="preserve">SONIA ELIZABETH               </t>
  </si>
  <si>
    <t xml:space="preserve">VERA                                 </t>
  </si>
  <si>
    <t xml:space="preserve">BERTHA MARÍA                  </t>
  </si>
  <si>
    <t xml:space="preserve">SERNA                               </t>
  </si>
  <si>
    <t xml:space="preserve">ERIKA AZUCENA                 </t>
  </si>
  <si>
    <t xml:space="preserve">BELTRÁN                              </t>
  </si>
  <si>
    <t xml:space="preserve">CYNTHIA JOHANA                </t>
  </si>
  <si>
    <t xml:space="preserve">JESÚS JAVIER                  </t>
  </si>
  <si>
    <t xml:space="preserve">DAVID ANDRÉS                  </t>
  </si>
  <si>
    <t xml:space="preserve">NALLELY LIZETH                </t>
  </si>
  <si>
    <t xml:space="preserve">CRISTIAN BERENICE             </t>
  </si>
  <si>
    <t xml:space="preserve">CARLOS EDUARDO                </t>
  </si>
  <si>
    <t xml:space="preserve">JÉSSICA ELIZABETH             </t>
  </si>
  <si>
    <t xml:space="preserve">SERGIO JAVIER                 </t>
  </si>
  <si>
    <t xml:space="preserve">NANCY JANETH                  </t>
  </si>
  <si>
    <t xml:space="preserve">BENSOR                              </t>
  </si>
  <si>
    <t xml:space="preserve">SANJUANITA                    </t>
  </si>
  <si>
    <t xml:space="preserve">DAVID YORDANO                 </t>
  </si>
  <si>
    <t xml:space="preserve">LUIS CARLOS                   </t>
  </si>
  <si>
    <t xml:space="preserve">SANDRA YADIRA                 </t>
  </si>
  <si>
    <t xml:space="preserve">MONTALVO                             </t>
  </si>
  <si>
    <t xml:space="preserve">LIZETTE DEYANIRA              </t>
  </si>
  <si>
    <t xml:space="preserve">NOÉ                           </t>
  </si>
  <si>
    <t xml:space="preserve">PADILLA                             </t>
  </si>
  <si>
    <t xml:space="preserve">MURILLO                              </t>
  </si>
  <si>
    <t xml:space="preserve">FÉLIX GUADALUPE               </t>
  </si>
  <si>
    <t xml:space="preserve">ERNESTO                       </t>
  </si>
  <si>
    <t xml:space="preserve">GABRIELA YOHUALLI             </t>
  </si>
  <si>
    <t xml:space="preserve">ROSA MARGARITA                </t>
  </si>
  <si>
    <t xml:space="preserve">LINDA MARÍA                   </t>
  </si>
  <si>
    <t xml:space="preserve">JOSUÉ CARLOS                  </t>
  </si>
  <si>
    <t xml:space="preserve">BALBOA                               </t>
  </si>
  <si>
    <t xml:space="preserve">ARTURO TADEO                  </t>
  </si>
  <si>
    <t xml:space="preserve">ESPRIÚ                               </t>
  </si>
  <si>
    <t xml:space="preserve">ANTONIA ELIZABETH             </t>
  </si>
  <si>
    <t xml:space="preserve">LUZ ANGÉLICA                  </t>
  </si>
  <si>
    <t xml:space="preserve">ODILÓN                              </t>
  </si>
  <si>
    <t xml:space="preserve">ROGELIO DANIEL                </t>
  </si>
  <si>
    <t xml:space="preserve">VICTORIA                      </t>
  </si>
  <si>
    <t xml:space="preserve">MARÍA EBDULIA                 </t>
  </si>
  <si>
    <t xml:space="preserve">IVONNE VANESSA                </t>
  </si>
  <si>
    <t xml:space="preserve">ROJAS                               </t>
  </si>
  <si>
    <t xml:space="preserve">SERRANO                              </t>
  </si>
  <si>
    <t xml:space="preserve">CINDY YANELLY                 </t>
  </si>
  <si>
    <t xml:space="preserve">REYNOSO                              </t>
  </si>
  <si>
    <t xml:space="preserve">BRENDA YUDITH                 </t>
  </si>
  <si>
    <t xml:space="preserve">ROQUE                               </t>
  </si>
  <si>
    <t xml:space="preserve">ALEJANDRA CONSTANTINA         </t>
  </si>
  <si>
    <t xml:space="preserve">ZERTUCHE                             </t>
  </si>
  <si>
    <t xml:space="preserve">ARIANA MARISOL                </t>
  </si>
  <si>
    <t xml:space="preserve">JOHNATAN OZIEL                </t>
  </si>
  <si>
    <t xml:space="preserve">ANA LORENA                    </t>
  </si>
  <si>
    <t xml:space="preserve">ARELLANO                            </t>
  </si>
  <si>
    <t xml:space="preserve">GARIBAY                              </t>
  </si>
  <si>
    <t xml:space="preserve">JAVIER GUADALUPE              </t>
  </si>
  <si>
    <t xml:space="preserve">SILVIA ALEJANDRA              </t>
  </si>
  <si>
    <t xml:space="preserve">OBED ISAÍ                     </t>
  </si>
  <si>
    <t xml:space="preserve">BRENDA BERENICE               </t>
  </si>
  <si>
    <t xml:space="preserve">CARLOS IGNACIO                </t>
  </si>
  <si>
    <t xml:space="preserve">LOA                                 </t>
  </si>
  <si>
    <t xml:space="preserve">JUAN LUIS                     </t>
  </si>
  <si>
    <t xml:space="preserve">MIRIAM VERÓNICA               </t>
  </si>
  <si>
    <t xml:space="preserve">MELINA                        </t>
  </si>
  <si>
    <t xml:space="preserve">GUADALUPE STEPHANIE           </t>
  </si>
  <si>
    <t xml:space="preserve">JOSÉ IVÁN                     </t>
  </si>
  <si>
    <t xml:space="preserve">CARLOS FRANCISCO              </t>
  </si>
  <si>
    <t xml:space="preserve">SORIANO                              </t>
  </si>
  <si>
    <t xml:space="preserve">NORMA HILDA                   </t>
  </si>
  <si>
    <t xml:space="preserve">MANJARREZ                            </t>
  </si>
  <si>
    <t xml:space="preserve">NORBERTO CLEMENTE             </t>
  </si>
  <si>
    <t xml:space="preserve">VALLADAREZ                          </t>
  </si>
  <si>
    <t xml:space="preserve">GARAY                               </t>
  </si>
  <si>
    <t xml:space="preserve">YESSICA ADRIANA               </t>
  </si>
  <si>
    <t xml:space="preserve">TAYDE DEL SOCORRO             </t>
  </si>
  <si>
    <t xml:space="preserve">BLASCO                              </t>
  </si>
  <si>
    <t xml:space="preserve">AZUARA                               </t>
  </si>
  <si>
    <t xml:space="preserve">MIRIAM                        </t>
  </si>
  <si>
    <t xml:space="preserve">ALBERTO JAVIER                </t>
  </si>
  <si>
    <t xml:space="preserve">ROQUE                                </t>
  </si>
  <si>
    <t xml:space="preserve">HÉCTOR JESÚS                  </t>
  </si>
  <si>
    <t xml:space="preserve">ÁNGEL GABRIEL                 </t>
  </si>
  <si>
    <t xml:space="preserve">GÁMEZ                               </t>
  </si>
  <si>
    <t xml:space="preserve">REYNA GUADALUPE               </t>
  </si>
  <si>
    <t xml:space="preserve">MONÉ                                 </t>
  </si>
  <si>
    <t xml:space="preserve">FRANCISCA NATALY              </t>
  </si>
  <si>
    <t xml:space="preserve">NAYELI RUBÍ                   </t>
  </si>
  <si>
    <t xml:space="preserve">IVETH MARICELA                </t>
  </si>
  <si>
    <t xml:space="preserve">JESÚS ARTURO                  </t>
  </si>
  <si>
    <t xml:space="preserve">HÉCTOR OSIRIS                 </t>
  </si>
  <si>
    <t xml:space="preserve">ELIZABETH DEL CARMEN          </t>
  </si>
  <si>
    <t xml:space="preserve">KARLA ISABEL                  </t>
  </si>
  <si>
    <t xml:space="preserve">ARMANDO ALEJANDRO             </t>
  </si>
  <si>
    <t xml:space="preserve">ANIBAL                        </t>
  </si>
  <si>
    <t xml:space="preserve">VAQUERA                             </t>
  </si>
  <si>
    <t xml:space="preserve">SILVIA IVETTE                 </t>
  </si>
  <si>
    <t xml:space="preserve">MONTANO                             </t>
  </si>
  <si>
    <t xml:space="preserve">HUERTA                               </t>
  </si>
  <si>
    <t xml:space="preserve">JOHNATAN IVÁNN                </t>
  </si>
  <si>
    <t xml:space="preserve">BUSTAMANTE                           </t>
  </si>
  <si>
    <t xml:space="preserve">AMÉRICA SANJUANA              </t>
  </si>
  <si>
    <t xml:space="preserve">ALAN JOHAN                    </t>
  </si>
  <si>
    <t xml:space="preserve">ÁVILA                               </t>
  </si>
  <si>
    <t xml:space="preserve">NÉSTOR RAFAEL                 </t>
  </si>
  <si>
    <t xml:space="preserve">JOSÉ MARCOS                   </t>
  </si>
  <si>
    <t xml:space="preserve">MIER                                 </t>
  </si>
  <si>
    <t xml:space="preserve">CRISTIAN ARIAN                </t>
  </si>
  <si>
    <t xml:space="preserve">VILLASEÑOR                          </t>
  </si>
  <si>
    <t xml:space="preserve">JOSÉ RUBÉN                    </t>
  </si>
  <si>
    <t xml:space="preserve">TÉLLEZ                               </t>
  </si>
  <si>
    <t xml:space="preserve">RENÉ JUNIOR                   </t>
  </si>
  <si>
    <t xml:space="preserve">VALLADARES                          </t>
  </si>
  <si>
    <t xml:space="preserve">EDGARDO GASTÓN                </t>
  </si>
  <si>
    <t xml:space="preserve">AVALOS                               </t>
  </si>
  <si>
    <t xml:space="preserve">KAREN CRISTAL                 </t>
  </si>
  <si>
    <t xml:space="preserve">BASURTO                             </t>
  </si>
  <si>
    <t xml:space="preserve">DUEÑEZ                               </t>
  </si>
  <si>
    <t xml:space="preserve">MARTÍN ABRAHAM                </t>
  </si>
  <si>
    <t xml:space="preserve">SANTILLÁN                           </t>
  </si>
  <si>
    <t xml:space="preserve">ARACELI                       </t>
  </si>
  <si>
    <t xml:space="preserve">MARENTES                            </t>
  </si>
  <si>
    <t xml:space="preserve">YAÑEZ                                </t>
  </si>
  <si>
    <t xml:space="preserve">ARTURO ALEJANDRO              </t>
  </si>
  <si>
    <t xml:space="preserve">LILIANA ELIZABETH             </t>
  </si>
  <si>
    <t xml:space="preserve">ALDAPE                              </t>
  </si>
  <si>
    <t xml:space="preserve">PIZAÑA                               </t>
  </si>
  <si>
    <t xml:space="preserve">RUBÍ MAGDALENA                </t>
  </si>
  <si>
    <t xml:space="preserve">IRASEMA JUDITH                </t>
  </si>
  <si>
    <t xml:space="preserve">JOSÉ OSWALDO                  </t>
  </si>
  <si>
    <t xml:space="preserve">CÉSAR RAMIRO                  </t>
  </si>
  <si>
    <t xml:space="preserve">VICTORIA ANABEL               </t>
  </si>
  <si>
    <t xml:space="preserve">MIREYA                        </t>
  </si>
  <si>
    <t xml:space="preserve">ÉDGAR EDUARDO                 </t>
  </si>
  <si>
    <t xml:space="preserve">LUIS ALONSO                   </t>
  </si>
  <si>
    <t xml:space="preserve">CHRISTIAN FERNANDO            </t>
  </si>
  <si>
    <t xml:space="preserve">ADRIÁN                        </t>
  </si>
  <si>
    <t xml:space="preserve">SAÚL SERGIO                   </t>
  </si>
  <si>
    <t xml:space="preserve">GUEL                                 </t>
  </si>
  <si>
    <t xml:space="preserve">DAVID GIORDANO                </t>
  </si>
  <si>
    <t xml:space="preserve">RENOVATO                            </t>
  </si>
  <si>
    <t xml:space="preserve">LILIA ARACELY                 </t>
  </si>
  <si>
    <t xml:space="preserve">REYNA ALEJANDRA               </t>
  </si>
  <si>
    <t xml:space="preserve">JUÁREZ                              </t>
  </si>
  <si>
    <t xml:space="preserve">GALICIA                              </t>
  </si>
  <si>
    <t xml:space="preserve">EMMA JANETH                   </t>
  </si>
  <si>
    <t xml:space="preserve">DAVID ERNESTO                 </t>
  </si>
  <si>
    <t xml:space="preserve">CELAYA                              </t>
  </si>
  <si>
    <t xml:space="preserve">GODOY                                </t>
  </si>
  <si>
    <t xml:space="preserve">ARELI SAIDÉ                   </t>
  </si>
  <si>
    <t xml:space="preserve">CARMONA                             </t>
  </si>
  <si>
    <t xml:space="preserve">VENEGAS                              </t>
  </si>
  <si>
    <t xml:space="preserve">PRISCILA                      </t>
  </si>
  <si>
    <t xml:space="preserve">AZALIA SUSANA                 </t>
  </si>
  <si>
    <t xml:space="preserve">ARRIAGA                              </t>
  </si>
  <si>
    <t xml:space="preserve">LESLIE COLLET                 </t>
  </si>
  <si>
    <t xml:space="preserve">GLORIA KARINA                 </t>
  </si>
  <si>
    <t xml:space="preserve">YERA                                 </t>
  </si>
  <si>
    <t xml:space="preserve">CLAUDIO                              </t>
  </si>
  <si>
    <t xml:space="preserve">MARIANO                       </t>
  </si>
  <si>
    <t xml:space="preserve">SIFUENTES                           </t>
  </si>
  <si>
    <t xml:space="preserve">MONTAÑEZ                             </t>
  </si>
  <si>
    <t xml:space="preserve">MARLENE LILIANA               </t>
  </si>
  <si>
    <t xml:space="preserve">GRISEL OYUKY                  </t>
  </si>
  <si>
    <t xml:space="preserve">MONRREAL                            </t>
  </si>
  <si>
    <t xml:space="preserve">VALDEMAR                      </t>
  </si>
  <si>
    <t xml:space="preserve">BENAVIDES                           </t>
  </si>
  <si>
    <t xml:space="preserve">ESTEFANIE                     </t>
  </si>
  <si>
    <t xml:space="preserve">MARÍA CATALINA                </t>
  </si>
  <si>
    <t xml:space="preserve">LOZANO                               </t>
  </si>
  <si>
    <t xml:space="preserve">PATSY GUADALUPE               </t>
  </si>
  <si>
    <t xml:space="preserve">AMANDA YAJAIRA                </t>
  </si>
  <si>
    <t xml:space="preserve">AURORA ALEJANDRA              </t>
  </si>
  <si>
    <t xml:space="preserve">ORTUÑO                              </t>
  </si>
  <si>
    <t xml:space="preserve">ANDA                                 </t>
  </si>
  <si>
    <t xml:space="preserve">SALVADOR III                  </t>
  </si>
  <si>
    <t xml:space="preserve">ÁGUILAR                              </t>
  </si>
  <si>
    <t xml:space="preserve">SERGIO BRIAN                  </t>
  </si>
  <si>
    <t xml:space="preserve">ESTEFANÍA                     </t>
  </si>
  <si>
    <t xml:space="preserve">VALERIA ISABEL                </t>
  </si>
  <si>
    <t xml:space="preserve">CHRISTIAN DANIEL              </t>
  </si>
  <si>
    <t>MARÍA DE LOS ÁNGELES GUADALUPE</t>
  </si>
  <si>
    <t xml:space="preserve">VERÓNICA LIZBETH              </t>
  </si>
  <si>
    <t xml:space="preserve">DIANE CLEMENTINA              </t>
  </si>
  <si>
    <t xml:space="preserve">CECILIA YANETH                </t>
  </si>
  <si>
    <t xml:space="preserve">VALERIA ELIZABETH             </t>
  </si>
  <si>
    <t xml:space="preserve">ANA GABRIELA                  </t>
  </si>
  <si>
    <t xml:space="preserve">ARREOLA                             </t>
  </si>
  <si>
    <t xml:space="preserve">HÉCTOR SALVADOR               </t>
  </si>
  <si>
    <t xml:space="preserve">RAQUEL EUNICE                 </t>
  </si>
  <si>
    <t xml:space="preserve">HAM                                 </t>
  </si>
  <si>
    <t xml:space="preserve">GEORGINA DEL CARMEN           </t>
  </si>
  <si>
    <t xml:space="preserve">COLUNGA                             </t>
  </si>
  <si>
    <t xml:space="preserve">CHRISTIAN DAVID               </t>
  </si>
  <si>
    <t xml:space="preserve">LOMAS                                </t>
  </si>
  <si>
    <t xml:space="preserve">BLANCA ROSA                   </t>
  </si>
  <si>
    <t xml:space="preserve">REYNA NALLELY                 </t>
  </si>
  <si>
    <t xml:space="preserve">RICO                                </t>
  </si>
  <si>
    <t xml:space="preserve">FABIOLA ABIGAIL               </t>
  </si>
  <si>
    <t xml:space="preserve">JOSUÉ DANIEL                  </t>
  </si>
  <si>
    <t xml:space="preserve">ERÉNDIRA MAYELA               </t>
  </si>
  <si>
    <t xml:space="preserve">MOREIRA                             </t>
  </si>
  <si>
    <t xml:space="preserve">NANCY LETICIA                 </t>
  </si>
  <si>
    <t xml:space="preserve">MERARY MARCELA SARAHÍ         </t>
  </si>
  <si>
    <t xml:space="preserve">ADRIÁN AZAEL                  </t>
  </si>
  <si>
    <t xml:space="preserve">JESÚS OMAR                    </t>
  </si>
  <si>
    <t xml:space="preserve">ÓSCAR IVÁN                    </t>
  </si>
  <si>
    <t xml:space="preserve">MARIO ESTEBAN                 </t>
  </si>
  <si>
    <t xml:space="preserve">YRAZOQUI                            </t>
  </si>
  <si>
    <t xml:space="preserve">IPIÑA                                </t>
  </si>
  <si>
    <t xml:space="preserve">EDUARDO ALBERTO               </t>
  </si>
  <si>
    <t xml:space="preserve">FERNANDO ALBERTO              </t>
  </si>
  <si>
    <t xml:space="preserve">DE LA FUENTE                         </t>
  </si>
  <si>
    <t xml:space="preserve">JENNIFER LILY                 </t>
  </si>
  <si>
    <t xml:space="preserve">MORIN                                </t>
  </si>
  <si>
    <t xml:space="preserve">NANCY JANETT                  </t>
  </si>
  <si>
    <t xml:space="preserve">CINDY                         </t>
  </si>
  <si>
    <t xml:space="preserve">ANA LUISA                     </t>
  </si>
  <si>
    <t xml:space="preserve">QUISTIANO                            </t>
  </si>
  <si>
    <t xml:space="preserve">KARLA NALLELY                 </t>
  </si>
  <si>
    <t xml:space="preserve">CARRIAGA                            </t>
  </si>
  <si>
    <t xml:space="preserve">VÍCTOR ALBERTO                </t>
  </si>
  <si>
    <t xml:space="preserve">NANCY MARIANELA               </t>
  </si>
  <si>
    <t xml:space="preserve">LUDIVINA                      </t>
  </si>
  <si>
    <t xml:space="preserve">ADEX CALEB                    </t>
  </si>
  <si>
    <t xml:space="preserve">ZARAZÚA                             </t>
  </si>
  <si>
    <t xml:space="preserve">ARMENDARIZ                           </t>
  </si>
  <si>
    <t xml:space="preserve">KORA YAZMÍN                   </t>
  </si>
  <si>
    <t xml:space="preserve">ALEJANDRE                            </t>
  </si>
  <si>
    <t xml:space="preserve">CLAUDIA LIZETH                </t>
  </si>
  <si>
    <t xml:space="preserve">CELINA                        </t>
  </si>
  <si>
    <t xml:space="preserve">INOCENCIO BERNABÉ             </t>
  </si>
  <si>
    <t xml:space="preserve">LAURA ANGÉLICA                </t>
  </si>
  <si>
    <t xml:space="preserve">JOSÉ MIGUEL                   </t>
  </si>
  <si>
    <t xml:space="preserve">MOYEDA                               </t>
  </si>
  <si>
    <t xml:space="preserve">RUIZ VELASCO                         </t>
  </si>
  <si>
    <t xml:space="preserve">HÉCTOR GERARDO                </t>
  </si>
  <si>
    <t xml:space="preserve">LUCERO ADRIANA                </t>
  </si>
  <si>
    <t xml:space="preserve">MARIELA                       </t>
  </si>
  <si>
    <t xml:space="preserve">NAYELI ALEJANDRA              </t>
  </si>
  <si>
    <t xml:space="preserve">HERIBERTO ROMÁN               </t>
  </si>
  <si>
    <t xml:space="preserve">GIBRAND DAVID                 </t>
  </si>
  <si>
    <t xml:space="preserve">FLOR DIVINA                   </t>
  </si>
  <si>
    <t xml:space="preserve">ÉDGAR DANIEL                  </t>
  </si>
  <si>
    <t xml:space="preserve">VILLEGAS                            </t>
  </si>
  <si>
    <t xml:space="preserve">JUAN JAVIER ISRAEL            </t>
  </si>
  <si>
    <t xml:space="preserve">BRAVO                               </t>
  </si>
  <si>
    <t xml:space="preserve">THALIA JANETH                 </t>
  </si>
  <si>
    <t xml:space="preserve">JACKSON                             </t>
  </si>
  <si>
    <t xml:space="preserve">SANTILLAN                            </t>
  </si>
  <si>
    <t xml:space="preserve">HOYUELA                             </t>
  </si>
  <si>
    <t xml:space="preserve">JUAN ENRIQUE                  </t>
  </si>
  <si>
    <t xml:space="preserve">VALLE                                </t>
  </si>
  <si>
    <t xml:space="preserve">DIANET                        </t>
  </si>
  <si>
    <t xml:space="preserve">HERVERT                              </t>
  </si>
  <si>
    <t xml:space="preserve">CARLO ARMANDO                 </t>
  </si>
  <si>
    <t xml:space="preserve">SANDRA ANAHÍ                  </t>
  </si>
  <si>
    <t xml:space="preserve">ZERTUCHE                            </t>
  </si>
  <si>
    <t xml:space="preserve">BALLESTEROS                          </t>
  </si>
  <si>
    <t xml:space="preserve">ABRAHAM ISRAEL                </t>
  </si>
  <si>
    <t xml:space="preserve">ONTIVEROS                           </t>
  </si>
  <si>
    <t xml:space="preserve">ALDO ALAN                     </t>
  </si>
  <si>
    <t xml:space="preserve">SAMANTHA BEATRIZ              </t>
  </si>
  <si>
    <t xml:space="preserve">GOICO                               </t>
  </si>
  <si>
    <t xml:space="preserve">ANDRÉS FELIPE                 </t>
  </si>
  <si>
    <t xml:space="preserve">CINTHIA ADILENE               </t>
  </si>
  <si>
    <t xml:space="preserve">DAMARIS BERENICE              </t>
  </si>
  <si>
    <t xml:space="preserve">JUAN GUADALUPE                </t>
  </si>
  <si>
    <t xml:space="preserve">ERICK IVÁN                    </t>
  </si>
  <si>
    <t xml:space="preserve">JESÚS ALBERTO                 </t>
  </si>
  <si>
    <t xml:space="preserve">ISABEL                        </t>
  </si>
  <si>
    <t xml:space="preserve">CHRISTOPHER                   </t>
  </si>
  <si>
    <t xml:space="preserve">LUIS RAMÓN                    </t>
  </si>
  <si>
    <t xml:space="preserve">ORNELAS                              </t>
  </si>
  <si>
    <t xml:space="preserve">JÉSSICA JAZMÍN                </t>
  </si>
  <si>
    <t xml:space="preserve">DAMIAN EZLI                   </t>
  </si>
  <si>
    <t xml:space="preserve">LEYVA                               </t>
  </si>
  <si>
    <t xml:space="preserve">MÓNICA PATRICIA               </t>
  </si>
  <si>
    <t xml:space="preserve">JUANES                              </t>
  </si>
  <si>
    <t xml:space="preserve">IRVING GEOVANNI               </t>
  </si>
  <si>
    <t xml:space="preserve">LOREDO                              </t>
  </si>
  <si>
    <t xml:space="preserve">ALAN DAMIAN                   </t>
  </si>
  <si>
    <t xml:space="preserve">JORGE IVÁN                    </t>
  </si>
  <si>
    <t xml:space="preserve">OSBALDO AZAEL                 </t>
  </si>
  <si>
    <t xml:space="preserve">ELIO HOMAR                    </t>
  </si>
  <si>
    <t xml:space="preserve">GILBERTO ARIEL                </t>
  </si>
  <si>
    <t xml:space="preserve">NELLY MAYELA                  </t>
  </si>
  <si>
    <t xml:space="preserve">MEJORADO                             </t>
  </si>
  <si>
    <t xml:space="preserve">ÉRIKA JANETH                  </t>
  </si>
  <si>
    <t xml:space="preserve">HÉCTOR ALAN                   </t>
  </si>
  <si>
    <t xml:space="preserve">ALEJANDRA ISABEL              </t>
  </si>
  <si>
    <t xml:space="preserve">CORTINAS                            </t>
  </si>
  <si>
    <t xml:space="preserve">PEDRO AARÓN                   </t>
  </si>
  <si>
    <t xml:space="preserve">MADRID                              </t>
  </si>
  <si>
    <t xml:space="preserve">RESENDEZ                            </t>
  </si>
  <si>
    <t xml:space="preserve">SOLIS                                </t>
  </si>
  <si>
    <t xml:space="preserve">ULISES AXEL                   </t>
  </si>
  <si>
    <t xml:space="preserve">DURÁN                                </t>
  </si>
  <si>
    <t xml:space="preserve">ORTA                                 </t>
  </si>
  <si>
    <t xml:space="preserve">HEBERTO JAVIER                </t>
  </si>
  <si>
    <t xml:space="preserve">MILTON ENAHU                  </t>
  </si>
  <si>
    <t xml:space="preserve">RIVADENEYRA                          </t>
  </si>
  <si>
    <t xml:space="preserve">VERÓNICA YAMANI               </t>
  </si>
  <si>
    <t xml:space="preserve">DIEGO                         </t>
  </si>
  <si>
    <t xml:space="preserve">PAMELA ALEJANDRA              </t>
  </si>
  <si>
    <t xml:space="preserve">SEGOVIA                             </t>
  </si>
  <si>
    <t xml:space="preserve">SAN JUANA ARACELY             </t>
  </si>
  <si>
    <t xml:space="preserve">EUGENIA MICHELLE              </t>
  </si>
  <si>
    <t xml:space="preserve">BAXIN                               </t>
  </si>
  <si>
    <t xml:space="preserve">ÉRIKA CECILIA                 </t>
  </si>
  <si>
    <t xml:space="preserve">ULISES ALEJANDRO              </t>
  </si>
  <si>
    <t xml:space="preserve">LETICIA GUADALUPE             </t>
  </si>
  <si>
    <t xml:space="preserve">ALEJANDRA DINORAH             </t>
  </si>
  <si>
    <t xml:space="preserve">PUJOL                               </t>
  </si>
  <si>
    <t xml:space="preserve">GUTIERREZ                            </t>
  </si>
  <si>
    <t xml:space="preserve">DAIRA MELISSA                 </t>
  </si>
  <si>
    <t xml:space="preserve">ÓSKAR DE JESÚS                </t>
  </si>
  <si>
    <t xml:space="preserve">CHAPA                                </t>
  </si>
  <si>
    <t xml:space="preserve">EDGARDO CÉSAR                 </t>
  </si>
  <si>
    <t xml:space="preserve">LLANES                               </t>
  </si>
  <si>
    <t xml:space="preserve">VÁSQUEZ                             </t>
  </si>
  <si>
    <t xml:space="preserve">ZARATE                               </t>
  </si>
  <si>
    <t xml:space="preserve">NALLELY CAROLINA              </t>
  </si>
  <si>
    <t xml:space="preserve">ALDABA                              </t>
  </si>
  <si>
    <t xml:space="preserve">DANTE DE JESÚS                </t>
  </si>
  <si>
    <t xml:space="preserve">BERSOZA                              </t>
  </si>
  <si>
    <t xml:space="preserve">CHRISTIAN DE JESÚS            </t>
  </si>
  <si>
    <t xml:space="preserve">QUINTERO                             </t>
  </si>
  <si>
    <t xml:space="preserve">LUIS EDUARDO                  </t>
  </si>
  <si>
    <t xml:space="preserve">HENRY ALEXANDER               </t>
  </si>
  <si>
    <t xml:space="preserve">LETICIA ALEJANDRA             </t>
  </si>
  <si>
    <t xml:space="preserve">ALMAGUER                             </t>
  </si>
  <si>
    <t xml:space="preserve">ILEANA JANETH                 </t>
  </si>
  <si>
    <t xml:space="preserve">ANGÉLICA                      </t>
  </si>
  <si>
    <t xml:space="preserve">RENÉ RAFAEL                   </t>
  </si>
  <si>
    <t xml:space="preserve">MARISCAL                            </t>
  </si>
  <si>
    <t xml:space="preserve">ALMA ARCELIA                  </t>
  </si>
  <si>
    <t xml:space="preserve">GERARDO SEBASTIÁN             </t>
  </si>
  <si>
    <t xml:space="preserve">BARAJAS                              </t>
  </si>
  <si>
    <t xml:space="preserve">JORGE AZAEL                   </t>
  </si>
  <si>
    <t xml:space="preserve">OSVALDO                       </t>
  </si>
  <si>
    <t xml:space="preserve">MANUEL ARTURO                 </t>
  </si>
  <si>
    <t xml:space="preserve">MARÍA SANTOS                  </t>
  </si>
  <si>
    <t xml:space="preserve">ANDREA BELEM                  </t>
  </si>
  <si>
    <t xml:space="preserve">JESÚS ANTONIO                 </t>
  </si>
  <si>
    <t xml:space="preserve">LORENA MICHELLE               </t>
  </si>
  <si>
    <t xml:space="preserve">KARINA IVETTE                 </t>
  </si>
  <si>
    <t xml:space="preserve">GUADALUPE ELENA               </t>
  </si>
  <si>
    <t xml:space="preserve">BENITO ARTURO                 </t>
  </si>
  <si>
    <t xml:space="preserve">CABRIELES                           </t>
  </si>
  <si>
    <t xml:space="preserve">SARITH                        </t>
  </si>
  <si>
    <t xml:space="preserve">NADER                               </t>
  </si>
  <si>
    <t xml:space="preserve">ROLANDO ISRAEL                </t>
  </si>
  <si>
    <t xml:space="preserve">ELENA                         </t>
  </si>
  <si>
    <t xml:space="preserve">KAUFMANN                             </t>
  </si>
  <si>
    <t xml:space="preserve">EDER DAVID                    </t>
  </si>
  <si>
    <t xml:space="preserve">POSADA                              </t>
  </si>
  <si>
    <t xml:space="preserve">LUCERO ALEJANDRA              </t>
  </si>
  <si>
    <t xml:space="preserve">EMANUEL ALEJANDRO             </t>
  </si>
  <si>
    <t xml:space="preserve">HILDA DANIA                   </t>
  </si>
  <si>
    <t xml:space="preserve">RUBIO                                </t>
  </si>
  <si>
    <t xml:space="preserve">CASSANDRA BRISSET             </t>
  </si>
  <si>
    <t xml:space="preserve">VÁLDEZ                              </t>
  </si>
  <si>
    <t xml:space="preserve">ANTONIA DEL PILAR             </t>
  </si>
  <si>
    <t xml:space="preserve">ERVIN                         </t>
  </si>
  <si>
    <t xml:space="preserve">MELISSA                       </t>
  </si>
  <si>
    <t xml:space="preserve">JESSICA JUDITH                </t>
  </si>
  <si>
    <t xml:space="preserve">MICHELLE                      </t>
  </si>
  <si>
    <t xml:space="preserve">ZAMBRANO                             </t>
  </si>
  <si>
    <t xml:space="preserve">IRMA ISABEL                   </t>
  </si>
  <si>
    <t xml:space="preserve">CARREÓN                              </t>
  </si>
  <si>
    <t xml:space="preserve">KAREN ALEJANDRA               </t>
  </si>
  <si>
    <t xml:space="preserve">JORGE OMAR                    </t>
  </si>
  <si>
    <t xml:space="preserve">DAVID NEFTALI                 </t>
  </si>
  <si>
    <t xml:space="preserve">ALMA KAREN                    </t>
  </si>
  <si>
    <t xml:space="preserve">LILIANA                       </t>
  </si>
  <si>
    <t xml:space="preserve">PEDRO DANIEL                  </t>
  </si>
  <si>
    <t xml:space="preserve">MAYRA LISSET                  </t>
  </si>
  <si>
    <t xml:space="preserve">CASILLAS                             </t>
  </si>
  <si>
    <t xml:space="preserve">CLAUDIA MAYTE                 </t>
  </si>
  <si>
    <t xml:space="preserve">CASTAÑEDA                           </t>
  </si>
  <si>
    <t xml:space="preserve">AREVALO                              </t>
  </si>
  <si>
    <t xml:space="preserve">ÉRIKA PAOLA                   </t>
  </si>
  <si>
    <t xml:space="preserve">ANA ESTEFANY                  </t>
  </si>
  <si>
    <t xml:space="preserve">BARRIOS                             </t>
  </si>
  <si>
    <t xml:space="preserve">RAÚL EDGARDO                  </t>
  </si>
  <si>
    <t xml:space="preserve">MIGUEL ARTURO                 </t>
  </si>
  <si>
    <t xml:space="preserve">MARRUFO                             </t>
  </si>
  <si>
    <t xml:space="preserve">IRENE GUADALUPE               </t>
  </si>
  <si>
    <t xml:space="preserve">PERLA ELVIRA                  </t>
  </si>
  <si>
    <t xml:space="preserve">CARLOS ALFREDO                </t>
  </si>
  <si>
    <t xml:space="preserve">BAÑUELOS                             </t>
  </si>
  <si>
    <t xml:space="preserve">ROBERTO DE JESÚS              </t>
  </si>
  <si>
    <t xml:space="preserve">ALCÁNTARA                            </t>
  </si>
  <si>
    <t xml:space="preserve">MANUEL ALEJANDRO              </t>
  </si>
  <si>
    <t xml:space="preserve">ÁNGEL EDGARDO                 </t>
  </si>
  <si>
    <t xml:space="preserve">ESCAREÑO                             </t>
  </si>
  <si>
    <t xml:space="preserve">SAÚL MANUEL                   </t>
  </si>
  <si>
    <t xml:space="preserve">MENDIAS                              </t>
  </si>
  <si>
    <t xml:space="preserve">BRANDON IVÁN                  </t>
  </si>
  <si>
    <t xml:space="preserve">GRICELDA NOHEMÍ               </t>
  </si>
  <si>
    <t xml:space="preserve">SOFÍA FROYLANA                </t>
  </si>
  <si>
    <t xml:space="preserve">KAREN ISELA                   </t>
  </si>
  <si>
    <t xml:space="preserve">VELACIO                              </t>
  </si>
  <si>
    <t xml:space="preserve">BELEM VERÓNICA                </t>
  </si>
  <si>
    <t xml:space="preserve">VILLALOBOS                          </t>
  </si>
  <si>
    <t xml:space="preserve">RAÚL RAMIRO                   </t>
  </si>
  <si>
    <t xml:space="preserve">AVILÉS                              </t>
  </si>
  <si>
    <t xml:space="preserve">RODARTE                              </t>
  </si>
  <si>
    <t xml:space="preserve">JUAN MIGUEL                   </t>
  </si>
  <si>
    <t xml:space="preserve">CID                                  </t>
  </si>
  <si>
    <t xml:space="preserve">JUAN AGUSTÍN                  </t>
  </si>
  <si>
    <t xml:space="preserve">DE ALEJANDRO                        </t>
  </si>
  <si>
    <t xml:space="preserve">CARLOS RAMÓN                  </t>
  </si>
  <si>
    <t xml:space="preserve">CÉSAR JESÚS                   </t>
  </si>
  <si>
    <t xml:space="preserve">JOSÉ BENJAMÍN                 </t>
  </si>
  <si>
    <t xml:space="preserve">ROBERTO GABRIEL               </t>
  </si>
  <si>
    <t xml:space="preserve">MARISCAL                             </t>
  </si>
  <si>
    <t xml:space="preserve">LUIS ROMEO                    </t>
  </si>
  <si>
    <t xml:space="preserve">CRISTEL ALEJANDRA             </t>
  </si>
  <si>
    <t xml:space="preserve">BARTOLO                             </t>
  </si>
  <si>
    <t xml:space="preserve">SERGIO AZAEL                  </t>
  </si>
  <si>
    <t xml:space="preserve">RODOLFO                       </t>
  </si>
  <si>
    <t xml:space="preserve">IRUEGAS                             </t>
  </si>
  <si>
    <t xml:space="preserve">ROMERO                               </t>
  </si>
  <si>
    <t xml:space="preserve">POBLANO                              </t>
  </si>
  <si>
    <t xml:space="preserve">LEOPOLDO JERÓNIMO             </t>
  </si>
  <si>
    <t xml:space="preserve">ELIZONDO                            </t>
  </si>
  <si>
    <t xml:space="preserve">DIANA JEANETTE                </t>
  </si>
  <si>
    <t xml:space="preserve">SANJUANITA DE JESÚS           </t>
  </si>
  <si>
    <t xml:space="preserve">JOSÉ GUADALUPE                </t>
  </si>
  <si>
    <t xml:space="preserve">DE MATA                              </t>
  </si>
  <si>
    <t xml:space="preserve">CLAUDIA ALEJANDRA             </t>
  </si>
  <si>
    <t xml:space="preserve">TAPIA                                </t>
  </si>
  <si>
    <t xml:space="preserve">ALICIA ALEJANDRA              </t>
  </si>
  <si>
    <t xml:space="preserve">LUIS OSWALDO                  </t>
  </si>
  <si>
    <t xml:space="preserve">YAEL                          </t>
  </si>
  <si>
    <t xml:space="preserve">AQUINO                              </t>
  </si>
  <si>
    <t xml:space="preserve">ALDERETE                            </t>
  </si>
  <si>
    <t xml:space="preserve">HUGO ALEJANDRO                </t>
  </si>
  <si>
    <t xml:space="preserve">ALDO ALBERTO                  </t>
  </si>
  <si>
    <t xml:space="preserve">CÉSAR HERNÁN                  </t>
  </si>
  <si>
    <t xml:space="preserve">LAURA ANAYANCY                </t>
  </si>
  <si>
    <t xml:space="preserve">CINTYA ELIZABETH              </t>
  </si>
  <si>
    <t xml:space="preserve">CHAIRES                              </t>
  </si>
  <si>
    <t xml:space="preserve">ANTONIO DE JESÚS              </t>
  </si>
  <si>
    <t xml:space="preserve">ARELY ORALIA                  </t>
  </si>
  <si>
    <t xml:space="preserve">GRACIA                               </t>
  </si>
  <si>
    <t xml:space="preserve">CHRISTIAN KALETH              </t>
  </si>
  <si>
    <t xml:space="preserve">VALLES                              </t>
  </si>
  <si>
    <t xml:space="preserve">CHAVIRA                              </t>
  </si>
  <si>
    <t xml:space="preserve">DULCE ESTEFANÍA               </t>
  </si>
  <si>
    <t xml:space="preserve">JASSO                               </t>
  </si>
  <si>
    <t xml:space="preserve">HUGO ALBERTO                  </t>
  </si>
  <si>
    <t xml:space="preserve">ROCÍO GUADALUPE               </t>
  </si>
  <si>
    <t xml:space="preserve">PUENTES                              </t>
  </si>
  <si>
    <t xml:space="preserve">OSVALDO MIGUEL                </t>
  </si>
  <si>
    <t xml:space="preserve">JESÚS SALVADOR                </t>
  </si>
  <si>
    <t xml:space="preserve">ALEJANDRO ARTURO              </t>
  </si>
  <si>
    <t xml:space="preserve">SAAVEDRA                             </t>
  </si>
  <si>
    <t xml:space="preserve">JUAN EMANUEL                  </t>
  </si>
  <si>
    <t xml:space="preserve">VILLAGÓMEZ                          </t>
  </si>
  <si>
    <t xml:space="preserve">MARTHA ELIZABETH              </t>
  </si>
  <si>
    <t xml:space="preserve">RAIGOSA                             </t>
  </si>
  <si>
    <t xml:space="preserve">PERLA JUDITH                  </t>
  </si>
  <si>
    <t xml:space="preserve">LUIS GIOVANNI                 </t>
  </si>
  <si>
    <t xml:space="preserve">IZAGUIRRE                           </t>
  </si>
  <si>
    <t xml:space="preserve">FRANCISCO BASUALDO            </t>
  </si>
  <si>
    <t xml:space="preserve">DE LARA                              </t>
  </si>
  <si>
    <t xml:space="preserve">PLACITA                              </t>
  </si>
  <si>
    <t xml:space="preserve">AGNES LIZBETH                 </t>
  </si>
  <si>
    <t xml:space="preserve">NALLELY JAQUELIN              </t>
  </si>
  <si>
    <t xml:space="preserve">MARIBEL DEL CARMEN            </t>
  </si>
  <si>
    <t xml:space="preserve">EDWARD IVAN                   </t>
  </si>
  <si>
    <t xml:space="preserve">TOLEDO                               </t>
  </si>
  <si>
    <t xml:space="preserve">SERGIO HERNÁN                 </t>
  </si>
  <si>
    <t xml:space="preserve">NÁJERA                              </t>
  </si>
  <si>
    <t xml:space="preserve">TANYA YAZMIN                  </t>
  </si>
  <si>
    <t xml:space="preserve">MONDRAGON                           </t>
  </si>
  <si>
    <t xml:space="preserve">ESPINOLA                             </t>
  </si>
  <si>
    <t xml:space="preserve">HERNÁN FERNANDO               </t>
  </si>
  <si>
    <t xml:space="preserve">CECILIA LIZETH                </t>
  </si>
  <si>
    <t xml:space="preserve">JAVIER ALEJANDRO              </t>
  </si>
  <si>
    <t xml:space="preserve">LUGO                                </t>
  </si>
  <si>
    <t xml:space="preserve">MARÍA ÉRICKA GRISSEL          </t>
  </si>
  <si>
    <t xml:space="preserve">BUSTILLOS                            </t>
  </si>
  <si>
    <t xml:space="preserve">ELDA CAROLINA                 </t>
  </si>
  <si>
    <t xml:space="preserve">MAYRA DEYANIRA                </t>
  </si>
  <si>
    <t xml:space="preserve">ELVA MASSIEL                  </t>
  </si>
  <si>
    <t xml:space="preserve">MARÍA BELEM                   </t>
  </si>
  <si>
    <t xml:space="preserve">ÁLVARO                        </t>
  </si>
  <si>
    <t xml:space="preserve">MONRROY                             </t>
  </si>
  <si>
    <t xml:space="preserve">RAFAEL DE JESÚS               </t>
  </si>
  <si>
    <t xml:space="preserve">ÉDGAR AGUSTÍN                 </t>
  </si>
  <si>
    <t xml:space="preserve">RUBÉN ADRIÁN                  </t>
  </si>
  <si>
    <t xml:space="preserve">ALAN HUMBERTO                 </t>
  </si>
  <si>
    <t xml:space="preserve">MARLENE DEL CARMEN            </t>
  </si>
  <si>
    <t xml:space="preserve">GRETEL MARÍA FRANCISCA        </t>
  </si>
  <si>
    <t xml:space="preserve">IRMA ELIZABETH                </t>
  </si>
  <si>
    <t xml:space="preserve">CAMACHO                              </t>
  </si>
  <si>
    <t xml:space="preserve">GERARDO TADEO                 </t>
  </si>
  <si>
    <t xml:space="preserve">HEIDI JANETH                  </t>
  </si>
  <si>
    <t xml:space="preserve">ALEJANDRA DENISSE             </t>
  </si>
  <si>
    <t xml:space="preserve">ALAN HIRAM                    </t>
  </si>
  <si>
    <t xml:space="preserve">KEILA JACIEL                  </t>
  </si>
  <si>
    <t xml:space="preserve">AZAHEL                        </t>
  </si>
  <si>
    <t xml:space="preserve">LAURA BERENICE                </t>
  </si>
  <si>
    <t xml:space="preserve">IZAGUIRRE                            </t>
  </si>
  <si>
    <t xml:space="preserve">ARELY RUBÍ                    </t>
  </si>
  <si>
    <t xml:space="preserve">ÁNGELA JAZMÍN                 </t>
  </si>
  <si>
    <t xml:space="preserve">BUENTELLO                           </t>
  </si>
  <si>
    <t xml:space="preserve">HERNANDEZ                           </t>
  </si>
  <si>
    <t xml:space="preserve">MA ELENA                      </t>
  </si>
  <si>
    <t xml:space="preserve">KARLA LIZETH                  </t>
  </si>
  <si>
    <t xml:space="preserve">GOMEZ                                </t>
  </si>
  <si>
    <t xml:space="preserve">DIANA CATALINA                </t>
  </si>
  <si>
    <t xml:space="preserve">FÁTIMA JAQUELINE              </t>
  </si>
  <si>
    <t xml:space="preserve">KARINA JEANETTE               </t>
  </si>
  <si>
    <t xml:space="preserve">VARELA                               </t>
  </si>
  <si>
    <t xml:space="preserve">SARITA NAHIELY                </t>
  </si>
  <si>
    <t xml:space="preserve">JOSÉ ALFONSO                  </t>
  </si>
  <si>
    <t xml:space="preserve">DE LOS SANTOS                        </t>
  </si>
  <si>
    <t xml:space="preserve">ABELARDO                      </t>
  </si>
  <si>
    <t xml:space="preserve">DIANA MARGARITA               </t>
  </si>
  <si>
    <t xml:space="preserve">EFRAÍN ISAÍAS                 </t>
  </si>
  <si>
    <t xml:space="preserve">CLEMENTE                      </t>
  </si>
  <si>
    <t xml:space="preserve">VALLEJO                              </t>
  </si>
  <si>
    <t xml:space="preserve">JOSÉ FELIPE                   </t>
  </si>
  <si>
    <t xml:space="preserve">DAYANA ITZEL                  </t>
  </si>
  <si>
    <t xml:space="preserve">JORGE ROBERTO                 </t>
  </si>
  <si>
    <t xml:space="preserve">CALDERÓN                             </t>
  </si>
  <si>
    <t xml:space="preserve">ARENAS                               </t>
  </si>
  <si>
    <t xml:space="preserve">KAREN SARAHÍ                  </t>
  </si>
  <si>
    <t xml:space="preserve">MELCHOR                             </t>
  </si>
  <si>
    <t xml:space="preserve">ANNA CARLA                    </t>
  </si>
  <si>
    <t xml:space="preserve">PEREZ                                </t>
  </si>
  <si>
    <t xml:space="preserve">DANIEL ORLANDO                </t>
  </si>
  <si>
    <t xml:space="preserve">MAYRA VALERIA                 </t>
  </si>
  <si>
    <t xml:space="preserve">ELÍAS                                </t>
  </si>
  <si>
    <t xml:space="preserve">DIEGO ADRIÁN                  </t>
  </si>
  <si>
    <t xml:space="preserve">ROSILES                             </t>
  </si>
  <si>
    <t xml:space="preserve">MINERVA RAMONA                </t>
  </si>
  <si>
    <t xml:space="preserve">PEREYRA                              </t>
  </si>
  <si>
    <t xml:space="preserve">ATILANO                             </t>
  </si>
  <si>
    <t xml:space="preserve">RICARDO AZAEL                 </t>
  </si>
  <si>
    <t xml:space="preserve">EDUARDO HERMINIO              </t>
  </si>
  <si>
    <t xml:space="preserve">YANNET VENECIA                </t>
  </si>
  <si>
    <t xml:space="preserve">TANIA ALEJANDRA               </t>
  </si>
  <si>
    <t xml:space="preserve">VALENTÍN                      </t>
  </si>
  <si>
    <t xml:space="preserve">ARIADNA                       </t>
  </si>
  <si>
    <t xml:space="preserve">RESENDEZ                             </t>
  </si>
  <si>
    <t xml:space="preserve">MIRIAM ZULEMA                 </t>
  </si>
  <si>
    <t xml:space="preserve">MARTIN MISAEL                 </t>
  </si>
  <si>
    <t xml:space="preserve">MOTA                                 </t>
  </si>
  <si>
    <t xml:space="preserve">GIRÓN                                </t>
  </si>
  <si>
    <t xml:space="preserve">DENISSE VERÓNICA              </t>
  </si>
  <si>
    <t xml:space="preserve">BLANCA PATRICIA               </t>
  </si>
  <si>
    <t xml:space="preserve">LAURA ALICIA                  </t>
  </si>
  <si>
    <t xml:space="preserve">CARREON                              </t>
  </si>
  <si>
    <t xml:space="preserve">DANIELA                       </t>
  </si>
  <si>
    <t xml:space="preserve">ROBERTO EMMANUEL              </t>
  </si>
  <si>
    <t xml:space="preserve">JOEL EMILIO                   </t>
  </si>
  <si>
    <t xml:space="preserve">EMILY ESTEFANÍA               </t>
  </si>
  <si>
    <t xml:space="preserve">JACOBO ALEXANDER              </t>
  </si>
  <si>
    <t xml:space="preserve">YOLANDA LIZZETH               </t>
  </si>
  <si>
    <t xml:space="preserve">HELIODORO                     </t>
  </si>
  <si>
    <t xml:space="preserve">DEBANHI ALEJANDRA             </t>
  </si>
  <si>
    <t xml:space="preserve">CARMEN MONSERRAT              </t>
  </si>
  <si>
    <t xml:space="preserve">ZORAYA NOHEMÍ                 </t>
  </si>
  <si>
    <t xml:space="preserve">CINTYA PATRICIA               </t>
  </si>
  <si>
    <t xml:space="preserve">JENIFFER ITZEL                </t>
  </si>
  <si>
    <t xml:space="preserve">MÚZQUIZ                             </t>
  </si>
  <si>
    <t xml:space="preserve">CRISTINA DENISSE              </t>
  </si>
  <si>
    <t xml:space="preserve">OLMOS                               </t>
  </si>
  <si>
    <t xml:space="preserve">VERÓNICA AIDÉ                 </t>
  </si>
  <si>
    <t xml:space="preserve">KARLA ALEJANDRA               </t>
  </si>
  <si>
    <t xml:space="preserve">REYNALDO                      </t>
  </si>
  <si>
    <t xml:space="preserve">CARREÓN                             </t>
  </si>
  <si>
    <t xml:space="preserve">LESLY MARISOL                 </t>
  </si>
  <si>
    <t xml:space="preserve">MERINO                              </t>
  </si>
  <si>
    <t xml:space="preserve">MÓNICA DANIELA                </t>
  </si>
  <si>
    <t xml:space="preserve">ÓSCAR DANIEL                  </t>
  </si>
  <si>
    <t xml:space="preserve">ORLANDO ALDAÍR                </t>
  </si>
  <si>
    <t xml:space="preserve">BRENDA ESTHER                 </t>
  </si>
  <si>
    <t xml:space="preserve">RUBÍ ISABEL                   </t>
  </si>
  <si>
    <t xml:space="preserve">MARÍA FERNANDA                </t>
  </si>
  <si>
    <t xml:space="preserve">WENDY LISSETTE                </t>
  </si>
  <si>
    <t xml:space="preserve">VALERIA GUADALUPE             </t>
  </si>
  <si>
    <t xml:space="preserve">JOANA BEATRIZ                 </t>
  </si>
  <si>
    <t xml:space="preserve">EZEQUIEL GERARDO              </t>
  </si>
  <si>
    <t xml:space="preserve">VICTORIA ELIZABETH            </t>
  </si>
  <si>
    <t xml:space="preserve">SARA                          </t>
  </si>
  <si>
    <t xml:space="preserve">LINDA ESMERALDA               </t>
  </si>
  <si>
    <t xml:space="preserve">MANUEL ANDREW                 </t>
  </si>
  <si>
    <t xml:space="preserve">OBREGON                             </t>
  </si>
  <si>
    <t xml:space="preserve">PROA                                 </t>
  </si>
  <si>
    <t xml:space="preserve">CARLOS ARTURO                 </t>
  </si>
  <si>
    <t xml:space="preserve">PRISCILA ILDELISA             </t>
  </si>
  <si>
    <t xml:space="preserve">BOBADILLA                           </t>
  </si>
  <si>
    <t xml:space="preserve">FIGUEROA                             </t>
  </si>
  <si>
    <t xml:space="preserve">LESLY SOFÍA                   </t>
  </si>
  <si>
    <t xml:space="preserve">ZAMUDIO                             </t>
  </si>
  <si>
    <t xml:space="preserve">NOHEMÍ                        </t>
  </si>
  <si>
    <t xml:space="preserve">NELLY JAZMÍN                  </t>
  </si>
  <si>
    <t xml:space="preserve">CYNTHIA RUBÍ                  </t>
  </si>
  <si>
    <t xml:space="preserve">ANA MARCELA                   </t>
  </si>
  <si>
    <t xml:space="preserve">HERIBERTO                     </t>
  </si>
  <si>
    <t xml:space="preserve">JUAN RUBÉN                    </t>
  </si>
  <si>
    <t xml:space="preserve">ANTONIO EDUARDO               </t>
  </si>
  <si>
    <t xml:space="preserve">ARIZPE                              </t>
  </si>
  <si>
    <t xml:space="preserve">ITZEL MIDORI                  </t>
  </si>
  <si>
    <t xml:space="preserve">VILLACOBOS                           </t>
  </si>
  <si>
    <t xml:space="preserve">NAÚ OBED                      </t>
  </si>
  <si>
    <t xml:space="preserve">KASSANDRA                     </t>
  </si>
  <si>
    <t xml:space="preserve">DAVID ABRAHAM                 </t>
  </si>
  <si>
    <t xml:space="preserve">FERNANDA SOFÍA                </t>
  </si>
  <si>
    <t xml:space="preserve">SOMARRIBA                            </t>
  </si>
  <si>
    <t xml:space="preserve">CARRANZA                            </t>
  </si>
  <si>
    <t xml:space="preserve">OLGUÍN                              </t>
  </si>
  <si>
    <t xml:space="preserve">BÁRBARA DEYANIRA              </t>
  </si>
  <si>
    <t xml:space="preserve">DANIA SARAHÍ                  </t>
  </si>
  <si>
    <t xml:space="preserve">URQUIZA                             </t>
  </si>
  <si>
    <t xml:space="preserve">JORGE ENRIQUE                 </t>
  </si>
  <si>
    <t xml:space="preserve">ALEJO                               </t>
  </si>
  <si>
    <t xml:space="preserve">KARLA NOHEMÍ                  </t>
  </si>
  <si>
    <t xml:space="preserve">YESSENIA MARISOL              </t>
  </si>
  <si>
    <t xml:space="preserve">REGALADO                            </t>
  </si>
  <si>
    <t xml:space="preserve">RUTH SARAHÍ                   </t>
  </si>
  <si>
    <t xml:space="preserve">VILLALOBOS                           </t>
  </si>
  <si>
    <t xml:space="preserve">MAYRA PATRICIA                </t>
  </si>
  <si>
    <t xml:space="preserve">CHAVIRA                             </t>
  </si>
  <si>
    <t xml:space="preserve">JAIR FERNANDO                 </t>
  </si>
  <si>
    <t xml:space="preserve">DEL ÁNGEL                           </t>
  </si>
  <si>
    <t xml:space="preserve">CECILIA ELVIRA                </t>
  </si>
  <si>
    <t xml:space="preserve">GLORIA EDITH                  </t>
  </si>
  <si>
    <t xml:space="preserve">JOSÉ FERNANDO                 </t>
  </si>
  <si>
    <t xml:space="preserve">JORGE FERNANDO                </t>
  </si>
  <si>
    <t xml:space="preserve">LEYVA                                </t>
  </si>
  <si>
    <t xml:space="preserve">PINEDA                               </t>
  </si>
  <si>
    <t xml:space="preserve">KARLA DANIELA                 </t>
  </si>
  <si>
    <t xml:space="preserve">FRUTOS                              </t>
  </si>
  <si>
    <t xml:space="preserve">ALVA LUCERO                   </t>
  </si>
  <si>
    <t xml:space="preserve">MALPICA                              </t>
  </si>
  <si>
    <t xml:space="preserve">IVONNE BERENICE               </t>
  </si>
  <si>
    <t xml:space="preserve">SUSANA PAULINA                </t>
  </si>
  <si>
    <t xml:space="preserve">ZAVALETA                            </t>
  </si>
  <si>
    <t xml:space="preserve">EDAHIR ALEJANDRO              </t>
  </si>
  <si>
    <t xml:space="preserve">REA                                 </t>
  </si>
  <si>
    <t xml:space="preserve">OYERVIDEZ                            </t>
  </si>
  <si>
    <t xml:space="preserve">CARMEN IRASEMA                </t>
  </si>
  <si>
    <t xml:space="preserve">ROSARIO                              </t>
  </si>
  <si>
    <t xml:space="preserve">MONROY                              </t>
  </si>
  <si>
    <t xml:space="preserve">KARELY LIZBETH                </t>
  </si>
  <si>
    <t xml:space="preserve">DENISSE ANNAI                 </t>
  </si>
  <si>
    <t xml:space="preserve">ALCARAZ                             </t>
  </si>
  <si>
    <t xml:space="preserve">ZURIKEM                       </t>
  </si>
  <si>
    <t xml:space="preserve">ALCÁZAR                              </t>
  </si>
  <si>
    <t xml:space="preserve">JULIETA YACKELIN              </t>
  </si>
  <si>
    <t xml:space="preserve">SEBASTIÁN                     </t>
  </si>
  <si>
    <t xml:space="preserve">HÉCTOR DAVID                  </t>
  </si>
  <si>
    <t xml:space="preserve">ALONDRA                       </t>
  </si>
  <si>
    <t xml:space="preserve">JAVIER HUMBERTO               </t>
  </si>
  <si>
    <t xml:space="preserve">CASTILLEJA                           </t>
  </si>
  <si>
    <t xml:space="preserve">SILVIA AZUCENA                </t>
  </si>
  <si>
    <t xml:space="preserve">ARCHUNDIA                           </t>
  </si>
  <si>
    <t xml:space="preserve">BARRERA                              </t>
  </si>
  <si>
    <t xml:space="preserve">REYNOL                        </t>
  </si>
  <si>
    <t xml:space="preserve">SARA GABRIELA                 </t>
  </si>
  <si>
    <t xml:space="preserve">ORELLANA                             </t>
  </si>
  <si>
    <t xml:space="preserve">HERVERT                             </t>
  </si>
  <si>
    <t xml:space="preserve">EDUARDO ADRIÁN                </t>
  </si>
  <si>
    <t xml:space="preserve">DURAN                               </t>
  </si>
  <si>
    <t xml:space="preserve">JESSICA ANDREA                </t>
  </si>
  <si>
    <t xml:space="preserve">ÁNGEL EMMANUEL                </t>
  </si>
  <si>
    <t xml:space="preserve">DURÓN                               </t>
  </si>
  <si>
    <t xml:space="preserve">MAGAÑA                               </t>
  </si>
  <si>
    <t xml:space="preserve">GUADALUPE XIMENA              </t>
  </si>
  <si>
    <t xml:space="preserve">JESÚS ARITEL                  </t>
  </si>
  <si>
    <t xml:space="preserve">PULIDO                              </t>
  </si>
  <si>
    <t xml:space="preserve">OLGA NELLY                    </t>
  </si>
  <si>
    <t xml:space="preserve">ACEL ORIANA                   </t>
  </si>
  <si>
    <t xml:space="preserve">PEZA                                </t>
  </si>
  <si>
    <t xml:space="preserve">ERIK ELIUD                    </t>
  </si>
  <si>
    <t xml:space="preserve">VELAZCO                             </t>
  </si>
  <si>
    <t xml:space="preserve">LOPEZ                                </t>
  </si>
  <si>
    <t xml:space="preserve">JOSUÉ GUADALUPE               </t>
  </si>
  <si>
    <t xml:space="preserve">BRIANO                              </t>
  </si>
  <si>
    <t xml:space="preserve">JORGE DE JESÚS                </t>
  </si>
  <si>
    <t xml:space="preserve">PALACIOS                             </t>
  </si>
  <si>
    <t xml:space="preserve">CÉSAR EDMUNDO                 </t>
  </si>
  <si>
    <t xml:space="preserve">ELLIOT AURELIO                </t>
  </si>
  <si>
    <t xml:space="preserve">EDMUNDO                       </t>
  </si>
  <si>
    <t xml:space="preserve">LAURA VANESSA                 </t>
  </si>
  <si>
    <t xml:space="preserve">ALEX DANIEL                   </t>
  </si>
  <si>
    <t xml:space="preserve">JORGE ELÍAS                   </t>
  </si>
  <si>
    <t xml:space="preserve">SIFUENTES                            </t>
  </si>
  <si>
    <t xml:space="preserve">MÓNICA ALEJANDRA              </t>
  </si>
  <si>
    <t xml:space="preserve">MELISSA GUADALUPE             </t>
  </si>
  <si>
    <t xml:space="preserve">TELLEZ                               </t>
  </si>
  <si>
    <t xml:space="preserve">SAMANTHA BERENICE             </t>
  </si>
  <si>
    <t xml:space="preserve">CINDI GRISSEL                 </t>
  </si>
  <si>
    <t xml:space="preserve">OLIVAS                              </t>
  </si>
  <si>
    <t xml:space="preserve">ÁNGEL DARIO                   </t>
  </si>
  <si>
    <t xml:space="preserve">JULIÁN ISRAEL                 </t>
  </si>
  <si>
    <t xml:space="preserve">CORTINA                              </t>
  </si>
  <si>
    <t xml:space="preserve">SCARLET CECILIA               </t>
  </si>
  <si>
    <t xml:space="preserve">ALEXIA GISELLE                </t>
  </si>
  <si>
    <t xml:space="preserve">INGRID ROCÍO                  </t>
  </si>
  <si>
    <t xml:space="preserve">LUJAN                                </t>
  </si>
  <si>
    <t xml:space="preserve">DIANA CRISTINA                </t>
  </si>
  <si>
    <t xml:space="preserve">MONRREAL                             </t>
  </si>
  <si>
    <t xml:space="preserve">VANIA ASTRID                  </t>
  </si>
  <si>
    <t xml:space="preserve">ERICK ALEJANDRO               </t>
  </si>
  <si>
    <t xml:space="preserve">FABIOLA ALEJANDRA             </t>
  </si>
  <si>
    <t xml:space="preserve">GLORIA CECILIA                </t>
  </si>
  <si>
    <t xml:space="preserve">GAMBOA                              </t>
  </si>
  <si>
    <t xml:space="preserve">GABRIELA CRISTINA             </t>
  </si>
  <si>
    <t xml:space="preserve">JAQUELINE                     </t>
  </si>
  <si>
    <t xml:space="preserve">SERGIO GUADALUPE              </t>
  </si>
  <si>
    <t xml:space="preserve">ZAMARRIPA                            </t>
  </si>
  <si>
    <t xml:space="preserve">FLOR IMELDA                   </t>
  </si>
  <si>
    <t xml:space="preserve">ELIZALDE                            </t>
  </si>
  <si>
    <t xml:space="preserve">LINO                                 </t>
  </si>
  <si>
    <t xml:space="preserve">ÉDGAR ADRIÁN                  </t>
  </si>
  <si>
    <t xml:space="preserve">LAURA ALEJANDRA               </t>
  </si>
  <si>
    <t xml:space="preserve">EVELIN                        </t>
  </si>
  <si>
    <t xml:space="preserve">MARTHA ALEJANDRA              </t>
  </si>
  <si>
    <t xml:space="preserve">CANALES                              </t>
  </si>
  <si>
    <t xml:space="preserve">VALLADARES                           </t>
  </si>
  <si>
    <t xml:space="preserve">CECILIA MICHELLE              </t>
  </si>
  <si>
    <t xml:space="preserve">JANINE ALEJANDRA              </t>
  </si>
  <si>
    <t xml:space="preserve">DUEÑEZ                              </t>
  </si>
  <si>
    <t xml:space="preserve">JAVIER OMAR                   </t>
  </si>
  <si>
    <t xml:space="preserve">JAIME                                </t>
  </si>
  <si>
    <t xml:space="preserve">SKARLET                       </t>
  </si>
  <si>
    <t xml:space="preserve">KARLA ARELI                   </t>
  </si>
  <si>
    <t xml:space="preserve">DAVILA                              </t>
  </si>
  <si>
    <t xml:space="preserve">MARTINEZ                             </t>
  </si>
  <si>
    <t xml:space="preserve">ANA DANIELA                   </t>
  </si>
  <si>
    <t xml:space="preserve">ZOROLA                              </t>
  </si>
  <si>
    <t xml:space="preserve">ISELA RUBI                    </t>
  </si>
  <si>
    <t xml:space="preserve">RUBEN                         </t>
  </si>
  <si>
    <t xml:space="preserve">ESDRAS                        </t>
  </si>
  <si>
    <t xml:space="preserve">NERI                                </t>
  </si>
  <si>
    <t xml:space="preserve">ALDO ALEJANDRO                </t>
  </si>
  <si>
    <t xml:space="preserve">TERRAZAS                            </t>
  </si>
  <si>
    <t xml:space="preserve">GLORIA AIMEE                  </t>
  </si>
  <si>
    <t xml:space="preserve">BAHENA                              </t>
  </si>
  <si>
    <t xml:space="preserve">VANESSA NALLELY               </t>
  </si>
  <si>
    <t xml:space="preserve">PICAZO                               </t>
  </si>
  <si>
    <t xml:space="preserve">ANA ESMERALDA                 </t>
  </si>
  <si>
    <t xml:space="preserve">JOOSTEN JAHAIR                </t>
  </si>
  <si>
    <t xml:space="preserve">ESTÉVEZ                             </t>
  </si>
  <si>
    <t xml:space="preserve">GLORIA MARÍA                  </t>
  </si>
  <si>
    <t xml:space="preserve">BLANCO                              </t>
  </si>
  <si>
    <t xml:space="preserve">ESMERALDA                            </t>
  </si>
  <si>
    <t xml:space="preserve">TALAMANTES                           </t>
  </si>
  <si>
    <t xml:space="preserve">JULIÁN TADEO                  </t>
  </si>
  <si>
    <t xml:space="preserve">LOPEZ                               </t>
  </si>
  <si>
    <t xml:space="preserve">SOFÍA                         </t>
  </si>
  <si>
    <t xml:space="preserve">FÁTIMA ANAHÍ                  </t>
  </si>
  <si>
    <t xml:space="preserve">VALERIO                              </t>
  </si>
  <si>
    <t xml:space="preserve">DOMINGO URIEL                 </t>
  </si>
  <si>
    <t xml:space="preserve">CLARA MAGDALENA               </t>
  </si>
  <si>
    <t xml:space="preserve">STEPHANIE ALESSANDRINA        </t>
  </si>
  <si>
    <t xml:space="preserve">ANAHI                         </t>
  </si>
  <si>
    <t xml:space="preserve">SEVERIANO                           </t>
  </si>
  <si>
    <t xml:space="preserve">LUIS MIGUEL                   </t>
  </si>
  <si>
    <t xml:space="preserve">JUAN ALBERTO                  </t>
  </si>
  <si>
    <t xml:space="preserve">RICARDO LUIS                  </t>
  </si>
  <si>
    <t xml:space="preserve">DAMARIS ABIGAIL               </t>
  </si>
  <si>
    <t xml:space="preserve">KATIA ALEJANDRA               </t>
  </si>
  <si>
    <t xml:space="preserve">ERIKA BERENICE                </t>
  </si>
  <si>
    <t xml:space="preserve">NANCY AZUCENA                 </t>
  </si>
  <si>
    <t xml:space="preserve">AMÉRICO                       </t>
  </si>
  <si>
    <t xml:space="preserve">MARIANA ALEJANDRA             </t>
  </si>
  <si>
    <t xml:space="preserve">SEPULVEDA                            </t>
  </si>
  <si>
    <t xml:space="preserve">FERNANDA ODERAY               </t>
  </si>
  <si>
    <t xml:space="preserve">AGUAYO                               </t>
  </si>
  <si>
    <t xml:space="preserve">RAUL                          </t>
  </si>
  <si>
    <t xml:space="preserve">FONSECA                             </t>
  </si>
  <si>
    <t xml:space="preserve">MARCELA CECILIA               </t>
  </si>
  <si>
    <t xml:space="preserve">CÉSAR EMMANUEL                </t>
  </si>
  <si>
    <t xml:space="preserve">JULIANA GUADALUPE             </t>
  </si>
  <si>
    <t xml:space="preserve">THELMA MARIANA                </t>
  </si>
  <si>
    <t xml:space="preserve">CEDILLO                              </t>
  </si>
  <si>
    <t xml:space="preserve">ANDREA MONTSERRAT             </t>
  </si>
  <si>
    <t xml:space="preserve">CHAIRES                             </t>
  </si>
  <si>
    <t xml:space="preserve">CUEVA                               </t>
  </si>
  <si>
    <t xml:space="preserve">PEDRO LUIS                    </t>
  </si>
  <si>
    <t xml:space="preserve">KARLA YAZMÍN                  </t>
  </si>
  <si>
    <t xml:space="preserve">TANIA ELIZABETH               </t>
  </si>
  <si>
    <t xml:space="preserve">CHAVEZ                               </t>
  </si>
  <si>
    <t xml:space="preserve">CINTHIA ELIZABETH             </t>
  </si>
  <si>
    <t xml:space="preserve">MIGUEL ANGEL                  </t>
  </si>
  <si>
    <t xml:space="preserve">CUEVAS JR                           </t>
  </si>
  <si>
    <t xml:space="preserve">CARROLA                              </t>
  </si>
  <si>
    <t xml:space="preserve">ZAIDA ASTRID                  </t>
  </si>
  <si>
    <t xml:space="preserve">KAREN                         </t>
  </si>
  <si>
    <t xml:space="preserve">IZETA                                </t>
  </si>
  <si>
    <t xml:space="preserve">OSCAR                         </t>
  </si>
  <si>
    <t xml:space="preserve">ALFRED                        </t>
  </si>
  <si>
    <t xml:space="preserve">VALDERRABANO                        </t>
  </si>
  <si>
    <t xml:space="preserve">MADAI                         </t>
  </si>
  <si>
    <t xml:space="preserve">MEAVE                               </t>
  </si>
  <si>
    <t xml:space="preserve">MARIANA MICHELE               </t>
  </si>
  <si>
    <t xml:space="preserve">LEYDA STEPHANY                </t>
  </si>
  <si>
    <t xml:space="preserve">JOSE PABLO                    </t>
  </si>
  <si>
    <t xml:space="preserve">BRENDA LILIANA                </t>
  </si>
  <si>
    <t xml:space="preserve">KARLA JOYCE                   </t>
  </si>
  <si>
    <t xml:space="preserve">CARDOZA                             </t>
  </si>
  <si>
    <t xml:space="preserve">FERNANDA GUADALUPE            </t>
  </si>
  <si>
    <t xml:space="preserve">JAIME VICENTE                 </t>
  </si>
  <si>
    <t xml:space="preserve">KARINA LIZETH                 </t>
  </si>
  <si>
    <t xml:space="preserve">SAÚL ORLANDO                  </t>
  </si>
  <si>
    <t xml:space="preserve">GRECIA JAZMÍN                 </t>
  </si>
  <si>
    <t xml:space="preserve">AMAYA                               </t>
  </si>
  <si>
    <t xml:space="preserve">BERTHA IRENE                  </t>
  </si>
  <si>
    <t xml:space="preserve">YABNEEL ARELY                 </t>
  </si>
  <si>
    <t xml:space="preserve">CAMARILLO                           </t>
  </si>
  <si>
    <t xml:space="preserve">ARIANA                        </t>
  </si>
  <si>
    <t xml:space="preserve">BASORIA                              </t>
  </si>
  <si>
    <t xml:space="preserve">PEDRO ARTURO                  </t>
  </si>
  <si>
    <t xml:space="preserve">MIRTHALA DENNIS               </t>
  </si>
  <si>
    <t xml:space="preserve">JESÚS ALEJANDRO               </t>
  </si>
  <si>
    <t xml:space="preserve">RUÍZ                                 </t>
  </si>
  <si>
    <t xml:space="preserve">CASSANDRA ABIGAIL             </t>
  </si>
  <si>
    <t xml:space="preserve">RUTH NEHALENIA                </t>
  </si>
  <si>
    <t xml:space="preserve">KATYA ITZEL                   </t>
  </si>
  <si>
    <t xml:space="preserve">CASAS                                </t>
  </si>
  <si>
    <t xml:space="preserve">MAYRA ESMERALDA               </t>
  </si>
  <si>
    <t xml:space="preserve">ELIZALDI                            </t>
  </si>
  <si>
    <t xml:space="preserve">LUIS GUILLERMO                </t>
  </si>
  <si>
    <t xml:space="preserve">ARATH ALBERT                  </t>
  </si>
  <si>
    <t xml:space="preserve">KAREN ITZEL                   </t>
  </si>
  <si>
    <t xml:space="preserve">ORONA                                </t>
  </si>
  <si>
    <t xml:space="preserve">PRISCILLA ANAHÍ               </t>
  </si>
  <si>
    <t xml:space="preserve">RICARDO STEEFAN               </t>
  </si>
  <si>
    <t xml:space="preserve">YARIDA ZULAMITH               </t>
  </si>
  <si>
    <t xml:space="preserve">JESÚS ISRAEL                  </t>
  </si>
  <si>
    <t xml:space="preserve">BRANDON STEVE                 </t>
  </si>
  <si>
    <t xml:space="preserve">IÑIGUEZ                             </t>
  </si>
  <si>
    <t xml:space="preserve">BAZÁN                                </t>
  </si>
  <si>
    <t xml:space="preserve">ROCIO                         </t>
  </si>
  <si>
    <t xml:space="preserve">ELIEZER                       </t>
  </si>
  <si>
    <t xml:space="preserve">DANIELA STEPHANIE             </t>
  </si>
  <si>
    <t xml:space="preserve">NEYBA VIRIDIANA               </t>
  </si>
  <si>
    <t xml:space="preserve">BELTRAN                              </t>
  </si>
  <si>
    <t xml:space="preserve">GRANADOS                            </t>
  </si>
  <si>
    <t xml:space="preserve">MISAEL DE JESÚS               </t>
  </si>
  <si>
    <t xml:space="preserve">VILLAR                              </t>
  </si>
  <si>
    <t xml:space="preserve">SEVERIANO                            </t>
  </si>
  <si>
    <t xml:space="preserve">LINDA NATASHA                 </t>
  </si>
  <si>
    <t xml:space="preserve">CUEVAS                              </t>
  </si>
  <si>
    <t xml:space="preserve">BARREDA                              </t>
  </si>
  <si>
    <t xml:space="preserve">KARINA WENDOLYN               </t>
  </si>
  <si>
    <t xml:space="preserve">VICTOR                        </t>
  </si>
  <si>
    <t xml:space="preserve">GARCÍA DE LA CADENA                 </t>
  </si>
  <si>
    <t xml:space="preserve">DIANA NAILEA                  </t>
  </si>
  <si>
    <t xml:space="preserve">NEGRETE                             </t>
  </si>
  <si>
    <t xml:space="preserve">NALLELY NOHEMÍ                </t>
  </si>
  <si>
    <t xml:space="preserve">EDMER ANTONIO                 </t>
  </si>
  <si>
    <t xml:space="preserve">ASHLY ABIGAIL                 </t>
  </si>
  <si>
    <t xml:space="preserve">DE LIRA                              </t>
  </si>
  <si>
    <t xml:space="preserve">VALERIA CAROLINA              </t>
  </si>
  <si>
    <t xml:space="preserve">IMELDA AZUCENA                </t>
  </si>
  <si>
    <t xml:space="preserve">MOYEDA                              </t>
  </si>
  <si>
    <t xml:space="preserve">RUBEN DARIO                   </t>
  </si>
  <si>
    <t xml:space="preserve">BRENDA YANETH                 </t>
  </si>
  <si>
    <t xml:space="preserve">NESTOR DONATO                 </t>
  </si>
  <si>
    <t xml:space="preserve">RESÉNDEZ                             </t>
  </si>
  <si>
    <t xml:space="preserve">JOSÉ RIGOBERTO                </t>
  </si>
  <si>
    <t xml:space="preserve">LUCERO YOLANDA                </t>
  </si>
  <si>
    <t xml:space="preserve">VALTIER                             </t>
  </si>
  <si>
    <t xml:space="preserve">KEVIN ALFREDO                 </t>
  </si>
  <si>
    <t xml:space="preserve">ABIGAIL                       </t>
  </si>
  <si>
    <t xml:space="preserve">LUIS ROLANDO                  </t>
  </si>
  <si>
    <t xml:space="preserve">CONSTANTE                            </t>
  </si>
  <si>
    <t xml:space="preserve">LIZCANO                              </t>
  </si>
  <si>
    <t xml:space="preserve">SANTIAGO ISRAEL               </t>
  </si>
  <si>
    <t xml:space="preserve">ARNOLD OSIRIS                 </t>
  </si>
  <si>
    <t xml:space="preserve">LAURA MALENI                  </t>
  </si>
  <si>
    <t xml:space="preserve">ABUD                                </t>
  </si>
  <si>
    <t xml:space="preserve">CECILIA GUADALUPE             </t>
  </si>
  <si>
    <t xml:space="preserve">NARVÁEZ                             </t>
  </si>
  <si>
    <t xml:space="preserve">VICTOR MANUEL                 </t>
  </si>
  <si>
    <t xml:space="preserve">NAJERA                               </t>
  </si>
  <si>
    <t xml:space="preserve">JOHANA LIZETH                 </t>
  </si>
  <si>
    <t xml:space="preserve">GOMEZ                               </t>
  </si>
  <si>
    <t xml:space="preserve">IVONNE VERÓNICA               </t>
  </si>
  <si>
    <t xml:space="preserve">REYNOSA                              </t>
  </si>
  <si>
    <t xml:space="preserve">INGRID JUDITH                 </t>
  </si>
  <si>
    <t xml:space="preserve">LARZON                               </t>
  </si>
  <si>
    <t xml:space="preserve">OSVALDO ANTONIO               </t>
  </si>
  <si>
    <t xml:space="preserve">ALONDRA NOHEMÍ                </t>
  </si>
  <si>
    <t xml:space="preserve">VANESSA                       </t>
  </si>
  <si>
    <t xml:space="preserve">MARTHA                        </t>
  </si>
  <si>
    <t xml:space="preserve">KARLA ODETH                   </t>
  </si>
  <si>
    <t xml:space="preserve">MENDIOLA                            </t>
  </si>
  <si>
    <t xml:space="preserve">ISELA ALEJANDRA               </t>
  </si>
  <si>
    <t xml:space="preserve">LIVIER MONTSSERAT             </t>
  </si>
  <si>
    <t xml:space="preserve">ORLANDO                       </t>
  </si>
  <si>
    <t xml:space="preserve">ISAY                          </t>
  </si>
  <si>
    <t xml:space="preserve">SANCHEZ                              </t>
  </si>
  <si>
    <t xml:space="preserve">LUIS DANIEL                   </t>
  </si>
  <si>
    <t xml:space="preserve">ELÍAS                               </t>
  </si>
  <si>
    <t xml:space="preserve">DIANA SELENE                  </t>
  </si>
  <si>
    <t xml:space="preserve">CELESTINO                            </t>
  </si>
  <si>
    <t xml:space="preserve">YUDITH                        </t>
  </si>
  <si>
    <t xml:space="preserve">BALBOA                              </t>
  </si>
  <si>
    <t xml:space="preserve">JORGE LEOBARDO                </t>
  </si>
  <si>
    <t xml:space="preserve">ÁNGEL                         </t>
  </si>
  <si>
    <t xml:space="preserve">PATRICIA ARLETTE              </t>
  </si>
  <si>
    <t xml:space="preserve">MARCOS MOISÉS                 </t>
  </si>
  <si>
    <t xml:space="preserve">MARTIN                        </t>
  </si>
  <si>
    <t xml:space="preserve">JESSICA MARISOL               </t>
  </si>
  <si>
    <t xml:space="preserve">GASPAR                              </t>
  </si>
  <si>
    <t xml:space="preserve">ELISA MAGDALENA               </t>
  </si>
  <si>
    <t xml:space="preserve">NOEL                          </t>
  </si>
  <si>
    <t xml:space="preserve">BRAYAN ESAÚ                   </t>
  </si>
  <si>
    <t xml:space="preserve">INGRID PAMELA                 </t>
  </si>
  <si>
    <t xml:space="preserve">JUAN ÁNGEL                    </t>
  </si>
  <si>
    <t xml:space="preserve">DENNIS OMELY                  </t>
  </si>
  <si>
    <t xml:space="preserve">ALMA ROSA                     </t>
  </si>
  <si>
    <t xml:space="preserve">VAZQUEZ                             </t>
  </si>
  <si>
    <t xml:space="preserve">VICTORIA LIZET                </t>
  </si>
  <si>
    <t xml:space="preserve">ALDO IVAN                     </t>
  </si>
  <si>
    <t xml:space="preserve">CARLOS                               </t>
  </si>
  <si>
    <t xml:space="preserve">LILIA LORENA                  </t>
  </si>
  <si>
    <t xml:space="preserve">CIRO JAHEL                    </t>
  </si>
  <si>
    <t xml:space="preserve">SIMENTAL                            </t>
  </si>
  <si>
    <t xml:space="preserve">JOSE EDUARDO                  </t>
  </si>
  <si>
    <t xml:space="preserve">RAÚL JUVENTINO                </t>
  </si>
  <si>
    <t xml:space="preserve">VALADÉZ                             </t>
  </si>
  <si>
    <t xml:space="preserve">CHRISTIAN ADRIÁN              </t>
  </si>
  <si>
    <t xml:space="preserve">ELIÚ ANTONIO                  </t>
  </si>
  <si>
    <t xml:space="preserve">PORTILLA                            </t>
  </si>
  <si>
    <t xml:space="preserve">CARRIZALES                          </t>
  </si>
  <si>
    <t xml:space="preserve">LIZBETH ABIGAIL               </t>
  </si>
  <si>
    <t xml:space="preserve">ANA VIRGINIA                  </t>
  </si>
  <si>
    <t xml:space="preserve">LESSLY JOCABETH               </t>
  </si>
  <si>
    <t xml:space="preserve">ANGÉLICA BERENICE             </t>
  </si>
  <si>
    <t xml:space="preserve">PRISCILA GUADALUPE            </t>
  </si>
  <si>
    <t xml:space="preserve">JOSÉ MARTÍN                   </t>
  </si>
  <si>
    <t xml:space="preserve">RIOS                                 </t>
  </si>
  <si>
    <t xml:space="preserve">SAMANTHA MONSERRAT            </t>
  </si>
  <si>
    <t xml:space="preserve">PRISCILA LIZVETH              </t>
  </si>
  <si>
    <t xml:space="preserve">ÁNGELES AZUSENA               </t>
  </si>
  <si>
    <t xml:space="preserve">MONICA ALEJANDRA              </t>
  </si>
  <si>
    <t xml:space="preserve">KARLA RUBÍ                    </t>
  </si>
  <si>
    <t xml:space="preserve">JESÚS FRANCISCO               </t>
  </si>
  <si>
    <t xml:space="preserve">VILLA                               </t>
  </si>
  <si>
    <t xml:space="preserve">DOLORES                       </t>
  </si>
  <si>
    <t xml:space="preserve">ANDREA AZENETH                </t>
  </si>
  <si>
    <t xml:space="preserve">MAYELA ABIGAIL                </t>
  </si>
  <si>
    <t xml:space="preserve">MARCELO                             </t>
  </si>
  <si>
    <t xml:space="preserve">ALINA DENIS                   </t>
  </si>
  <si>
    <t xml:space="preserve">RESÉNDIZ                            </t>
  </si>
  <si>
    <t xml:space="preserve">ZIRAHUEN DAVID                </t>
  </si>
  <si>
    <t xml:space="preserve">BRYAN EDUARDO                 </t>
  </si>
  <si>
    <t xml:space="preserve">ANA KAREN                     </t>
  </si>
  <si>
    <t xml:space="preserve">VILLEGAS                             </t>
  </si>
  <si>
    <t xml:space="preserve">UGARTE                               </t>
  </si>
  <si>
    <t xml:space="preserve">JOSÉ DAVID                    </t>
  </si>
  <si>
    <t xml:space="preserve">NIÑO                                </t>
  </si>
  <si>
    <t xml:space="preserve">JOSÉ OCTAVIO                  </t>
  </si>
  <si>
    <t xml:space="preserve">LAURA SARAHÍ                  </t>
  </si>
  <si>
    <t xml:space="preserve">ITZAYANA ADALI                </t>
  </si>
  <si>
    <t xml:space="preserve">ABNER YAIR                    </t>
  </si>
  <si>
    <t xml:space="preserve">CARRASCO                             </t>
  </si>
  <si>
    <t xml:space="preserve">FRANCISCA ESMERALDA           </t>
  </si>
  <si>
    <t xml:space="preserve">ANDREA                        </t>
  </si>
  <si>
    <t xml:space="preserve">MÓNICA DAMARIS                </t>
  </si>
  <si>
    <t xml:space="preserve">CECILIA HORTENSIA             </t>
  </si>
  <si>
    <t xml:space="preserve">IVÁN                          </t>
  </si>
  <si>
    <t xml:space="preserve">MORA                                 </t>
  </si>
  <si>
    <t xml:space="preserve">ALMA YULISSA                  </t>
  </si>
  <si>
    <t xml:space="preserve">MEJÍA                               </t>
  </si>
  <si>
    <t xml:space="preserve">CINTHIA ESTEFANÍA             </t>
  </si>
  <si>
    <t xml:space="preserve">KENIA YARELI                  </t>
  </si>
  <si>
    <t xml:space="preserve">JENNIFER GUADALUPE            </t>
  </si>
  <si>
    <t xml:space="preserve">VALERO                              </t>
  </si>
  <si>
    <t xml:space="preserve">SONIA MIRIAM                  </t>
  </si>
  <si>
    <t xml:space="preserve">TITAUX                               </t>
  </si>
  <si>
    <t xml:space="preserve">AYMARA MARÍA                  </t>
  </si>
  <si>
    <t xml:space="preserve">INDALECIO                           </t>
  </si>
  <si>
    <t xml:space="preserve">LILIANA MARICELA              </t>
  </si>
  <si>
    <t xml:space="preserve">YAHIR ALFONSO                 </t>
  </si>
  <si>
    <t xml:space="preserve">GLORIA IRENE                  </t>
  </si>
  <si>
    <t xml:space="preserve">SAÚL EMILIANO                 </t>
  </si>
  <si>
    <t xml:space="preserve">TOMÁS ANTONIO                 </t>
  </si>
  <si>
    <t xml:space="preserve">SALMA ESBEYDI                 </t>
  </si>
  <si>
    <t xml:space="preserve">LIZZET ABIGAIL                </t>
  </si>
  <si>
    <t xml:space="preserve">CITAL                                </t>
  </si>
  <si>
    <t xml:space="preserve">KARLA JOANA                   </t>
  </si>
  <si>
    <t xml:space="preserve">MONTERO                             </t>
  </si>
  <si>
    <t xml:space="preserve">SILOS                               </t>
  </si>
  <si>
    <t xml:space="preserve">FLORIDO                             </t>
  </si>
  <si>
    <t xml:space="preserve">ANDRADE                              </t>
  </si>
  <si>
    <t xml:space="preserve">MARROQUÍN                            </t>
  </si>
  <si>
    <t xml:space="preserve">HOLGUÍN                              </t>
  </si>
  <si>
    <t>Pesos</t>
  </si>
  <si>
    <t>No Dato</t>
  </si>
  <si>
    <t>No dato</t>
  </si>
  <si>
    <t xml:space="preserve">Sueldo                       </t>
  </si>
  <si>
    <t xml:space="preserve">Compensación temp.           </t>
  </si>
  <si>
    <t>pesos</t>
  </si>
  <si>
    <t>Quincenal</t>
  </si>
  <si>
    <t>no dato</t>
  </si>
  <si>
    <t xml:space="preserve">PRIMA TERCER PERIODO         </t>
  </si>
  <si>
    <t>Coordinacion de Recursos Humanos</t>
  </si>
  <si>
    <t xml:space="preserve">PEZINA                               </t>
  </si>
  <si>
    <t xml:space="preserve">SOLIS                               </t>
  </si>
  <si>
    <t xml:space="preserve">EDUARDO DE JESÚS              </t>
  </si>
  <si>
    <t xml:space="preserve">SANDRA VALENTINA              </t>
  </si>
  <si>
    <t xml:space="preserve">CORTES                               </t>
  </si>
  <si>
    <t xml:space="preserve">GERARDO CÉSAR                 </t>
  </si>
  <si>
    <t xml:space="preserve">SEPÚLVEDA                            </t>
  </si>
  <si>
    <t xml:space="preserve">PARDO                               </t>
  </si>
  <si>
    <t xml:space="preserve">GRECIA IRAIS                  </t>
  </si>
  <si>
    <t xml:space="preserve">JESÚS DAVID                   </t>
  </si>
  <si>
    <t xml:space="preserve">NANCY GISSEL                  </t>
  </si>
  <si>
    <t xml:space="preserve">ADRIANA BERENICE              </t>
  </si>
  <si>
    <t xml:space="preserve">ANAHÍ                         </t>
  </si>
  <si>
    <t xml:space="preserve">ESTEFANY DENESSI              </t>
  </si>
  <si>
    <t xml:space="preserve">MELISSA GISELLE               </t>
  </si>
  <si>
    <t xml:space="preserve">PERLA DAYANA                  </t>
  </si>
  <si>
    <t xml:space="preserve">CORONEL                              </t>
  </si>
  <si>
    <t xml:space="preserve">MARLYN AIDE                   </t>
  </si>
  <si>
    <t xml:space="preserve">KAREN RUBÍ                    </t>
  </si>
  <si>
    <t xml:space="preserve">KEILA BRITANIA                </t>
  </si>
  <si>
    <t xml:space="preserve">SOTELO                               </t>
  </si>
  <si>
    <t xml:space="preserve">HUMBERTO ALEJANDRO            </t>
  </si>
  <si>
    <t xml:space="preserve">OLVERA                              </t>
  </si>
  <si>
    <t xml:space="preserve">CAROLINA LETICIA              </t>
  </si>
  <si>
    <t xml:space="preserve">MÓNICA LIZETH                 </t>
  </si>
  <si>
    <t xml:space="preserve">JESÚS MARCOS                  </t>
  </si>
  <si>
    <t xml:space="preserve">DIMAS                               </t>
  </si>
  <si>
    <t xml:space="preserve">JAIME ARTURO                  </t>
  </si>
  <si>
    <t xml:space="preserve">KATIA SOFÍA                   </t>
  </si>
  <si>
    <t xml:space="preserve">ZACARÍAS                             </t>
  </si>
  <si>
    <t xml:space="preserve">SONIA DALILA                  </t>
  </si>
  <si>
    <t xml:space="preserve">CORPUS                               </t>
  </si>
  <si>
    <t xml:space="preserve">BRIAN NATHANIEL               </t>
  </si>
  <si>
    <t xml:space="preserve">DIRECTOR DE COMUNICACIÓN Y VINCULACIÓN SOCIAL     </t>
  </si>
  <si>
    <t xml:space="preserve">ALEJANDRA ANAHÍ               </t>
  </si>
  <si>
    <t xml:space="preserve">ROBERTO RUBÉN                 </t>
  </si>
  <si>
    <t xml:space="preserve">CELIS                               </t>
  </si>
  <si>
    <t xml:space="preserve">GERARDO JAVIER                </t>
  </si>
  <si>
    <t xml:space="preserve">ANA PATRICIA                  </t>
  </si>
  <si>
    <t xml:space="preserve">JOSÉ RICARDO                  </t>
  </si>
  <si>
    <t xml:space="preserve">ARNAUD                              </t>
  </si>
  <si>
    <t xml:space="preserve">GIL                                  </t>
  </si>
  <si>
    <t>DIRECTOR PARA LA IMPLEMENTACIÓN DE LA REFORMA LABO</t>
  </si>
  <si>
    <t xml:space="preserve">LEOPOLDO OCTAVIO              </t>
  </si>
  <si>
    <t xml:space="preserve">SOMOHANO                            </t>
  </si>
  <si>
    <t xml:space="preserve">EDDI                          </t>
  </si>
  <si>
    <t xml:space="preserve">JACOBO                              </t>
  </si>
  <si>
    <t xml:space="preserve">ANDREA GISSELLE               </t>
  </si>
  <si>
    <t xml:space="preserve">JUDITH SHECCID                </t>
  </si>
  <si>
    <t xml:space="preserve">PARRA                               </t>
  </si>
  <si>
    <t xml:space="preserve">ABIGAIL MONSERRAT             </t>
  </si>
  <si>
    <t xml:space="preserve">RAMIREZ                             </t>
  </si>
  <si>
    <t>COORDINADOR DE TRANSPARENCIA Y UNIDAD DE ENLACE DE</t>
  </si>
  <si>
    <t xml:space="preserve">ENCARGADO DE PROCESOS                             </t>
  </si>
  <si>
    <t xml:space="preserve">JEFE DE PRESTACIONES SOCIALES Y ECONÓMICAS        </t>
  </si>
  <si>
    <t xml:space="preserve">JEFE DE NORMATIVIDAD                              </t>
  </si>
  <si>
    <t xml:space="preserve">JEFE DE ASUNTOS CONTENCIOSOS                      </t>
  </si>
  <si>
    <t xml:space="preserve">ÁNGELA NAYAR                  </t>
  </si>
  <si>
    <t xml:space="preserve">ARIANA ANAHÍ                  </t>
  </si>
  <si>
    <t xml:space="preserve">DEVANHI GHYSLAYNE             </t>
  </si>
  <si>
    <t xml:space="preserve">ROSARIO LIZBETH               </t>
  </si>
  <si>
    <t xml:space="preserve">DIEGO EMMANUEL                </t>
  </si>
  <si>
    <t xml:space="preserve">ALCANTAR                             </t>
  </si>
  <si>
    <t xml:space="preserve">RAÚL HORACIO                  </t>
  </si>
  <si>
    <t xml:space="preserve">LIZBETH PATRICIA              </t>
  </si>
  <si>
    <t xml:space="preserve">ROMO                                 </t>
  </si>
  <si>
    <t xml:space="preserve">ENCARGADO DE ANÁLISIS PSICOMÉTRICO                </t>
  </si>
  <si>
    <t xml:space="preserve">ASISTENTE DE RECLUTAMIENTO Y CONTRATACIÓN         </t>
  </si>
  <si>
    <t xml:space="preserve">INFANTE                             </t>
  </si>
  <si>
    <t xml:space="preserve">LUIS IGNACIO                  </t>
  </si>
  <si>
    <t xml:space="preserve">NEWTON                              </t>
  </si>
  <si>
    <t xml:space="preserve">NUÑO                                 </t>
  </si>
  <si>
    <t xml:space="preserve">VANESSA ABIGAIL               </t>
  </si>
  <si>
    <t xml:space="preserve">CALDERON                             </t>
  </si>
  <si>
    <t xml:space="preserve">SARA DIANEI                   </t>
  </si>
  <si>
    <t xml:space="preserve">TANIA                         </t>
  </si>
  <si>
    <t xml:space="preserve">CANIZALES                           </t>
  </si>
  <si>
    <t xml:space="preserve">MARINA MICHELLE               </t>
  </si>
  <si>
    <t xml:space="preserve">ESTEFANIA                     </t>
  </si>
  <si>
    <t xml:space="preserve">ASISTENTE DE JUEZ                                 </t>
  </si>
  <si>
    <t xml:space="preserve">ASISTENTE SECRETARIAL                             </t>
  </si>
  <si>
    <t xml:space="preserve">ASISTENTE DE CONSEJERO                            </t>
  </si>
  <si>
    <t>COORDINADOR DE ASUNTOS CONTENCIOSOS Y NORMATIVIDAD</t>
  </si>
  <si>
    <t xml:space="preserve">NANCY ABIGAIL                 </t>
  </si>
  <si>
    <t xml:space="preserve">TERÁN                               </t>
  </si>
  <si>
    <t xml:space="preserve">TANIA LUCIA                   </t>
  </si>
  <si>
    <t xml:space="preserve">SILOS                                </t>
  </si>
  <si>
    <t xml:space="preserve">JULIA VERÓNICA                </t>
  </si>
  <si>
    <t xml:space="preserve">JUANGORENA                           </t>
  </si>
  <si>
    <t xml:space="preserve">MARIANA REBECA                </t>
  </si>
  <si>
    <t xml:space="preserve">COORDINADOR DE TRANSPARENCIA                      </t>
  </si>
  <si>
    <t xml:space="preserve">JEFE DE RECLUTAMIENTO SELECCIÓN Y CONTRATACIÓN    </t>
  </si>
  <si>
    <t xml:space="preserve">JEFE DE DESARROLLO INSTITUCIONAL                  </t>
  </si>
  <si>
    <t xml:space="preserve">ASESOR                                            </t>
  </si>
  <si>
    <t xml:space="preserve">DISEÑADOR UI SENIOR                               </t>
  </si>
  <si>
    <t>JUZGADO PRIMERO MIXTO DE LO CIVIL Y FAMILIAR DEL Q</t>
  </si>
  <si>
    <t xml:space="preserve">ARCHIVO JUDICIAL                                  </t>
  </si>
  <si>
    <t>DÉCIMO CUARTA SALA UNITARIA PENAL Y DE JUSTICIA PA</t>
  </si>
  <si>
    <t>UNIDAD DE MEDIOS DE COMUNICACIÓN DEL PODER JUDICIA</t>
  </si>
  <si>
    <t>UNDÉCIMA SALA UNITARIA PENAL DEL TRIBUNAL SUPERIOR</t>
  </si>
  <si>
    <t xml:space="preserve">COORDINACIÓN DE MANTENIMIENTO                     </t>
  </si>
  <si>
    <t>JUZGADO QUINTO FAMILIAR DEL PRIMER DISTRITO JUDICI</t>
  </si>
  <si>
    <t>JUZGADO SEGUNDO FAMILIAR DEL PRIMER DISTRITO JUDIC</t>
  </si>
  <si>
    <t xml:space="preserve">JUZGADO DE ORALIDAD MERCANTIL DEL PRIMER DISTRITO </t>
  </si>
  <si>
    <t>NOVENA SALA UNITARIA CIVIL DEL TRIBUNAL SUPERIOR D</t>
  </si>
  <si>
    <t>JUZGADO OCTAVO DE JURISDICCIÓN CONCURRENTE DEL PRI</t>
  </si>
  <si>
    <t>DÉCIMA SALA UNITARIA PENAL DEL TRIBUNAL SUPERIOR D</t>
  </si>
  <si>
    <t>JUZGADO DE MENOR CUANTÍA DEL PRIMER DISTRITO JUDIC</t>
  </si>
  <si>
    <t>JUZGADO SEGUNDO FAMILIAR DEL TERCER DISTRITO JUDIC</t>
  </si>
  <si>
    <t>JUZGADO CUARTO FAMILIAR DEL PRIMER DISTRITO JUDICI</t>
  </si>
  <si>
    <t xml:space="preserve">UNIDAD DE ASISTENCIA TÉCNICA                      </t>
  </si>
  <si>
    <t xml:space="preserve">OFICIALÍA DE PARTES COMÚN                         </t>
  </si>
  <si>
    <t xml:space="preserve">JUZGADO VIRTUAL DE LO FAMILIAR DEL ESTADO         </t>
  </si>
  <si>
    <t xml:space="preserve">SÉPTIMA SALA UNITARIA CIVIL DEL TRIBUNAL SUPERIOR </t>
  </si>
  <si>
    <t xml:space="preserve">BOLETÍN JUDICIAL                                  </t>
  </si>
  <si>
    <t xml:space="preserve">JUZGADO MIXTO DEL DÉCIMO PRIMER DISTRITO JUDICIAL </t>
  </si>
  <si>
    <t>JUZGADO MIXTO DE LO CIVIL Y FAMILIAR DEL DÉCIMO CU</t>
  </si>
  <si>
    <t xml:space="preserve">JUZGADO MIXTO DEL OCTAVO DISTRITO JUDICIAL        </t>
  </si>
  <si>
    <t>JUZGADO DE CONTROL Y DE JUICIO ORAL PENAL DEL ESTA</t>
  </si>
  <si>
    <t xml:space="preserve">JUZGADO MIXTO DEL SÉPTIMO DISTRITO JUDICIAL       </t>
  </si>
  <si>
    <t xml:space="preserve">UNIDAD DE ASISTENCIA PROCESAL ADMINISTRATIVA      </t>
  </si>
  <si>
    <t>JUZGADO SEXTO DE JUICIO FAMILIAR ORAL DEL PRIMER D</t>
  </si>
  <si>
    <t>JUZGADO DE EXHORTOS Y CARTAS ROGATORIAS DEL ESTADO</t>
  </si>
  <si>
    <t>DÉCIMO TERCER SALA UNITARIA PENAL Y DE JUSTICIA PA</t>
  </si>
  <si>
    <t xml:space="preserve">SEGUNDA SALA UNITARIA PENAL DEL TRIBUNAL SUPERIOR </t>
  </si>
  <si>
    <t xml:space="preserve">UNIDAD DE ENLACE DE INFORMACIÓN                   </t>
  </si>
  <si>
    <t>JUZGADO DE GARANTÍAS JUICIO Y EJECUCIÓN DE MEDIDAS</t>
  </si>
  <si>
    <t>JUZGADO TERCERO DE JURISDICCIÓN CONCURRENTE DEL PR</t>
  </si>
  <si>
    <t>UNIDAD DE AUXILIARES DE IMPARTICIÓN DE JUSTICIA DE</t>
  </si>
  <si>
    <t>JUZGADO SEXTO DE JURISDICCIÓN CONCURRENTE DEL PRIM</t>
  </si>
  <si>
    <t>JUZGADO TERCERO CIVIL DEL PRIMER DISTRITO JUDICIAL</t>
  </si>
  <si>
    <t xml:space="preserve">JUZGADO CUARTO CIVIL DEL PRIMER DISTRITO JUDICIAL </t>
  </si>
  <si>
    <t>JUZGADO SÉPTIMO DE JUICIO FAMILIAR ORAL DEL PRIMER</t>
  </si>
  <si>
    <t>SECRETARÍA GENERAL DE ACUERDOS Y DEL PLENO DEL TRI</t>
  </si>
  <si>
    <t>JUZGADO PRIMERO FAMILIAR DEL SEGUNDO DISTRITO JUDI</t>
  </si>
  <si>
    <t xml:space="preserve">JUZGADO OCTAVO DE JUICIO FAMILIAR ORAL DEL PRIMER </t>
  </si>
  <si>
    <t xml:space="preserve">GESTIÓN JUDICIAL PENAL                            </t>
  </si>
  <si>
    <t xml:space="preserve">JUZGADO CUARTO DE JUICIO FAMILIAR ORAL DEL PRIMER </t>
  </si>
  <si>
    <t xml:space="preserve">JUZGADO QUINTO DE JUICIO FAMILIAR ORAL DEL PRIMER </t>
  </si>
  <si>
    <t xml:space="preserve">PRIMERA SALA UNITARIA CIVIL DEL TRIBUNAL SUPERIOR </t>
  </si>
  <si>
    <t xml:space="preserve">COORDINACIÓN DE COMUNICACIÓN Y VINCULACIÓN SOCIAL </t>
  </si>
  <si>
    <t>COORDINACIÓN DE GESTIÓN JUDICIAL DEL JUZGADO DE ME</t>
  </si>
  <si>
    <t xml:space="preserve">JUZGADO MIXTO DEL DÉCIMO DISTRITO JUDICIAL        </t>
  </si>
  <si>
    <t>JUZGADO TERCERO DE JUICIO FAMILIAR ORAL DEL TERCER</t>
  </si>
  <si>
    <t>JUZGADO DE EJECUCIÓN DE SANCIONES PENALES DEL ESTA</t>
  </si>
  <si>
    <t xml:space="preserve">GESTIÓN JUDICIAL DE ADOLESCENTES                  </t>
  </si>
  <si>
    <t>JUZGADO SEGUNDO CIVIL DEL PRIMER DISTRITO JUDICIAL</t>
  </si>
  <si>
    <t xml:space="preserve">DIRECCIÓN DE INFORMÁTICA                          </t>
  </si>
  <si>
    <t xml:space="preserve">JUZGADO MIXTO DEL SEXTO DISTRITO JUDICIAL         </t>
  </si>
  <si>
    <t>JUZGADO SEGUNDO DE JURISDICCIÓN CONCURRENTE DEL PR</t>
  </si>
  <si>
    <t>COORDINACIÓN DE GESTIÓN JUDICIAL DE LOS JUZGADOS D</t>
  </si>
  <si>
    <t xml:space="preserve">DIRECCIÓN GENERAL DEL INSTITUTO DE LA JUDICATURA  </t>
  </si>
  <si>
    <t>SEXTA SALA UNITARIA FAMILIAR DEL TRIBUNAL SUPERIOR</t>
  </si>
  <si>
    <t xml:space="preserve">VISITADURÍA JUDICIAL                              </t>
  </si>
  <si>
    <t xml:space="preserve">JUZGADO DÉCIMO DE JUICIO FAMILIAR ORAL DEL PRIMER </t>
  </si>
  <si>
    <t xml:space="preserve">UNIDAD DE DISTRIBUCIÓN INTERNA                    </t>
  </si>
  <si>
    <t>DÉCIMO QUINTA SALA UNITARIA CIVIL DEL TRIBUNAL SUP</t>
  </si>
  <si>
    <t>JUZGADO CUARTO DE JURISDICCIÓN CONCURRENTE DEL PRI</t>
  </si>
  <si>
    <t>UNIDAD RECEPTORA COMÚN DEL TRIBUNAL SUPERIOR DE JU</t>
  </si>
  <si>
    <t>JUZGADO PRIMERO FAMILIAR DEL CUARTO DISTRITO JUDIC</t>
  </si>
  <si>
    <t>JUZGADO TERCERO FAMILIAR DEL PRIMER DISTRITO JUDIC</t>
  </si>
  <si>
    <t>CUARTA SALA UNITARIA PENAL DEL TRIBUNAL SUPERIOR D</t>
  </si>
  <si>
    <t xml:space="preserve">JUZGADO DECIMOPRIMERO DE JUICIO FAMILIAR ORAL DEL </t>
  </si>
  <si>
    <t>JUZGADO MIXTO DEL DÉCIMO SEGUNDO DISTRITO JUDICIAL</t>
  </si>
  <si>
    <t>OCTAVA SALA UNITARIA CIVIL DEL TRIBUNAL SUPERIOR D</t>
  </si>
  <si>
    <t>JUZGADO TERCERO DE JUICIO FAMILIAR ORAL DEL PRIMER</t>
  </si>
  <si>
    <t>TERCERA SALA UNITARIA FAMILIAR DEL TRIBUNAL SUPERI</t>
  </si>
  <si>
    <t>JUZGADO PRIMERO FAMILIAR DEL TERCER DISTRITO JUDIC</t>
  </si>
  <si>
    <t xml:space="preserve">DIRECCIÓN DE CONTROL DISCIPLINARIO                </t>
  </si>
  <si>
    <t>JUZGADO PRIMERO FAMILIAR DEL PRIMER DISTRITO JUDIC</t>
  </si>
  <si>
    <t>JUZGADO PRIMERO DE JUICIO FAMILIAR ORAL DEL PRIMER</t>
  </si>
  <si>
    <t>JUZGADO SEGUNDO DE JUICIO FAMILIAR ORAL DEL TERCER</t>
  </si>
  <si>
    <t>JUZGADO PRIMERO CIVIL DEL PRIMER DISTRITO JUDICIAL</t>
  </si>
  <si>
    <t>JUZGADO SEGUNDO MIXTO DE LO CIVIL Y FAMILIAR DEL Q</t>
  </si>
  <si>
    <t>COORDINACIÓN DE GESTIÓN JUDICIAL DE JUZGADOS DE JU</t>
  </si>
  <si>
    <t>QUINTA SALA UNITARIA FAMILIAR DEL TRIBUNAL SUPERIO</t>
  </si>
  <si>
    <t>JUZGADO PRIMERO DE JURISDICCIÓN CONCURRENTE DEL PR</t>
  </si>
  <si>
    <t>JUZGADO QUINTO DE JURISDICCIÓN CONCURRENTE DEL PRI</t>
  </si>
  <si>
    <t>JUZGADO SÉPTIMO DE JURISDICCIÓN CONCURRENTE DEL PR</t>
  </si>
  <si>
    <t xml:space="preserve">JUZGADO NOVENO DE JUICIO FAMILIAR ORAL DEL PRIMER </t>
  </si>
  <si>
    <t xml:space="preserve">JUZGADO QUINTO CIVIL DEL PRIMER DISTRITO JUDICIAL </t>
  </si>
  <si>
    <t xml:space="preserve">CONSEJO DE LA JUDICATURA DEL ESTADO               </t>
  </si>
  <si>
    <t>DUODÉCIMA SALA UNITARIA PENAL DEL TRIBUNAL SUPERIO</t>
  </si>
  <si>
    <t xml:space="preserve">COORDINACIÓN DE RECURSOS HUMANOS                  </t>
  </si>
  <si>
    <t>COORDINACIÓN DE GESTIÓN JUDICIAL DEL JUZGADO DE OR</t>
  </si>
  <si>
    <t>JUZGADO PRIMERO DE JUICIO FAMILIAR ORAL DEL TERCER</t>
  </si>
  <si>
    <t xml:space="preserve">JUZGADO MIXTO DEL NOVENO DISTRITO JUDICIAL        </t>
  </si>
  <si>
    <t xml:space="preserve">COORDINACIÓN DE ADQUISICIONES Y SERVICIOS         </t>
  </si>
  <si>
    <t>INSTITUTO DE MECANISMOS ALTERNATIVOS PARA LA SOLUC</t>
  </si>
  <si>
    <t>JUZGADO SEGUNDO DE JUICIO FAMILIAR ORAL DEL PRIMER</t>
  </si>
  <si>
    <t>JUZGADO PRIMERO DE JUICIO FAMILIAR ORAL DEL SEGUND</t>
  </si>
  <si>
    <t>PRIMERA SALA COLEGIADA PENAL DEL TRIBUNAL SUPERIOR</t>
  </si>
  <si>
    <t xml:space="preserve">DIRECCIÓN JURÍDICA                                </t>
  </si>
  <si>
    <t>JUZGADO SEGUNDO DE JUICIO CIVIL Y FAMILIAR ORAL DE</t>
  </si>
  <si>
    <t>SECRETARÍA GENERAL DE ACUERDOS Y DEL PLENO DEL CON</t>
  </si>
  <si>
    <t xml:space="preserve">DIRECCIÓN DE ADMINISTRACIÓN Y TESORERÍA           </t>
  </si>
  <si>
    <t>JUZGADO SEGUNDO DE JUICIO FAMILIAR ORAL DEL CUARTO</t>
  </si>
  <si>
    <t>JUZGADO DE JUICIO CIVIL Y FAMILIAR ORAL DEL DÉCIMO</t>
  </si>
  <si>
    <t xml:space="preserve">COORDINACIÓN DE ESTADÍSTICA JUDICIAL              </t>
  </si>
  <si>
    <t>JUZGADO CUARTO DE JUICIO FAMILIAR ORAL DEL SEGUNDO</t>
  </si>
  <si>
    <t xml:space="preserve">COORDINACIÓN DE CALIDAD                           </t>
  </si>
  <si>
    <t xml:space="preserve">COORDINACIÓN DE FINANZAS                          </t>
  </si>
  <si>
    <t>PRESIDENCIA DEL TRIBUNAL SUPERIOR DE JUSTICIA Y DE</t>
  </si>
  <si>
    <t>JUZGADO PRIMERO DE JUICIO CIVIL ORAL DEL PRIMER DI</t>
  </si>
  <si>
    <t>JUZGADO SEGUNDO DE JUICIO FAMILIAR ORAL DEL SEGUND</t>
  </si>
  <si>
    <t xml:space="preserve">COORDINACIÓN JURÍDICA ADMINISTRATIVA              </t>
  </si>
  <si>
    <t>JUZGADO SEGUNDO DE JUICIO CIVIL ORAL DEL PRIMER DI</t>
  </si>
  <si>
    <t>SEGUNDA SALA COLEGIADA PENAL DEL TRIBUNAL SUPERIOR</t>
  </si>
  <si>
    <t xml:space="preserve">COORDINACIÓN DE OBRAS                             </t>
  </si>
  <si>
    <t>JUZGADO PRIMERO DE JUICIO CIVIL Y FAMILIAR ORAL DE</t>
  </si>
  <si>
    <t xml:space="preserve">CONTRALORÍA INTERNA                               </t>
  </si>
  <si>
    <t xml:space="preserve">CENTRO ESTATAL DE CONVIVENCIA FAMILIAR            </t>
  </si>
  <si>
    <t xml:space="preserve">DIRECCIÓN DE TRANSPARENCIA                        </t>
  </si>
  <si>
    <t xml:space="preserve">MÓDULOS JUDICIALES                                </t>
  </si>
  <si>
    <t xml:space="preserve">COORDINACIÓN DE BRIGADAS Y ATENCIÓN CIUDADANA     </t>
  </si>
  <si>
    <t xml:space="preserve">COORDINACIÓN EDITORIAL                            </t>
  </si>
  <si>
    <t xml:space="preserve">COORDINACIÓN DE SEGURIDAD                         </t>
  </si>
  <si>
    <t>COORDINACIÓN DE ASUNTOS CONTENCIOSOS Y NORMATIVIDA</t>
  </si>
  <si>
    <t>DIRECCIÓN DE COMUNICACIÓN Y VINCULACIÓN SOCIAL DEL</t>
  </si>
  <si>
    <t>DIRECCIÓN PARA LA IMPLEMENTACIÓN DE LA REFORMA LAB</t>
  </si>
  <si>
    <t xml:space="preserve">NOÉ ALÁN                      </t>
  </si>
  <si>
    <t xml:space="preserve">TEJEDA                              </t>
  </si>
  <si>
    <t xml:space="preserve">YENNIZEL                      </t>
  </si>
  <si>
    <t xml:space="preserve">COBOS                                </t>
  </si>
  <si>
    <t xml:space="preserve">WALTER                        </t>
  </si>
  <si>
    <t xml:space="preserve">FRIAGAS                             </t>
  </si>
  <si>
    <t xml:space="preserve">SIERRA                               </t>
  </si>
  <si>
    <t xml:space="preserve">KAREN SAMANTHA                </t>
  </si>
  <si>
    <t xml:space="preserve">PATIÑO                              </t>
  </si>
  <si>
    <t xml:space="preserve">JESUS EDUARDO                 </t>
  </si>
  <si>
    <t xml:space="preserve">MARCOS ULISES                 </t>
  </si>
  <si>
    <t xml:space="preserve">MERCADO                             </t>
  </si>
  <si>
    <t xml:space="preserve">GIOVANA                       </t>
  </si>
  <si>
    <t xml:space="preserve">MARCELINO                           </t>
  </si>
  <si>
    <t xml:space="preserve">GRIJALVA                             </t>
  </si>
  <si>
    <t xml:space="preserve">MEDEL SILVIO                  </t>
  </si>
  <si>
    <t xml:space="preserve">ÓSCAR RAÚL                    </t>
  </si>
  <si>
    <t xml:space="preserve">CAZARES                             </t>
  </si>
  <si>
    <t xml:space="preserve">SELENA                        </t>
  </si>
  <si>
    <t xml:space="preserve">GABRIELA ALIZ                 </t>
  </si>
  <si>
    <t xml:space="preserve">VALERIA DEYANIRA              </t>
  </si>
  <si>
    <t xml:space="preserve">ANDREA ELIZABETH              </t>
  </si>
  <si>
    <t xml:space="preserve">ALEXA YAMILETH                </t>
  </si>
  <si>
    <t xml:space="preserve">TANIA MONSERRAT               </t>
  </si>
  <si>
    <t xml:space="preserve">NELLY                         </t>
  </si>
  <si>
    <t xml:space="preserve">MELENDEZ                            </t>
  </si>
  <si>
    <t xml:space="preserve">ERNESTO GADIEL                </t>
  </si>
  <si>
    <t xml:space="preserve">MARLENE ABIGAIL               </t>
  </si>
  <si>
    <t>Las tablas 421419, 421406, 421420, 421390, 421410, 421397, 4214017. 421398, 421399, 421417, 421421, 421418, 421422, 421390, 421418, se encuentran vacías o con la leyenda de no dato, toda vez que las prestaciones otorgadas a este servidor público se encuentran reflejadas en la tabla 421420, ya que por error del sistema, así se pudo obtener por esta ocasión. El sueldo Neto es basado a las deducciones de Ley.</t>
  </si>
  <si>
    <t xml:space="preserve">no dato </t>
  </si>
  <si>
    <t xml:space="preserve"> no dato</t>
  </si>
  <si>
    <t xml:space="preserve">ASISTENTE DE MAGISTRADO                           </t>
  </si>
  <si>
    <t xml:space="preserve">COORDINADOR                                       </t>
  </si>
  <si>
    <t xml:space="preserve">COORDINACIÓN DE RELACIONES SINDICALES             </t>
  </si>
  <si>
    <t xml:space="preserve">JUZGADO QUINTO DE JUICIO FAMILIAR ORAL DEL TERCER </t>
  </si>
  <si>
    <t xml:space="preserve">JUZGADO CUARTO DE JUICIO FAMILIAR ORAL DEL TERCER </t>
  </si>
  <si>
    <t xml:space="preserve">COORDINADOR DE MANTENIMIENTO                      </t>
  </si>
  <si>
    <t xml:space="preserve">ENCARGADO DE PROCESAMIENTO DE NÓMINA              </t>
  </si>
  <si>
    <t xml:space="preserve">JEFE DE OBRA CIVIL                                </t>
  </si>
  <si>
    <t xml:space="preserve">ASISTENTE DE MAGISTRADO PRESIDENTE                </t>
  </si>
  <si>
    <t xml:space="preserve">EUSTOLIA YANIRA               </t>
  </si>
  <si>
    <t xml:space="preserve">XAVIER DE JESÚS               </t>
  </si>
  <si>
    <t xml:space="preserve">ALCANTAR                            </t>
  </si>
  <si>
    <t xml:space="preserve">JESSICA MARLENE               </t>
  </si>
  <si>
    <t xml:space="preserve">ALANIS                               </t>
  </si>
  <si>
    <t xml:space="preserve">GERMÁN ANTONIO                </t>
  </si>
  <si>
    <t xml:space="preserve">VIELMA                               </t>
  </si>
  <si>
    <t xml:space="preserve">ALEXIS                        </t>
  </si>
  <si>
    <t xml:space="preserve">SANDRA MAYELA                 </t>
  </si>
  <si>
    <t xml:space="preserve">PERLA IVETH                   </t>
  </si>
  <si>
    <t xml:space="preserve">DIAZ                                </t>
  </si>
  <si>
    <t xml:space="preserve">DANIELA ADRIANA               </t>
  </si>
  <si>
    <t xml:space="preserve">TANIA CAROLINA                </t>
  </si>
  <si>
    <t xml:space="preserve">LIMÓN                                </t>
  </si>
  <si>
    <t xml:space="preserve">LESLIE JOHANA                 </t>
  </si>
  <si>
    <t xml:space="preserve">ACUÑA                               </t>
  </si>
  <si>
    <t xml:space="preserve">KEVIN RICARDO                 </t>
  </si>
  <si>
    <t xml:space="preserve">RODRIGUEZ                            </t>
  </si>
  <si>
    <t xml:space="preserve">YAÑEZ                               </t>
  </si>
  <si>
    <t xml:space="preserve">SOFIA VANESSA                 </t>
  </si>
  <si>
    <t xml:space="preserve">MURAIRA                             </t>
  </si>
  <si>
    <t xml:space="preserve">ARMANDO ISAAC                 </t>
  </si>
  <si>
    <t xml:space="preserve">LESLY ESTEFANÍA               </t>
  </si>
  <si>
    <t xml:space="preserve">SAMUEL                        </t>
  </si>
  <si>
    <t xml:space="preserve">NAIVY ALEJANDRA               </t>
  </si>
  <si>
    <t xml:space="preserve">GABRIEL                             </t>
  </si>
  <si>
    <t xml:space="preserve">JUZGADO DE LO LABORAL DEL ESTADO                  </t>
  </si>
  <si>
    <t>SECRETARIO EJECUTIVO DEL COMITÉ DE SERVICIOS TRANS</t>
  </si>
  <si>
    <t xml:space="preserve">KAREN BEATRIZ                 </t>
  </si>
  <si>
    <t xml:space="preserve">ROSENDO                              </t>
  </si>
  <si>
    <t xml:space="preserve">TILA DEL CARMEN               </t>
  </si>
  <si>
    <t xml:space="preserve">FERNANDO DANIEL               </t>
  </si>
  <si>
    <t xml:space="preserve">RAMIREZ                              </t>
  </si>
  <si>
    <t xml:space="preserve">TERESITA ANEL                 </t>
  </si>
  <si>
    <t xml:space="preserve">GARCIA                               </t>
  </si>
  <si>
    <t xml:space="preserve">JOHANA JAQUELINE              </t>
  </si>
  <si>
    <t xml:space="preserve">INGRID                        </t>
  </si>
  <si>
    <t xml:space="preserve">KARLA PATRICIA                </t>
  </si>
  <si>
    <t xml:space="preserve">ESPIRICUETA                          </t>
  </si>
  <si>
    <t xml:space="preserve">ADRIANA PATRICIA              </t>
  </si>
  <si>
    <t xml:space="preserve">DIAS TERCER PERIODO          </t>
  </si>
  <si>
    <t xml:space="preserve">DIRECCIÓN DE EQUIDAD DE GENERO                    </t>
  </si>
  <si>
    <t xml:space="preserve">COORDINADOR DE CAPACITACIÓN INTERNA               </t>
  </si>
  <si>
    <t xml:space="preserve">DIRECTOR DE ARCHIVO JUDICIAL                      </t>
  </si>
  <si>
    <t xml:space="preserve">DIRECTOR DE EQUIDAD DE GENERO                     </t>
  </si>
  <si>
    <t xml:space="preserve">MOYRÓN                               </t>
  </si>
  <si>
    <t xml:space="preserve">KATHERINE VALERIA             </t>
  </si>
  <si>
    <t xml:space="preserve">HÉCTOR DIEGO                  </t>
  </si>
  <si>
    <t xml:space="preserve">ROBERTO ISMAEL                </t>
  </si>
  <si>
    <t xml:space="preserve">ALEJANDRA MAGALY              </t>
  </si>
  <si>
    <t xml:space="preserve">YARELLI MILEIBA               </t>
  </si>
  <si>
    <t xml:space="preserve">JIMENEZ                             </t>
  </si>
  <si>
    <t xml:space="preserve">MACIAS                               </t>
  </si>
  <si>
    <t xml:space="preserve">MAYELA SARAI                  </t>
  </si>
  <si>
    <t xml:space="preserve">JANETH ALEJANDRA              </t>
  </si>
  <si>
    <t xml:space="preserve">HANNIA JANETH                 </t>
  </si>
  <si>
    <t xml:space="preserve">SAUL OZIEL                    </t>
  </si>
  <si>
    <t xml:space="preserve">DAPHNE MARIANA                </t>
  </si>
  <si>
    <t xml:space="preserve">CRISTHIAN NADIEL              </t>
  </si>
  <si>
    <t xml:space="preserve">QUIRINO                             </t>
  </si>
  <si>
    <t xml:space="preserve">ADRIANA ABIGAIL               </t>
  </si>
  <si>
    <t xml:space="preserve">KAREN MARLEN                  </t>
  </si>
  <si>
    <t xml:space="preserve">KEYLA YAMILETH                </t>
  </si>
  <si>
    <t xml:space="preserve">OBED                          </t>
  </si>
  <si>
    <t xml:space="preserve">DAUDETT FERNANDA THALIA       </t>
  </si>
  <si>
    <t xml:space="preserve">VALERIA ALEJANDRA             </t>
  </si>
  <si>
    <t xml:space="preserve">LUIS HÉCTOR                   </t>
  </si>
  <si>
    <t xml:space="preserve">CINTHIA ANAHÍ                 </t>
  </si>
  <si>
    <t xml:space="preserve">JENY FERNANDA                 </t>
  </si>
  <si>
    <t xml:space="preserve">DEVANY YAMILLETH              </t>
  </si>
  <si>
    <t xml:space="preserve">MARÍA MARGARITA               </t>
  </si>
  <si>
    <t xml:space="preserve">AMADOR                              </t>
  </si>
  <si>
    <t xml:space="preserve">HERNÁN ISAIAS                 </t>
  </si>
  <si>
    <t xml:space="preserve">ENRIQUEZ                             </t>
  </si>
  <si>
    <t xml:space="preserve">NARDA ASTRID                  </t>
  </si>
  <si>
    <t xml:space="preserve">DEVANY ROSARIO                </t>
  </si>
  <si>
    <t xml:space="preserve">JOHANNA ELIZABETH             </t>
  </si>
  <si>
    <t xml:space="preserve">MARÍA JOSÉ                    </t>
  </si>
  <si>
    <t xml:space="preserve">HANNIA AIMEE                  </t>
  </si>
  <si>
    <t xml:space="preserve">LEYDY IRIABETH                </t>
  </si>
  <si>
    <t xml:space="preserve">PERALTA                             </t>
  </si>
  <si>
    <t xml:space="preserve">EDGAR MANUEL                  </t>
  </si>
  <si>
    <t xml:space="preserve">SERGIO ABRAHAM                </t>
  </si>
  <si>
    <t xml:space="preserve">JENNIFER                      </t>
  </si>
  <si>
    <t xml:space="preserve">NAILEA PAOLA                  </t>
  </si>
  <si>
    <t xml:space="preserve">KAREN GUADALUPE               </t>
  </si>
  <si>
    <t xml:space="preserve">LUIS RAFAEL                   </t>
  </si>
  <si>
    <t xml:space="preserve">CASTELÁN                             </t>
  </si>
  <si>
    <t xml:space="preserve">ÉDGAR ADÁN                    </t>
  </si>
  <si>
    <t xml:space="preserve">PINAL                                </t>
  </si>
  <si>
    <t xml:space="preserve">AMALIA LORREINE               </t>
  </si>
  <si>
    <t xml:space="preserve">DEBANHI LIZZETH               </t>
  </si>
  <si>
    <t xml:space="preserve">ERIKA VALERIA                 </t>
  </si>
  <si>
    <t xml:space="preserve">ANDREA MELISSA                </t>
  </si>
  <si>
    <t xml:space="preserve">CANO                                 </t>
  </si>
  <si>
    <t xml:space="preserve">DANIEL ENRIQUE                </t>
  </si>
  <si>
    <t xml:space="preserve">SARA ELISA                    </t>
  </si>
  <si>
    <t xml:space="preserve">CABRERA                             </t>
  </si>
  <si>
    <t xml:space="preserve">Ap. Edu. Prim/Secun.         </t>
  </si>
  <si>
    <t xml:space="preserve">Ap. Edu. Prepa               </t>
  </si>
  <si>
    <t>COORDINADOR DE ENLACE INTERINSTITUCIONAL Y CERTIFI</t>
  </si>
  <si>
    <t xml:space="preserve">MANUEL LIBRADO                </t>
  </si>
  <si>
    <t xml:space="preserve">CARLOS ADRIÁN                 </t>
  </si>
  <si>
    <t xml:space="preserve">ANAYA                                </t>
  </si>
  <si>
    <t xml:space="preserve">JEFE DE GESTIÓN Y SEGUIMIENTO                     </t>
  </si>
  <si>
    <t xml:space="preserve">NORMA DANIELA                 </t>
  </si>
  <si>
    <t xml:space="preserve">SAMUEL                              </t>
  </si>
  <si>
    <t xml:space="preserve">ITZEL DEYANIRA                </t>
  </si>
  <si>
    <t xml:space="preserve">SLENDY SUGEY                  </t>
  </si>
  <si>
    <t xml:space="preserve">MELÉNDEZ                            </t>
  </si>
  <si>
    <t xml:space="preserve">NÉSTOR OCTAVIO                </t>
  </si>
  <si>
    <t xml:space="preserve">BRENDA IDALIA                 </t>
  </si>
  <si>
    <t xml:space="preserve">ALICIA SARAHI                 </t>
  </si>
  <si>
    <t xml:space="preserve">KARLA IVONNE                  </t>
  </si>
  <si>
    <t xml:space="preserve">DANTE IVÁN                    </t>
  </si>
  <si>
    <t xml:space="preserve">MANSILLA                            </t>
  </si>
  <si>
    <t xml:space="preserve">ROTUNO                               </t>
  </si>
  <si>
    <t xml:space="preserve">MELISSA ANAHI                 </t>
  </si>
  <si>
    <t xml:space="preserve">ROLANDO AXEL                  </t>
  </si>
  <si>
    <t xml:space="preserve">DARAH GALILEA                 </t>
  </si>
  <si>
    <t xml:space="preserve">CASILLAS                            </t>
  </si>
  <si>
    <t xml:space="preserve">MERCEDES LIZBETH              </t>
  </si>
  <si>
    <t xml:space="preserve">CABALLERO                            </t>
  </si>
  <si>
    <t xml:space="preserve">DIEGO ADOLFO                  </t>
  </si>
  <si>
    <t xml:space="preserve">CAROLINA ELIZABETH            </t>
  </si>
  <si>
    <t xml:space="preserve">GERARDO JEAN PIERRE           </t>
  </si>
  <si>
    <t xml:space="preserve">DEVANY LIZETH                 </t>
  </si>
  <si>
    <t xml:space="preserve">GUARDIOLA                           </t>
  </si>
  <si>
    <t xml:space="preserve">RUTH MERARI                   </t>
  </si>
  <si>
    <t xml:space="preserve">DEL TORO                            </t>
  </si>
  <si>
    <t xml:space="preserve">CHRISTIAN ABRAHAM             </t>
  </si>
  <si>
    <t xml:space="preserve">NAYELI ABIGAIL                </t>
  </si>
  <si>
    <t xml:space="preserve">ANA CAROLINA                  </t>
  </si>
  <si>
    <t xml:space="preserve">JEFE DE BASE DE DATOS                             </t>
  </si>
  <si>
    <t>JUZGADO PRIMERO DE JUICIO FAMILIAR ORAL DEL CUARTO</t>
  </si>
  <si>
    <t xml:space="preserve">ROXANA SARAÍ                  </t>
  </si>
  <si>
    <t xml:space="preserve">GERARDO ISMAEL                </t>
  </si>
  <si>
    <t xml:space="preserve">CANALES                             </t>
  </si>
  <si>
    <t xml:space="preserve">JEFE DE SISTEMAS                                  </t>
  </si>
  <si>
    <t xml:space="preserve">CORTINA                             </t>
  </si>
  <si>
    <t xml:space="preserve">DEL RÍO                              </t>
  </si>
  <si>
    <t xml:space="preserve">LIDER CREATIVO                                    </t>
  </si>
  <si>
    <t>COORDINADOR DE LA UNIDAD DE INVESTIGACIÓN DISCIPLI</t>
  </si>
  <si>
    <t xml:space="preserve">SANDRA ELIZABETH              </t>
  </si>
  <si>
    <t xml:space="preserve">LESLIE                        </t>
  </si>
  <si>
    <t xml:space="preserve">CERÓN                                </t>
  </si>
  <si>
    <t xml:space="preserve">ISELA                         </t>
  </si>
  <si>
    <t xml:space="preserve">ROMÁN                               </t>
  </si>
  <si>
    <t xml:space="preserve">MELANIE VIANEY                </t>
  </si>
  <si>
    <t xml:space="preserve">QUINTANILLA                         </t>
  </si>
  <si>
    <t xml:space="preserve">MERARI ANAHÍ                  </t>
  </si>
  <si>
    <t xml:space="preserve">OLIVIA GABRIELA               </t>
  </si>
  <si>
    <t xml:space="preserve">EDWIN SOTELO                  </t>
  </si>
  <si>
    <t xml:space="preserve">OLIVIA                        </t>
  </si>
  <si>
    <t xml:space="preserve">CEJA                                 </t>
  </si>
  <si>
    <t xml:space="preserve">GUDITH MICAELA                </t>
  </si>
  <si>
    <t xml:space="preserve">DAVID ISRAEL                  </t>
  </si>
  <si>
    <t xml:space="preserve">GAONA                                </t>
  </si>
  <si>
    <t xml:space="preserve">TPV Extraordinario           </t>
  </si>
  <si>
    <t xml:space="preserve">Ap. Guarderia/Prees.         </t>
  </si>
  <si>
    <t xml:space="preserve">Bono Despensa Ex.            </t>
  </si>
  <si>
    <t xml:space="preserve">Bono Despensa Grav.          </t>
  </si>
  <si>
    <t xml:space="preserve">Gasolina Grav                </t>
  </si>
  <si>
    <t>COORDINACIÓN DE GESTIÓN JUDICIAL DEL JUZGADO DE LO</t>
  </si>
  <si>
    <t xml:space="preserve">FRANCIA YUZETH                </t>
  </si>
  <si>
    <t xml:space="preserve">MARES                                </t>
  </si>
  <si>
    <t xml:space="preserve">ALANIS                              </t>
  </si>
  <si>
    <t xml:space="preserve">MARIA NORA MACARENA           </t>
  </si>
  <si>
    <t xml:space="preserve">AÍDA MINERVA                  </t>
  </si>
  <si>
    <t xml:space="preserve">ARCE                                 </t>
  </si>
  <si>
    <t xml:space="preserve">CLAUDIA EDITH                 </t>
  </si>
  <si>
    <t xml:space="preserve">EVA CASANDRA                  </t>
  </si>
  <si>
    <t xml:space="preserve">DUELOS                              </t>
  </si>
  <si>
    <t xml:space="preserve">HERNÁN MARCELO                </t>
  </si>
  <si>
    <t xml:space="preserve">JORGE ÁLAN                    </t>
  </si>
  <si>
    <t xml:space="preserve">ZARAZÚA                              </t>
  </si>
  <si>
    <t xml:space="preserve">KARIM DANIEL                  </t>
  </si>
  <si>
    <t xml:space="preserve">SEYMA CECILIA                 </t>
  </si>
  <si>
    <t xml:space="preserve">KASSANDRA NOEMY               </t>
  </si>
  <si>
    <t xml:space="preserve">DAYANNA ABIGAIL               </t>
  </si>
  <si>
    <t xml:space="preserve">BONILLA                             </t>
  </si>
  <si>
    <t xml:space="preserve">OSORIA                               </t>
  </si>
  <si>
    <t xml:space="preserve">ITZEL NATIELI                 </t>
  </si>
  <si>
    <t xml:space="preserve">TORREZ                              </t>
  </si>
  <si>
    <t xml:space="preserve">LILIANA IBETH                 </t>
  </si>
  <si>
    <t xml:space="preserve">NADYA                         </t>
  </si>
  <si>
    <t xml:space="preserve">BOLAÑOS                             </t>
  </si>
  <si>
    <t xml:space="preserve">VALENCIANO                           </t>
  </si>
  <si>
    <t xml:space="preserve">CARLOS ALEJANDRO              </t>
  </si>
  <si>
    <t xml:space="preserve">LUZ ELENA                     </t>
  </si>
  <si>
    <t xml:space="preserve">GUZMAN                              </t>
  </si>
  <si>
    <t xml:space="preserve">JESSICA ALEJANDRA             </t>
  </si>
  <si>
    <t xml:space="preserve">ZULEYMA ELIZABETH             </t>
  </si>
  <si>
    <t xml:space="preserve">CRISTÓBAL                           </t>
  </si>
  <si>
    <t xml:space="preserve">LORENZO AKKAD                 </t>
  </si>
  <si>
    <t xml:space="preserve">JUAN JOSÉ GERARDO             </t>
  </si>
  <si>
    <t xml:space="preserve">MARLON AXEL                   </t>
  </si>
  <si>
    <t xml:space="preserve">PEDRO ANDRÉS                  </t>
  </si>
  <si>
    <t xml:space="preserve">MEJORADO                            </t>
  </si>
  <si>
    <t xml:space="preserve">MARCOS JAVIER                 </t>
  </si>
  <si>
    <t xml:space="preserve">FERNANDO ADRIÁN               </t>
  </si>
  <si>
    <t xml:space="preserve">FRANCISCA ABIGAIL             </t>
  </si>
  <si>
    <t xml:space="preserve">ZUZETH ELIZABETH              </t>
  </si>
  <si>
    <t xml:space="preserve">RICARDO JESÚS                 </t>
  </si>
  <si>
    <t xml:space="preserve">CÉSAR OCTAVIO                 </t>
  </si>
  <si>
    <t xml:space="preserve">GENNY CAROLYN                 </t>
  </si>
  <si>
    <t xml:space="preserve">ESTEBAN ANDRÉS                </t>
  </si>
  <si>
    <t xml:space="preserve">NADIA YAZMÍN                  </t>
  </si>
  <si>
    <t xml:space="preserve">EDUARDO JARED                 </t>
  </si>
  <si>
    <t xml:space="preserve">ORTÍZ                                </t>
  </si>
  <si>
    <t xml:space="preserve">DIRECTOR DE CONTROL DISCIPLINARIO                 </t>
  </si>
  <si>
    <t xml:space="preserve">MAURO                         </t>
  </si>
  <si>
    <t xml:space="preserve">CASIMIRO                             </t>
  </si>
  <si>
    <t xml:space="preserve">MÓNICA LISSETH                </t>
  </si>
  <si>
    <t>DIRECTOR DEL CENTRO ESTATAL DE CONVIVENCIA FAMILIA</t>
  </si>
  <si>
    <t xml:space="preserve">ANDREA LIZBETH                </t>
  </si>
  <si>
    <t xml:space="preserve">ROSALBA                       </t>
  </si>
  <si>
    <t xml:space="preserve">ANTONIO                             </t>
  </si>
  <si>
    <t xml:space="preserve">ANTONIO                              </t>
  </si>
  <si>
    <t xml:space="preserve">RUBÉN ALEJANDRO               </t>
  </si>
  <si>
    <t xml:space="preserve">MAXIMILIANO                   </t>
  </si>
  <si>
    <t xml:space="preserve">SABRINA ELIZABETH             </t>
  </si>
  <si>
    <t xml:space="preserve">INGRID MIRELLIE               </t>
  </si>
  <si>
    <t xml:space="preserve">DE LA BARREDA                        </t>
  </si>
  <si>
    <t xml:space="preserve">SANDRA LIZETH                 </t>
  </si>
  <si>
    <t xml:space="preserve">ENCARGADO DE DISEÑO GRÁFICO                       </t>
  </si>
  <si>
    <t xml:space="preserve">GODINA                               </t>
  </si>
  <si>
    <t xml:space="preserve">CORTEZ                               </t>
  </si>
  <si>
    <t xml:space="preserve">VANESSA JAZMÍN                </t>
  </si>
  <si>
    <t xml:space="preserve">QUISTIANO                           </t>
  </si>
  <si>
    <t xml:space="preserve">DELIA LIZBETH                 </t>
  </si>
  <si>
    <t xml:space="preserve">LOURDES ELIZABETH             </t>
  </si>
  <si>
    <t xml:space="preserve">ALONDRA DENISSE               </t>
  </si>
  <si>
    <t xml:space="preserve">ALFREDO YAEL                  </t>
  </si>
  <si>
    <t xml:space="preserve">MONTAÑO                              </t>
  </si>
  <si>
    <t xml:space="preserve">MARYCRUZ                      </t>
  </si>
  <si>
    <t xml:space="preserve">ABRAHAM GUADALUPE             </t>
  </si>
  <si>
    <t xml:space="preserve">SALCE                                </t>
  </si>
  <si>
    <t xml:space="preserve">PATRICIA DE LOURDES           </t>
  </si>
  <si>
    <t xml:space="preserve">MANTERNACH                           </t>
  </si>
  <si>
    <t xml:space="preserve">NATALIA                       </t>
  </si>
  <si>
    <t xml:space="preserve">DAVID ALÁN                    </t>
  </si>
  <si>
    <t xml:space="preserve">MANZANARES                           </t>
  </si>
  <si>
    <t xml:space="preserve">MIGUEL ALEJANDRO              </t>
  </si>
  <si>
    <t xml:space="preserve">CHRISTOPHER RICARDO           </t>
  </si>
  <si>
    <t xml:space="preserve">REYNA ELIZABETH               </t>
  </si>
  <si>
    <t xml:space="preserve">ABRAHAM NAZARET               </t>
  </si>
  <si>
    <t xml:space="preserve">ERIKA JAZMÍN                  </t>
  </si>
  <si>
    <t xml:space="preserve">ESTEFANÍA YAQUELIN            </t>
  </si>
  <si>
    <t xml:space="preserve">ERICKA MARICELA               </t>
  </si>
  <si>
    <t xml:space="preserve">LUIS ROBERTO                  </t>
  </si>
  <si>
    <t xml:space="preserve">OYERVIDES                            </t>
  </si>
  <si>
    <t xml:space="preserve">CIELO LOURDES                 </t>
  </si>
  <si>
    <t xml:space="preserve">CELIA ELIZABETH               </t>
  </si>
  <si>
    <t xml:space="preserve">SAÚL ALEJANDRO                </t>
  </si>
  <si>
    <t xml:space="preserve">CONSTANTINO                          </t>
  </si>
  <si>
    <t xml:space="preserve">LUIS JORGE                    </t>
  </si>
  <si>
    <t xml:space="preserve">GRIFFITH                            </t>
  </si>
  <si>
    <t xml:space="preserve">VASTHY LISSET                 </t>
  </si>
  <si>
    <t xml:space="preserve">ASCENCIO                             </t>
  </si>
  <si>
    <t xml:space="preserve">DOUGLAS ALEJANDRO             </t>
  </si>
  <si>
    <t xml:space="preserve">AMARO                               </t>
  </si>
  <si>
    <t xml:space="preserve">CUERVO                              </t>
  </si>
  <si>
    <t xml:space="preserve">Comp. Años Servicio          </t>
  </si>
  <si>
    <t xml:space="preserve">SECRETARIO LÍDER DE SALA                          </t>
  </si>
  <si>
    <t>JUZGADO TERCERO DE JUICIO FAMILIAR ORAL DEL SEGUND</t>
  </si>
  <si>
    <t>JUZGADO PRIMERO DE LO FAMILIAR DEL DÉCIMO TERCER D</t>
  </si>
  <si>
    <t xml:space="preserve">ENCARGADO OPERATIVO                               </t>
  </si>
  <si>
    <t xml:space="preserve">JONATHAN DANIEL               </t>
  </si>
  <si>
    <t xml:space="preserve">ANDREA MARLENE                </t>
  </si>
  <si>
    <t xml:space="preserve">ISMAEL ALEJANDRO              </t>
  </si>
  <si>
    <t xml:space="preserve">LAUREANO                            </t>
  </si>
  <si>
    <t xml:space="preserve">DANIELA MONSERRAT             </t>
  </si>
  <si>
    <t xml:space="preserve">SOFÍA FERNANDA                </t>
  </si>
  <si>
    <t xml:space="preserve">OYERVIDES                           </t>
  </si>
  <si>
    <t xml:space="preserve">JESÚS LUIS                    </t>
  </si>
  <si>
    <t>JUZGADO PRIMERO DE JUICIO FAMILIAR ORAL DEL DÉCIMO</t>
  </si>
  <si>
    <t xml:space="preserve">COORDINADOR ADJUNTO                               </t>
  </si>
  <si>
    <t>JUZGADO SEGUNDO DE JUICIO FAMILIAR ORAL DEL DÉCIMO</t>
  </si>
  <si>
    <t xml:space="preserve">JEFE DE CAPACITACIÓN                              </t>
  </si>
  <si>
    <t xml:space="preserve">DANIEL IVÁN                   </t>
  </si>
  <si>
    <t xml:space="preserve">DIANA SOFÍA                   </t>
  </si>
  <si>
    <t xml:space="preserve">PLONEDA                              </t>
  </si>
  <si>
    <t xml:space="preserve">JOSÉ DANIEL                   </t>
  </si>
  <si>
    <t xml:space="preserve">OCAMPO                              </t>
  </si>
  <si>
    <t xml:space="preserve">JESÚS DIEGO                   </t>
  </si>
  <si>
    <t xml:space="preserve">BRISA YOLANDA                 </t>
  </si>
  <si>
    <t xml:space="preserve">VALDÉZ                              </t>
  </si>
  <si>
    <t xml:space="preserve">JOSÉ EFRAÍN                   </t>
  </si>
  <si>
    <t xml:space="preserve">XOCHITL ARLETTE               </t>
  </si>
  <si>
    <t xml:space="preserve">MELISSA ABIGAIL               </t>
  </si>
  <si>
    <t xml:space="preserve">MARCOS OZIEL                  </t>
  </si>
  <si>
    <t>JUZGADO DE LO PENAL DE PREPARACION DE JUICIO ORA</t>
  </si>
  <si>
    <t>JEFE DE CERTIFICACIÓN</t>
  </si>
  <si>
    <t xml:space="preserve"> ACREDITACIÓN Y VIGILANCIA  </t>
  </si>
  <si>
    <t>COORDINADOR DE VINCULACIÓN</t>
  </si>
  <si>
    <t xml:space="preserve"> FOMENTO Y CAPACITACIÓN</t>
  </si>
  <si>
    <t xml:space="preserve">UNIDAD DE DESCARTE DOCUMENTAL                     </t>
  </si>
  <si>
    <t>JEFE DE RATIFICACIÓN</t>
  </si>
  <si>
    <t xml:space="preserve"> SANCIÓN Y REGISTRO DE CONVEN</t>
  </si>
  <si>
    <t xml:space="preserve">PATRICIO AARON                </t>
  </si>
  <si>
    <t xml:space="preserve">MARIANA LIZETH                </t>
  </si>
  <si>
    <t xml:space="preserve">FERNANDA                      </t>
  </si>
  <si>
    <t xml:space="preserve">ALDO IVÁN                     </t>
  </si>
  <si>
    <t xml:space="preserve">BARCO                                </t>
  </si>
  <si>
    <t xml:space="preserve">MELISA JAZMÍN                 </t>
  </si>
  <si>
    <t xml:space="preserve">FERNANDA ABIGAIL              </t>
  </si>
  <si>
    <t xml:space="preserve">ORTÍZ                               </t>
  </si>
  <si>
    <t xml:space="preserve">ONOFRE                              </t>
  </si>
  <si>
    <t xml:space="preserve">DEBANNI BERENICE              </t>
  </si>
  <si>
    <t xml:space="preserve">KARINA YARELI                 </t>
  </si>
  <si>
    <t xml:space="preserve">LOYOLA                               </t>
  </si>
  <si>
    <t xml:space="preserve">ANDREA AZUL                   </t>
  </si>
  <si>
    <t xml:space="preserve">JONATHAN RIGOBERTO            </t>
  </si>
  <si>
    <t xml:space="preserve">CHRISTIAN GAEL                </t>
  </si>
  <si>
    <t xml:space="preserve">EMILIO ALEJANDRO              </t>
  </si>
  <si>
    <t xml:space="preserve">JEFE DE SUPERVISIÓN ADMINISTRATIVA                </t>
  </si>
  <si>
    <t xml:space="preserve">MÓNICA VIANEY                 </t>
  </si>
  <si>
    <t xml:space="preserve">JEFE DE SERVICIOS INSTITUCIONALES                 </t>
  </si>
  <si>
    <t xml:space="preserve">ZULEMA ROCÍO                  </t>
  </si>
  <si>
    <t xml:space="preserve">KARLA ESPERANZA               </t>
  </si>
  <si>
    <t xml:space="preserve">FRIAS                               </t>
  </si>
  <si>
    <t xml:space="preserve">IÑÍGUES                              </t>
  </si>
  <si>
    <t xml:space="preserve">CRIADO                              </t>
  </si>
  <si>
    <t xml:space="preserve">ÉDGAR ARTURO                  </t>
  </si>
  <si>
    <t xml:space="preserve">MARÍA DEL REFUGIO             </t>
  </si>
  <si>
    <t xml:space="preserve">MONRROY                              </t>
  </si>
  <si>
    <t xml:space="preserve">NESTOR ALEJANDRO              </t>
  </si>
  <si>
    <t xml:space="preserve">ÁNGEL ISSAC                   </t>
  </si>
  <si>
    <t xml:space="preserve">ENCARGADO DE CONVIVENCIA                          </t>
  </si>
  <si>
    <t>COORDINADOR DE FORMACIÓN JUDICIAL Y CAPACITACIÓN C</t>
  </si>
  <si>
    <t xml:space="preserve">ENCARGADO DE EVALUACIÓN                           </t>
  </si>
  <si>
    <t xml:space="preserve">ENCARGADO DE CAPACITACIÓN ADMINISTRATIVA          </t>
  </si>
  <si>
    <t xml:space="preserve">MAYELA FERNANDA               </t>
  </si>
  <si>
    <t xml:space="preserve">ÁNGEL JAIR                    </t>
  </si>
  <si>
    <t xml:space="preserve">SUÁREZ                               </t>
  </si>
  <si>
    <t xml:space="preserve">ÉDGAR JOSUÉ                   </t>
  </si>
  <si>
    <t xml:space="preserve">ALICIA LILIANA                </t>
  </si>
  <si>
    <t xml:space="preserve">ANDREA GRACIELA               </t>
  </si>
  <si>
    <t xml:space="preserve">KEVIN ALBERTO                 </t>
  </si>
  <si>
    <t xml:space="preserve">PEQUEÑO                              </t>
  </si>
  <si>
    <t xml:space="preserve">BRIAN ALDAIR                  </t>
  </si>
  <si>
    <t xml:space="preserve">CÉSAR SANTIAGO                </t>
  </si>
  <si>
    <t xml:space="preserve">RIOS                                </t>
  </si>
  <si>
    <t xml:space="preserve">ZAIRA                         </t>
  </si>
  <si>
    <t xml:space="preserve">CUANAL                              </t>
  </si>
  <si>
    <t xml:space="preserve">JUAN FELIPE                   </t>
  </si>
  <si>
    <t xml:space="preserve">CYNDIA DOLORES                </t>
  </si>
  <si>
    <t xml:space="preserve">PRECIADO                             </t>
  </si>
  <si>
    <t xml:space="preserve">URIKA                         </t>
  </si>
  <si>
    <t xml:space="preserve">VIEYRA                               </t>
  </si>
  <si>
    <t xml:space="preserve">KARINA DENISSE                </t>
  </si>
  <si>
    <t xml:space="preserve">IVÓN SARAI                    </t>
  </si>
  <si>
    <t xml:space="preserve">YARA                          </t>
  </si>
  <si>
    <t xml:space="preserve">BUTRÓN                               </t>
  </si>
  <si>
    <t xml:space="preserve">CITLALLI ALEJANDRA            </t>
  </si>
  <si>
    <t xml:space="preserve">DONATO                               </t>
  </si>
  <si>
    <t xml:space="preserve">AMÉRICA ALEJANDRINA           </t>
  </si>
  <si>
    <t xml:space="preserve">KAREN ALICIA                  </t>
  </si>
  <si>
    <t xml:space="preserve">MENDO                                </t>
  </si>
  <si>
    <t xml:space="preserve">Ingreso Subsistencia         </t>
  </si>
  <si>
    <t>JEFE DE CERTIFICACIÓN ACREDITACION Y VIGILANCIA  INSTITUTO DE MECANISMOS ALTERNATIVIOS PARALA SOLUC</t>
  </si>
  <si>
    <t>JUZGADO DE LO PENAL</t>
  </si>
  <si>
    <t>COORDINADOR DE VINCULACIÓN FOMENTO Y CAPACITACION  INSTITUTO MECANISMOS ALTERNATIVOS PARA LA SOLUC</t>
  </si>
  <si>
    <t>JEFE DE RATIFICACIÓN SANCION  Y REGISTRO DE CONVEN INSTITUTO DE MECANISMOS ALTERNATIVOS PARA LA SOLUC</t>
  </si>
  <si>
    <t xml:space="preserve">GUTIÉRREZ ZAMORA                    </t>
  </si>
  <si>
    <t xml:space="preserve">BRENDA EDITH                  </t>
  </si>
  <si>
    <t xml:space="preserve">AMISADAI                      </t>
  </si>
  <si>
    <t xml:space="preserve">MORA                                </t>
  </si>
  <si>
    <t xml:space="preserve">PABLO                         </t>
  </si>
  <si>
    <t xml:space="preserve">NÚÑEZ                               </t>
  </si>
  <si>
    <t xml:space="preserve">VALLE                               </t>
  </si>
  <si>
    <t xml:space="preserve">AIDEE ELIZABETH               </t>
  </si>
  <si>
    <t xml:space="preserve">MAURICIO ELIER                </t>
  </si>
  <si>
    <t xml:space="preserve">ILSE KARINA                   </t>
  </si>
  <si>
    <t xml:space="preserve">CATHERINE DANIELA             </t>
  </si>
  <si>
    <t xml:space="preserve">VALERIA JOCELLIN              </t>
  </si>
  <si>
    <t xml:space="preserve">YOLANDA ANAHÍ                 </t>
  </si>
  <si>
    <t xml:space="preserve">ZULEYMA NATALY                </t>
  </si>
  <si>
    <t xml:space="preserve">VICTOR HUGO                   </t>
  </si>
  <si>
    <t xml:space="preserve">FRAGA                               </t>
  </si>
  <si>
    <t xml:space="preserve">LUCERO KATALINA               </t>
  </si>
  <si>
    <t xml:space="preserve">YORDI ABRAHAM                 </t>
  </si>
  <si>
    <t xml:space="preserve">TATIANA LIZZETH               </t>
  </si>
  <si>
    <t xml:space="preserve">LOZA                                </t>
  </si>
  <si>
    <t xml:space="preserve">CARO                                 </t>
  </si>
  <si>
    <t xml:space="preserve">SAMANTHA MONTSERRAT           </t>
  </si>
  <si>
    <t xml:space="preserve">PORTILLO                            </t>
  </si>
  <si>
    <t xml:space="preserve">MARIANA ISABEL                </t>
  </si>
  <si>
    <t xml:space="preserve">SOLANO                              </t>
  </si>
  <si>
    <t xml:space="preserve">JOYCE PAMELA                  </t>
  </si>
  <si>
    <t xml:space="preserve">BERRONES                             </t>
  </si>
  <si>
    <t xml:space="preserve">Compensación Temp            </t>
  </si>
  <si>
    <t xml:space="preserve">Prima Tercer Periodo         </t>
  </si>
  <si>
    <t xml:space="preserve">Ap ec para funeral           </t>
  </si>
  <si>
    <t>MENSUAL</t>
  </si>
  <si>
    <t>ANUAL</t>
  </si>
  <si>
    <t>EVENTUAL</t>
  </si>
  <si>
    <t>QUINCENAL</t>
  </si>
  <si>
    <t>CAUSÓ 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</si>
</sst>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_ ;\-0.00\ "/>
  </numFmts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5">
    <xf numFmtId="0" fontId="0" fillId="0" borderId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8" applyNumberFormat="0" applyAlignment="0" applyProtection="0"/>
    <xf numFmtId="0" fontId="18" fillId="8" borderId="9" applyNumberFormat="0" applyAlignment="0" applyProtection="0"/>
    <xf numFmtId="0" fontId="19" fillId="8" borderId="8" applyNumberFormat="0" applyAlignment="0" applyProtection="0"/>
    <xf numFmtId="0" fontId="20" fillId="0" borderId="10" applyNumberFormat="0" applyFill="0" applyAlignment="0" applyProtection="0"/>
    <xf numFmtId="0" fontId="21" fillId="9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5" fillId="34" borderId="0" applyNumberFormat="0" applyBorder="0" applyAlignment="0" applyProtection="0"/>
    <xf numFmtId="0" fontId="7" fillId="0" borderId="0"/>
    <xf numFmtId="0" fontId="7" fillId="10" borderId="12" applyNumberFormat="0" applyFont="0" applyAlignment="0" applyProtection="0"/>
    <xf numFmtId="0" fontId="6" fillId="0" borderId="0"/>
    <xf numFmtId="0" fontId="6" fillId="10" borderId="12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6" fillId="0" borderId="0"/>
    <xf numFmtId="0" fontId="6" fillId="0" borderId="0"/>
    <xf numFmtId="0" fontId="6" fillId="10" borderId="1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2" applyNumberFormat="0" applyFont="0" applyAlignment="0" applyProtection="0"/>
    <xf numFmtId="0" fontId="4" fillId="0" borderId="0"/>
    <xf numFmtId="0" fontId="4" fillId="10" borderId="12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12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12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26" fillId="0" borderId="0" applyFont="0" applyFill="0" applyBorder="0" applyAlignment="0" applyProtection="0"/>
  </cellStyleXfs>
  <cellXfs count="16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wrapText="1"/>
    </xf>
    <xf numFmtId="14" fontId="0" fillId="0" borderId="0" xfId="0" applyNumberFormat="1"/>
    <xf numFmtId="0" fontId="8" fillId="2" borderId="4" xfId="0" applyFont="1" applyFill="1" applyBorder="1" applyAlignment="1">
      <alignment wrapText="1"/>
    </xf>
    <xf numFmtId="0" fontId="0" fillId="35" borderId="0" xfId="0" applyFill="1"/>
    <xf numFmtId="164" fontId="0" fillId="0" borderId="0" xfId="144" applyNumberFormat="1" applyFont="1"/>
    <xf numFmtId="164" fontId="0" fillId="35" borderId="0" xfId="144" applyNumberFormat="1" applyFont="1" applyFill="1"/>
    <xf numFmtId="0" fontId="0" fillId="0" borderId="0" xfId="0"/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3" borderId="1" xfId="0" applyFont="1" applyFill="1" applyBorder="1"/>
  </cellXfs>
  <cellStyles count="145">
    <cellStyle name="20% - Énfasis1" xfId="18" builtinId="30" customBuiltin="1"/>
    <cellStyle name="20% - Énfasis1 2" xfId="45"/>
    <cellStyle name="20% - Énfasis1 2 2" xfId="74"/>
    <cellStyle name="20% - Énfasis1 3" xfId="60"/>
    <cellStyle name="20% - Énfasis1 4" xfId="90"/>
    <cellStyle name="20% - Énfasis1 5" xfId="104"/>
    <cellStyle name="20% - Énfasis1 6" xfId="118"/>
    <cellStyle name="20% - Énfasis1 7" xfId="132"/>
    <cellStyle name="20% - Énfasis2" xfId="22" builtinId="34" customBuiltin="1"/>
    <cellStyle name="20% - Énfasis2 2" xfId="47"/>
    <cellStyle name="20% - Énfasis2 2 2" xfId="76"/>
    <cellStyle name="20% - Énfasis2 3" xfId="62"/>
    <cellStyle name="20% - Énfasis2 4" xfId="92"/>
    <cellStyle name="20% - Énfasis2 5" xfId="106"/>
    <cellStyle name="20% - Énfasis2 6" xfId="120"/>
    <cellStyle name="20% - Énfasis2 7" xfId="134"/>
    <cellStyle name="20% - Énfasis3" xfId="26" builtinId="38" customBuiltin="1"/>
    <cellStyle name="20% - Énfasis3 2" xfId="49"/>
    <cellStyle name="20% - Énfasis3 2 2" xfId="78"/>
    <cellStyle name="20% - Énfasis3 3" xfId="64"/>
    <cellStyle name="20% - Énfasis3 4" xfId="94"/>
    <cellStyle name="20% - Énfasis3 5" xfId="108"/>
    <cellStyle name="20% - Énfasis3 6" xfId="122"/>
    <cellStyle name="20% - Énfasis3 7" xfId="136"/>
    <cellStyle name="20% - Énfasis4" xfId="30" builtinId="42" customBuiltin="1"/>
    <cellStyle name="20% - Énfasis4 2" xfId="51"/>
    <cellStyle name="20% - Énfasis4 2 2" xfId="80"/>
    <cellStyle name="20% - Énfasis4 3" xfId="66"/>
    <cellStyle name="20% - Énfasis4 4" xfId="96"/>
    <cellStyle name="20% - Énfasis4 5" xfId="110"/>
    <cellStyle name="20% - Énfasis4 6" xfId="124"/>
    <cellStyle name="20% - Énfasis4 7" xfId="138"/>
    <cellStyle name="20% - Énfasis5" xfId="34" builtinId="46" customBuiltin="1"/>
    <cellStyle name="20% - Énfasis5 2" xfId="53"/>
    <cellStyle name="20% - Énfasis5 2 2" xfId="82"/>
    <cellStyle name="20% - Énfasis5 3" xfId="68"/>
    <cellStyle name="20% - Énfasis5 4" xfId="98"/>
    <cellStyle name="20% - Énfasis5 5" xfId="112"/>
    <cellStyle name="20% - Énfasis5 6" xfId="126"/>
    <cellStyle name="20% - Énfasis5 7" xfId="140"/>
    <cellStyle name="20% - Énfasis6" xfId="38" builtinId="50" customBuiltin="1"/>
    <cellStyle name="20% - Énfasis6 2" xfId="55"/>
    <cellStyle name="20% - Énfasis6 2 2" xfId="84"/>
    <cellStyle name="20% - Énfasis6 3" xfId="70"/>
    <cellStyle name="20% - Énfasis6 4" xfId="100"/>
    <cellStyle name="20% - Énfasis6 5" xfId="114"/>
    <cellStyle name="20% - Énfasis6 6" xfId="128"/>
    <cellStyle name="20% - Énfasis6 7" xfId="142"/>
    <cellStyle name="40% - Énfasis1" xfId="19" builtinId="31" customBuiltin="1"/>
    <cellStyle name="40% - Énfasis1 2" xfId="46"/>
    <cellStyle name="40% - Énfasis1 2 2" xfId="75"/>
    <cellStyle name="40% - Énfasis1 3" xfId="61"/>
    <cellStyle name="40% - Énfasis1 4" xfId="91"/>
    <cellStyle name="40% - Énfasis1 5" xfId="105"/>
    <cellStyle name="40% - Énfasis1 6" xfId="119"/>
    <cellStyle name="40% - Énfasis1 7" xfId="133"/>
    <cellStyle name="40% - Énfasis2" xfId="23" builtinId="35" customBuiltin="1"/>
    <cellStyle name="40% - Énfasis2 2" xfId="48"/>
    <cellStyle name="40% - Énfasis2 2 2" xfId="77"/>
    <cellStyle name="40% - Énfasis2 3" xfId="63"/>
    <cellStyle name="40% - Énfasis2 4" xfId="93"/>
    <cellStyle name="40% - Énfasis2 5" xfId="107"/>
    <cellStyle name="40% - Énfasis2 6" xfId="121"/>
    <cellStyle name="40% - Énfasis2 7" xfId="135"/>
    <cellStyle name="40% - Énfasis3" xfId="27" builtinId="39" customBuiltin="1"/>
    <cellStyle name="40% - Énfasis3 2" xfId="50"/>
    <cellStyle name="40% - Énfasis3 2 2" xfId="79"/>
    <cellStyle name="40% - Énfasis3 3" xfId="65"/>
    <cellStyle name="40% - Énfasis3 4" xfId="95"/>
    <cellStyle name="40% - Énfasis3 5" xfId="109"/>
    <cellStyle name="40% - Énfasis3 6" xfId="123"/>
    <cellStyle name="40% - Énfasis3 7" xfId="137"/>
    <cellStyle name="40% - Énfasis4" xfId="31" builtinId="43" customBuiltin="1"/>
    <cellStyle name="40% - Énfasis4 2" xfId="52"/>
    <cellStyle name="40% - Énfasis4 2 2" xfId="81"/>
    <cellStyle name="40% - Énfasis4 3" xfId="67"/>
    <cellStyle name="40% - Énfasis4 4" xfId="97"/>
    <cellStyle name="40% - Énfasis4 5" xfId="111"/>
    <cellStyle name="40% - Énfasis4 6" xfId="125"/>
    <cellStyle name="40% - Énfasis4 7" xfId="139"/>
    <cellStyle name="40% - Énfasis5" xfId="35" builtinId="47" customBuiltin="1"/>
    <cellStyle name="40% - Énfasis5 2" xfId="54"/>
    <cellStyle name="40% - Énfasis5 2 2" xfId="83"/>
    <cellStyle name="40% - Énfasis5 3" xfId="69"/>
    <cellStyle name="40% - Énfasis5 4" xfId="99"/>
    <cellStyle name="40% - Énfasis5 5" xfId="113"/>
    <cellStyle name="40% - Énfasis5 6" xfId="127"/>
    <cellStyle name="40% - Énfasis5 7" xfId="141"/>
    <cellStyle name="40% - Énfasis6" xfId="39" builtinId="51" customBuiltin="1"/>
    <cellStyle name="40% - Énfasis6 2" xfId="56"/>
    <cellStyle name="40% - Énfasis6 2 2" xfId="85"/>
    <cellStyle name="40% - Énfasis6 3" xfId="71"/>
    <cellStyle name="40% - Énfasis6 4" xfId="101"/>
    <cellStyle name="40% - Énfasis6 5" xfId="115"/>
    <cellStyle name="40% - Énfasis6 6" xfId="129"/>
    <cellStyle name="40% - Énfasis6 7" xfId="14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" xfId="144" builtinId="3"/>
    <cellStyle name="Neutral" xfId="8" builtinId="28" customBuiltin="1"/>
    <cellStyle name="Normal" xfId="0" builtinId="0"/>
    <cellStyle name="Normal 2" xfId="41"/>
    <cellStyle name="Normal 2 2" xfId="58"/>
    <cellStyle name="Normal 2 2 2" xfId="86"/>
    <cellStyle name="Normal 2 3" xfId="72"/>
    <cellStyle name="Normal 3" xfId="43"/>
    <cellStyle name="Normal 4" xfId="57"/>
    <cellStyle name="Normal 5" xfId="88"/>
    <cellStyle name="Normal 6" xfId="102"/>
    <cellStyle name="Normal 7" xfId="116"/>
    <cellStyle name="Normal 8" xfId="130"/>
    <cellStyle name="Notas 2" xfId="42"/>
    <cellStyle name="Notas 2 2" xfId="59"/>
    <cellStyle name="Notas 2 2 2" xfId="87"/>
    <cellStyle name="Notas 2 3" xfId="73"/>
    <cellStyle name="Notas 3" xfId="44"/>
    <cellStyle name="Notas 4" xfId="89"/>
    <cellStyle name="Notas 5" xfId="103"/>
    <cellStyle name="Notas 6" xfId="117"/>
    <cellStyle name="Notas 7" xfId="131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20"/>
  <sheetViews>
    <sheetView tabSelected="1" topLeftCell="M2" zoomScale="85" zoomScaleNormal="85" workbookViewId="0">
      <selection activeCell="Q20" sqref="Q20"/>
    </sheetView>
  </sheetViews>
  <sheetFormatPr baseColWidth="10" defaultColWidth="9.140625" defaultRowHeight="15" x14ac:dyDescent="0.25"/>
  <cols>
    <col min="1" max="1" width="12.28515625" customWidth="1"/>
    <col min="2" max="2" width="12" customWidth="1"/>
    <col min="3" max="3" width="11.140625" customWidth="1"/>
    <col min="4" max="4" width="26.5703125" customWidth="1"/>
    <col min="5" max="5" width="9.140625" customWidth="1"/>
    <col min="6" max="6" width="43.42578125" customWidth="1"/>
    <col min="7" max="7" width="46.28515625" customWidth="1"/>
    <col min="8" max="8" width="55.7109375" customWidth="1"/>
    <col min="9" max="9" width="26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14.42578125" customWidth="1"/>
    <col min="14" max="14" width="15.42578125" customWidth="1"/>
    <col min="15" max="15" width="13.28515625" bestFit="1" customWidth="1"/>
    <col min="16" max="16" width="12" customWidth="1"/>
    <col min="17" max="17" width="13.28515625" customWidth="1"/>
    <col min="18" max="18" width="28.28515625" customWidth="1"/>
    <col min="19" max="19" width="21.140625" customWidth="1"/>
    <col min="20" max="20" width="22.28515625" style="3" customWidth="1"/>
    <col min="21" max="21" width="22.5703125" customWidth="1"/>
    <col min="22" max="22" width="27.42578125" customWidth="1"/>
    <col min="23" max="23" width="25.5703125" customWidth="1"/>
    <col min="24" max="24" width="27.5703125" customWidth="1"/>
    <col min="25" max="25" width="30.140625" customWidth="1"/>
    <col min="26" max="26" width="22.42578125" customWidth="1"/>
    <col min="27" max="27" width="24.28515625" customWidth="1"/>
    <col min="28" max="28" width="34.140625" customWidth="1"/>
    <col min="29" max="29" width="23.85546875" customWidth="1"/>
    <col min="30" max="30" width="42.7109375" customWidth="1"/>
    <col min="31" max="31" width="15.42578125" customWidth="1"/>
    <col min="32" max="32" width="17.28515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12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s="3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33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3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25">
      <c r="A6" s="5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67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>
        <v>2023</v>
      </c>
      <c r="B8" s="6">
        <v>45047</v>
      </c>
      <c r="C8" s="6">
        <v>45077</v>
      </c>
      <c r="D8" t="s">
        <v>88</v>
      </c>
      <c r="E8">
        <v>120</v>
      </c>
      <c r="F8" t="s">
        <v>214</v>
      </c>
      <c r="G8" t="s">
        <v>214</v>
      </c>
      <c r="H8" t="s">
        <v>3219</v>
      </c>
      <c r="I8" t="s">
        <v>377</v>
      </c>
      <c r="J8" t="s">
        <v>378</v>
      </c>
      <c r="K8" t="s">
        <v>379</v>
      </c>
      <c r="L8" t="s">
        <v>93</v>
      </c>
      <c r="M8">
        <v>1358</v>
      </c>
      <c r="N8" s="9">
        <v>131592</v>
      </c>
      <c r="O8" s="8" t="s">
        <v>3114</v>
      </c>
      <c r="P8">
        <v>80257.600000000006</v>
      </c>
      <c r="Q8" s="8" t="s">
        <v>3114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1358</v>
      </c>
      <c r="AC8" s="3">
        <v>1</v>
      </c>
      <c r="AD8" t="s">
        <v>3123</v>
      </c>
      <c r="AE8" s="6">
        <v>45077</v>
      </c>
      <c r="AF8" s="6">
        <v>45077</v>
      </c>
      <c r="AG8" t="s">
        <v>3372</v>
      </c>
    </row>
    <row r="9" spans="1:33" ht="15" customHeight="1" x14ac:dyDescent="0.25">
      <c r="A9">
        <v>2023</v>
      </c>
      <c r="B9" s="6">
        <v>45047</v>
      </c>
      <c r="C9" s="6">
        <v>45077</v>
      </c>
      <c r="D9" t="s">
        <v>88</v>
      </c>
      <c r="E9">
        <v>1420</v>
      </c>
      <c r="F9" t="s">
        <v>215</v>
      </c>
      <c r="G9" t="s">
        <v>215</v>
      </c>
      <c r="H9" t="s">
        <v>3220</v>
      </c>
      <c r="I9" t="s">
        <v>380</v>
      </c>
      <c r="J9" t="s">
        <v>381</v>
      </c>
      <c r="K9" t="s">
        <v>382</v>
      </c>
      <c r="L9" t="s">
        <v>94</v>
      </c>
      <c r="M9">
        <v>1410</v>
      </c>
      <c r="N9" s="9">
        <v>12917</v>
      </c>
      <c r="O9" s="8" t="s">
        <v>3114</v>
      </c>
      <c r="P9">
        <v>10030.459999999999</v>
      </c>
      <c r="Q9" s="8" t="s">
        <v>3114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1410</v>
      </c>
      <c r="AC9" s="3">
        <v>1</v>
      </c>
      <c r="AD9" t="s">
        <v>3123</v>
      </c>
      <c r="AE9" s="6">
        <v>45077</v>
      </c>
      <c r="AF9" s="6">
        <v>45077</v>
      </c>
      <c r="AG9" t="s">
        <v>3372</v>
      </c>
    </row>
    <row r="10" spans="1:33" ht="15" customHeight="1" x14ac:dyDescent="0.25">
      <c r="A10">
        <v>2023</v>
      </c>
      <c r="B10" s="6">
        <v>45047</v>
      </c>
      <c r="C10" s="6">
        <v>45077</v>
      </c>
      <c r="D10" t="s">
        <v>88</v>
      </c>
      <c r="E10">
        <v>1490</v>
      </c>
      <c r="F10" t="s">
        <v>216</v>
      </c>
      <c r="G10" t="s">
        <v>216</v>
      </c>
      <c r="H10" t="s">
        <v>3220</v>
      </c>
      <c r="I10" t="s">
        <v>383</v>
      </c>
      <c r="J10" t="s">
        <v>384</v>
      </c>
      <c r="K10" t="s">
        <v>385</v>
      </c>
      <c r="L10" s="12" t="s">
        <v>94</v>
      </c>
      <c r="M10">
        <v>2115</v>
      </c>
      <c r="N10" s="9">
        <v>15251</v>
      </c>
      <c r="O10" s="8" t="s">
        <v>3114</v>
      </c>
      <c r="P10">
        <v>11640.44</v>
      </c>
      <c r="Q10" s="8" t="s">
        <v>3114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2115</v>
      </c>
      <c r="AC10" s="3">
        <v>1</v>
      </c>
      <c r="AD10" t="s">
        <v>3123</v>
      </c>
      <c r="AE10" s="6">
        <v>45077</v>
      </c>
      <c r="AF10" s="6">
        <v>45077</v>
      </c>
      <c r="AG10" t="s">
        <v>3372</v>
      </c>
    </row>
    <row r="11" spans="1:33" ht="15" customHeight="1" x14ac:dyDescent="0.25">
      <c r="A11">
        <v>2023</v>
      </c>
      <c r="B11" s="6">
        <v>45047</v>
      </c>
      <c r="C11" s="6">
        <v>45077</v>
      </c>
      <c r="D11" t="s">
        <v>88</v>
      </c>
      <c r="E11">
        <v>1193</v>
      </c>
      <c r="F11" t="s">
        <v>3375</v>
      </c>
      <c r="G11" t="s">
        <v>3375</v>
      </c>
      <c r="H11" t="s">
        <v>3221</v>
      </c>
      <c r="I11" t="s">
        <v>386</v>
      </c>
      <c r="J11" t="s">
        <v>387</v>
      </c>
      <c r="K11" t="s">
        <v>388</v>
      </c>
      <c r="L11" s="12" t="s">
        <v>93</v>
      </c>
      <c r="M11">
        <v>2679</v>
      </c>
      <c r="N11" s="9">
        <v>22427</v>
      </c>
      <c r="O11" s="8" t="s">
        <v>3114</v>
      </c>
      <c r="P11">
        <v>16349.9</v>
      </c>
      <c r="Q11" s="8" t="s">
        <v>3114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t="s">
        <v>3123</v>
      </c>
      <c r="AE11" s="6">
        <v>45077</v>
      </c>
      <c r="AF11" s="6">
        <v>45077</v>
      </c>
      <c r="AG11" t="s">
        <v>3372</v>
      </c>
    </row>
    <row r="12" spans="1:33" ht="15" customHeight="1" x14ac:dyDescent="0.25">
      <c r="A12">
        <v>2023</v>
      </c>
      <c r="B12" s="6">
        <v>45047</v>
      </c>
      <c r="C12" s="6">
        <v>45077</v>
      </c>
      <c r="D12" t="s">
        <v>88</v>
      </c>
      <c r="E12">
        <v>260</v>
      </c>
      <c r="F12" t="s">
        <v>3376</v>
      </c>
      <c r="G12" t="s">
        <v>3376</v>
      </c>
      <c r="H12" t="s">
        <v>3377</v>
      </c>
      <c r="I12" t="s">
        <v>393</v>
      </c>
      <c r="J12" t="s">
        <v>387</v>
      </c>
      <c r="K12" t="s">
        <v>394</v>
      </c>
      <c r="L12" s="12" t="s">
        <v>94</v>
      </c>
      <c r="M12">
        <v>29230</v>
      </c>
      <c r="N12" s="9">
        <v>89204</v>
      </c>
      <c r="O12" s="8" t="s">
        <v>3114</v>
      </c>
      <c r="P12">
        <v>56543.94</v>
      </c>
      <c r="Q12" s="8" t="s">
        <v>3114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29230</v>
      </c>
      <c r="AC12" s="3">
        <v>1</v>
      </c>
      <c r="AD12" t="s">
        <v>3123</v>
      </c>
      <c r="AE12" s="6">
        <v>45077</v>
      </c>
      <c r="AF12" s="6">
        <v>45077</v>
      </c>
      <c r="AG12" t="s">
        <v>3372</v>
      </c>
    </row>
    <row r="13" spans="1:33" ht="15" customHeight="1" x14ac:dyDescent="0.25">
      <c r="A13">
        <v>2023</v>
      </c>
      <c r="B13" s="6">
        <v>45047</v>
      </c>
      <c r="C13" s="6">
        <v>45077</v>
      </c>
      <c r="D13" t="s">
        <v>88</v>
      </c>
      <c r="E13">
        <v>120</v>
      </c>
      <c r="F13" t="s">
        <v>214</v>
      </c>
      <c r="G13" t="s">
        <v>214</v>
      </c>
      <c r="H13" t="s">
        <v>3225</v>
      </c>
      <c r="I13" t="s">
        <v>398</v>
      </c>
      <c r="J13" t="s">
        <v>387</v>
      </c>
      <c r="K13" t="s">
        <v>399</v>
      </c>
      <c r="L13" s="12" t="s">
        <v>93</v>
      </c>
      <c r="M13">
        <v>62113</v>
      </c>
      <c r="N13" s="9">
        <v>131592</v>
      </c>
      <c r="O13" s="8" t="s">
        <v>3114</v>
      </c>
      <c r="P13">
        <v>80257.600000000006</v>
      </c>
      <c r="Q13" s="8" t="s">
        <v>3114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62113</v>
      </c>
      <c r="AC13" s="3">
        <v>1</v>
      </c>
      <c r="AD13" t="s">
        <v>3123</v>
      </c>
      <c r="AE13" s="6">
        <v>45077</v>
      </c>
      <c r="AF13" s="6">
        <v>45077</v>
      </c>
      <c r="AG13" t="s">
        <v>3372</v>
      </c>
    </row>
    <row r="14" spans="1:33" ht="15" customHeight="1" x14ac:dyDescent="0.25">
      <c r="A14">
        <v>2023</v>
      </c>
      <c r="B14" s="6">
        <v>45047</v>
      </c>
      <c r="C14" s="6">
        <v>45077</v>
      </c>
      <c r="D14" t="s">
        <v>88</v>
      </c>
      <c r="E14">
        <v>120</v>
      </c>
      <c r="F14" t="s">
        <v>214</v>
      </c>
      <c r="G14" t="s">
        <v>214</v>
      </c>
      <c r="H14" t="s">
        <v>3226</v>
      </c>
      <c r="I14" t="s">
        <v>400</v>
      </c>
      <c r="J14" t="s">
        <v>401</v>
      </c>
      <c r="K14" t="s">
        <v>402</v>
      </c>
      <c r="L14" s="12" t="s">
        <v>93</v>
      </c>
      <c r="M14">
        <v>62122</v>
      </c>
      <c r="N14" s="9">
        <v>131592</v>
      </c>
      <c r="O14" s="8" t="s">
        <v>3114</v>
      </c>
      <c r="P14">
        <v>80257.600000000006</v>
      </c>
      <c r="Q14" s="8" t="s">
        <v>3114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62122</v>
      </c>
      <c r="AC14" s="3">
        <v>1</v>
      </c>
      <c r="AD14" t="s">
        <v>3123</v>
      </c>
      <c r="AE14" s="6">
        <v>45077</v>
      </c>
      <c r="AF14" s="6">
        <v>45077</v>
      </c>
      <c r="AG14" t="s">
        <v>3372</v>
      </c>
    </row>
    <row r="15" spans="1:33" ht="15" customHeight="1" x14ac:dyDescent="0.25">
      <c r="A15">
        <v>2023</v>
      </c>
      <c r="B15" s="6">
        <v>45047</v>
      </c>
      <c r="C15" s="6">
        <v>45077</v>
      </c>
      <c r="D15" t="s">
        <v>88</v>
      </c>
      <c r="E15">
        <v>120</v>
      </c>
      <c r="F15" t="s">
        <v>214</v>
      </c>
      <c r="G15" t="s">
        <v>214</v>
      </c>
      <c r="H15" t="s">
        <v>3227</v>
      </c>
      <c r="I15" t="s">
        <v>403</v>
      </c>
      <c r="J15" t="s">
        <v>404</v>
      </c>
      <c r="K15" t="s">
        <v>392</v>
      </c>
      <c r="L15" s="12" t="s">
        <v>93</v>
      </c>
      <c r="M15">
        <v>63256</v>
      </c>
      <c r="N15" s="9">
        <v>131592</v>
      </c>
      <c r="O15" s="8" t="s">
        <v>3114</v>
      </c>
      <c r="P15">
        <v>80257.600000000006</v>
      </c>
      <c r="Q15" s="8" t="s">
        <v>3114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63256</v>
      </c>
      <c r="AC15" s="3">
        <v>1</v>
      </c>
      <c r="AD15" t="s">
        <v>3123</v>
      </c>
      <c r="AE15" s="6">
        <v>45077</v>
      </c>
      <c r="AF15" s="6">
        <v>45077</v>
      </c>
      <c r="AG15" t="s">
        <v>3372</v>
      </c>
    </row>
    <row r="16" spans="1:33" ht="15" customHeight="1" x14ac:dyDescent="0.25">
      <c r="A16">
        <v>2023</v>
      </c>
      <c r="B16" s="6">
        <v>45047</v>
      </c>
      <c r="C16" s="6">
        <v>45077</v>
      </c>
      <c r="D16" t="s">
        <v>88</v>
      </c>
      <c r="E16">
        <v>120</v>
      </c>
      <c r="F16" t="s">
        <v>214</v>
      </c>
      <c r="G16" t="s">
        <v>214</v>
      </c>
      <c r="H16" t="s">
        <v>3227</v>
      </c>
      <c r="I16" t="s">
        <v>408</v>
      </c>
      <c r="J16" t="s">
        <v>387</v>
      </c>
      <c r="K16" t="s">
        <v>409</v>
      </c>
      <c r="L16" s="12" t="s">
        <v>94</v>
      </c>
      <c r="M16">
        <v>80960</v>
      </c>
      <c r="N16" s="9">
        <v>131592</v>
      </c>
      <c r="O16" s="8" t="s">
        <v>3114</v>
      </c>
      <c r="P16">
        <v>80257.600000000006</v>
      </c>
      <c r="Q16" s="8" t="s">
        <v>3114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80960</v>
      </c>
      <c r="AC16" s="3">
        <v>1</v>
      </c>
      <c r="AD16" t="s">
        <v>3123</v>
      </c>
      <c r="AE16" s="6">
        <v>45077</v>
      </c>
      <c r="AF16" s="6">
        <v>45077</v>
      </c>
      <c r="AG16" t="s">
        <v>3372</v>
      </c>
    </row>
    <row r="17" spans="1:33" ht="15" customHeight="1" x14ac:dyDescent="0.25">
      <c r="A17">
        <v>2023</v>
      </c>
      <c r="B17" s="6">
        <v>45047</v>
      </c>
      <c r="C17" s="6">
        <v>45077</v>
      </c>
      <c r="D17" t="s">
        <v>88</v>
      </c>
      <c r="E17">
        <v>712</v>
      </c>
      <c r="F17" t="s">
        <v>219</v>
      </c>
      <c r="G17" t="s">
        <v>219</v>
      </c>
      <c r="H17" t="s">
        <v>3222</v>
      </c>
      <c r="I17" t="s">
        <v>412</v>
      </c>
      <c r="J17" t="s">
        <v>384</v>
      </c>
      <c r="K17" t="s">
        <v>392</v>
      </c>
      <c r="L17" s="12" t="s">
        <v>93</v>
      </c>
      <c r="M17">
        <v>86946</v>
      </c>
      <c r="N17" s="9">
        <v>33004</v>
      </c>
      <c r="O17" s="8" t="s">
        <v>3114</v>
      </c>
      <c r="P17">
        <v>19615.439999999999</v>
      </c>
      <c r="Q17" s="8" t="s">
        <v>3114</v>
      </c>
      <c r="R17" s="3">
        <v>1</v>
      </c>
      <c r="S17" s="3">
        <v>1</v>
      </c>
      <c r="T17" s="3">
        <v>86946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86946</v>
      </c>
      <c r="AC17" s="3">
        <v>1</v>
      </c>
      <c r="AD17" t="s">
        <v>3123</v>
      </c>
      <c r="AE17" s="6">
        <v>45077</v>
      </c>
      <c r="AF17" s="6">
        <v>45077</v>
      </c>
      <c r="AG17" t="s">
        <v>3372</v>
      </c>
    </row>
    <row r="18" spans="1:33" ht="15" customHeight="1" x14ac:dyDescent="0.25">
      <c r="A18">
        <v>2023</v>
      </c>
      <c r="B18" s="6">
        <v>45047</v>
      </c>
      <c r="C18" s="6">
        <v>45077</v>
      </c>
      <c r="D18" t="s">
        <v>88</v>
      </c>
      <c r="E18">
        <v>120</v>
      </c>
      <c r="F18" t="s">
        <v>214</v>
      </c>
      <c r="G18" t="s">
        <v>214</v>
      </c>
      <c r="H18" t="s">
        <v>3256</v>
      </c>
      <c r="I18" t="s">
        <v>413</v>
      </c>
      <c r="J18" t="s">
        <v>414</v>
      </c>
      <c r="K18" t="s">
        <v>415</v>
      </c>
      <c r="L18" s="12" t="s">
        <v>93</v>
      </c>
      <c r="M18">
        <v>87187</v>
      </c>
      <c r="N18" s="9">
        <v>131592</v>
      </c>
      <c r="O18" s="8" t="s">
        <v>3114</v>
      </c>
      <c r="P18">
        <v>80257.600000000006</v>
      </c>
      <c r="Q18" s="8" t="s">
        <v>3114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87187</v>
      </c>
      <c r="AC18" s="3">
        <v>1</v>
      </c>
      <c r="AD18" t="s">
        <v>3123</v>
      </c>
      <c r="AE18" s="6">
        <v>45077</v>
      </c>
      <c r="AF18" s="6">
        <v>45077</v>
      </c>
      <c r="AG18" t="s">
        <v>3372</v>
      </c>
    </row>
    <row r="19" spans="1:33" ht="15" customHeight="1" x14ac:dyDescent="0.25">
      <c r="A19">
        <v>2023</v>
      </c>
      <c r="B19" s="6">
        <v>45047</v>
      </c>
      <c r="C19" s="6">
        <v>45077</v>
      </c>
      <c r="D19" t="s">
        <v>88</v>
      </c>
      <c r="E19">
        <v>20</v>
      </c>
      <c r="F19" t="s">
        <v>218</v>
      </c>
      <c r="G19" t="s">
        <v>218</v>
      </c>
      <c r="H19" t="s">
        <v>3230</v>
      </c>
      <c r="I19" t="s">
        <v>416</v>
      </c>
      <c r="J19" t="s">
        <v>417</v>
      </c>
      <c r="K19" t="s">
        <v>418</v>
      </c>
      <c r="L19" s="12" t="s">
        <v>94</v>
      </c>
      <c r="M19">
        <v>87267</v>
      </c>
      <c r="N19" s="9">
        <v>206831</v>
      </c>
      <c r="O19" s="8" t="s">
        <v>3114</v>
      </c>
      <c r="P19">
        <v>126826.96</v>
      </c>
      <c r="Q19" s="8" t="s">
        <v>3114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87267</v>
      </c>
      <c r="AC19" s="3">
        <v>1</v>
      </c>
      <c r="AD19" t="s">
        <v>3123</v>
      </c>
      <c r="AE19" s="6">
        <v>45077</v>
      </c>
      <c r="AF19" s="6">
        <v>45077</v>
      </c>
      <c r="AG19" t="s">
        <v>3372</v>
      </c>
    </row>
    <row r="20" spans="1:33" ht="15" customHeight="1" x14ac:dyDescent="0.25">
      <c r="A20">
        <v>2023</v>
      </c>
      <c r="B20" s="6">
        <v>45047</v>
      </c>
      <c r="C20" s="6">
        <v>45077</v>
      </c>
      <c r="D20" t="s">
        <v>88</v>
      </c>
      <c r="E20">
        <v>310</v>
      </c>
      <c r="F20" t="s">
        <v>221</v>
      </c>
      <c r="G20" t="s">
        <v>221</v>
      </c>
      <c r="H20" t="s">
        <v>3231</v>
      </c>
      <c r="I20" t="s">
        <v>420</v>
      </c>
      <c r="J20" t="s">
        <v>421</v>
      </c>
      <c r="K20" t="s">
        <v>422</v>
      </c>
      <c r="L20" s="12" t="s">
        <v>93</v>
      </c>
      <c r="M20">
        <v>87641</v>
      </c>
      <c r="N20" s="9">
        <v>117401</v>
      </c>
      <c r="O20" s="8" t="s">
        <v>3114</v>
      </c>
      <c r="P20">
        <v>72447.820000000007</v>
      </c>
      <c r="Q20" s="8" t="s">
        <v>3114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87641</v>
      </c>
      <c r="AC20" s="3">
        <v>1</v>
      </c>
      <c r="AD20" t="s">
        <v>3123</v>
      </c>
      <c r="AE20" s="6">
        <v>45077</v>
      </c>
      <c r="AF20" s="6">
        <v>45077</v>
      </c>
      <c r="AG20" t="s">
        <v>3372</v>
      </c>
    </row>
    <row r="21" spans="1:33" ht="15" customHeight="1" x14ac:dyDescent="0.25">
      <c r="A21">
        <v>2023</v>
      </c>
      <c r="B21" s="6">
        <v>45047</v>
      </c>
      <c r="C21" s="6">
        <v>45077</v>
      </c>
      <c r="D21" t="s">
        <v>88</v>
      </c>
      <c r="E21">
        <v>1241</v>
      </c>
      <c r="F21" t="s">
        <v>3204</v>
      </c>
      <c r="G21" t="s">
        <v>3204</v>
      </c>
      <c r="H21" t="s">
        <v>3232</v>
      </c>
      <c r="I21" t="s">
        <v>423</v>
      </c>
      <c r="J21" t="s">
        <v>424</v>
      </c>
      <c r="K21" t="s">
        <v>425</v>
      </c>
      <c r="L21" s="12" t="s">
        <v>93</v>
      </c>
      <c r="M21">
        <v>89050</v>
      </c>
      <c r="N21" s="9">
        <v>13525</v>
      </c>
      <c r="O21" s="8" t="s">
        <v>3114</v>
      </c>
      <c r="P21">
        <v>10529.18</v>
      </c>
      <c r="Q21" s="8" t="s">
        <v>3114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t="s">
        <v>3123</v>
      </c>
      <c r="AE21" s="6">
        <v>45077</v>
      </c>
      <c r="AF21" s="6">
        <v>45077</v>
      </c>
      <c r="AG21" t="s">
        <v>3372</v>
      </c>
    </row>
    <row r="22" spans="1:33" ht="15" customHeight="1" x14ac:dyDescent="0.25">
      <c r="A22">
        <v>2023</v>
      </c>
      <c r="B22" s="6">
        <v>45047</v>
      </c>
      <c r="C22" s="6">
        <v>45077</v>
      </c>
      <c r="D22" t="s">
        <v>88</v>
      </c>
      <c r="E22">
        <v>658</v>
      </c>
      <c r="F22" t="s">
        <v>223</v>
      </c>
      <c r="G22" t="s">
        <v>223</v>
      </c>
      <c r="H22" t="s">
        <v>3222</v>
      </c>
      <c r="I22" t="s">
        <v>431</v>
      </c>
      <c r="J22" t="s">
        <v>432</v>
      </c>
      <c r="K22" t="s">
        <v>433</v>
      </c>
      <c r="L22" s="12" t="s">
        <v>94</v>
      </c>
      <c r="M22">
        <v>112970</v>
      </c>
      <c r="N22" s="9">
        <v>52708</v>
      </c>
      <c r="O22" s="8" t="s">
        <v>3114</v>
      </c>
      <c r="P22">
        <v>35452.44</v>
      </c>
      <c r="Q22" s="8" t="s">
        <v>3114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112970</v>
      </c>
      <c r="AC22" s="3">
        <v>1</v>
      </c>
      <c r="AD22" t="s">
        <v>3123</v>
      </c>
      <c r="AE22" s="6">
        <v>45077</v>
      </c>
      <c r="AF22" s="6">
        <v>45077</v>
      </c>
      <c r="AG22" t="s">
        <v>3372</v>
      </c>
    </row>
    <row r="23" spans="1:33" ht="15" customHeight="1" x14ac:dyDescent="0.25">
      <c r="A23">
        <v>2023</v>
      </c>
      <c r="B23" s="6">
        <v>45047</v>
      </c>
      <c r="C23" s="6">
        <v>45077</v>
      </c>
      <c r="D23" t="s">
        <v>88</v>
      </c>
      <c r="E23">
        <v>930</v>
      </c>
      <c r="F23" t="s">
        <v>224</v>
      </c>
      <c r="G23" t="s">
        <v>224</v>
      </c>
      <c r="H23" t="s">
        <v>3224</v>
      </c>
      <c r="I23" t="s">
        <v>434</v>
      </c>
      <c r="J23" t="s">
        <v>396</v>
      </c>
      <c r="K23" t="s">
        <v>435</v>
      </c>
      <c r="L23" s="12" t="s">
        <v>94</v>
      </c>
      <c r="M23">
        <v>120998</v>
      </c>
      <c r="N23" s="9">
        <v>34698</v>
      </c>
      <c r="O23" s="8" t="s">
        <v>3114</v>
      </c>
      <c r="P23">
        <v>24303.5</v>
      </c>
      <c r="Q23" s="8" t="s">
        <v>3114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t="s">
        <v>3123</v>
      </c>
      <c r="AE23" s="6">
        <v>45077</v>
      </c>
      <c r="AF23" s="6">
        <v>45077</v>
      </c>
      <c r="AG23" t="s">
        <v>3372</v>
      </c>
    </row>
    <row r="24" spans="1:33" ht="15" customHeight="1" x14ac:dyDescent="0.25">
      <c r="A24">
        <v>2023</v>
      </c>
      <c r="B24" s="6">
        <v>45047</v>
      </c>
      <c r="C24" s="6">
        <v>45077</v>
      </c>
      <c r="D24" t="s">
        <v>88</v>
      </c>
      <c r="E24">
        <v>1221</v>
      </c>
      <c r="F24" t="s">
        <v>3203</v>
      </c>
      <c r="G24" t="s">
        <v>3203</v>
      </c>
      <c r="H24" t="s">
        <v>3235</v>
      </c>
      <c r="I24" t="s">
        <v>436</v>
      </c>
      <c r="J24" t="s">
        <v>437</v>
      </c>
      <c r="K24" t="s">
        <v>438</v>
      </c>
      <c r="L24" s="12" t="s">
        <v>93</v>
      </c>
      <c r="M24">
        <v>122316</v>
      </c>
      <c r="N24" s="9">
        <v>14915</v>
      </c>
      <c r="O24" s="8" t="s">
        <v>3114</v>
      </c>
      <c r="P24">
        <v>11409.19</v>
      </c>
      <c r="Q24" s="8" t="s">
        <v>3114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122316</v>
      </c>
      <c r="AC24" s="3">
        <v>1</v>
      </c>
      <c r="AD24" t="s">
        <v>3123</v>
      </c>
      <c r="AE24" s="6">
        <v>45077</v>
      </c>
      <c r="AF24" s="6">
        <v>45077</v>
      </c>
      <c r="AG24" t="s">
        <v>3372</v>
      </c>
    </row>
    <row r="25" spans="1:33" ht="15" customHeight="1" x14ac:dyDescent="0.25">
      <c r="A25">
        <v>2023</v>
      </c>
      <c r="B25" s="6">
        <v>45047</v>
      </c>
      <c r="C25" s="6">
        <v>45077</v>
      </c>
      <c r="D25" t="s">
        <v>88</v>
      </c>
      <c r="E25">
        <v>120</v>
      </c>
      <c r="F25" t="s">
        <v>214</v>
      </c>
      <c r="G25" t="s">
        <v>214</v>
      </c>
      <c r="H25" t="s">
        <v>3236</v>
      </c>
      <c r="I25" t="s">
        <v>389</v>
      </c>
      <c r="J25" t="s">
        <v>439</v>
      </c>
      <c r="K25" t="s">
        <v>440</v>
      </c>
      <c r="L25" s="12" t="s">
        <v>94</v>
      </c>
      <c r="M25">
        <v>123379</v>
      </c>
      <c r="N25" s="9">
        <v>131592</v>
      </c>
      <c r="O25" s="8" t="s">
        <v>3114</v>
      </c>
      <c r="P25">
        <v>80257.600000000006</v>
      </c>
      <c r="Q25" s="8" t="s">
        <v>3114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123379</v>
      </c>
      <c r="AC25" s="3">
        <v>1</v>
      </c>
      <c r="AD25" t="s">
        <v>3123</v>
      </c>
      <c r="AE25" s="6">
        <v>45077</v>
      </c>
      <c r="AF25" s="6">
        <v>45077</v>
      </c>
      <c r="AG25" t="s">
        <v>3372</v>
      </c>
    </row>
    <row r="26" spans="1:33" x14ac:dyDescent="0.25">
      <c r="A26">
        <v>2023</v>
      </c>
      <c r="B26" s="6">
        <v>45047</v>
      </c>
      <c r="C26" s="6">
        <v>45077</v>
      </c>
      <c r="D26" t="s">
        <v>88</v>
      </c>
      <c r="E26">
        <v>710</v>
      </c>
      <c r="F26" t="s">
        <v>220</v>
      </c>
      <c r="G26" t="s">
        <v>220</v>
      </c>
      <c r="H26" t="s">
        <v>3222</v>
      </c>
      <c r="I26" t="s">
        <v>441</v>
      </c>
      <c r="J26" t="s">
        <v>442</v>
      </c>
      <c r="K26" t="s">
        <v>443</v>
      </c>
      <c r="L26" s="12" t="s">
        <v>94</v>
      </c>
      <c r="M26">
        <v>128918</v>
      </c>
      <c r="N26" s="9">
        <v>33004</v>
      </c>
      <c r="O26" s="8" t="s">
        <v>3114</v>
      </c>
      <c r="P26">
        <v>22239.68</v>
      </c>
      <c r="Q26" s="8" t="s">
        <v>3114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128918</v>
      </c>
      <c r="AC26" s="3">
        <v>1</v>
      </c>
      <c r="AD26" t="s">
        <v>3123</v>
      </c>
      <c r="AE26" s="6">
        <v>45077</v>
      </c>
      <c r="AF26" s="6">
        <v>45077</v>
      </c>
      <c r="AG26" t="s">
        <v>3372</v>
      </c>
    </row>
    <row r="27" spans="1:33" x14ac:dyDescent="0.25">
      <c r="A27">
        <v>2023</v>
      </c>
      <c r="B27" s="6">
        <v>45047</v>
      </c>
      <c r="C27" s="6">
        <v>45077</v>
      </c>
      <c r="D27" t="s">
        <v>88</v>
      </c>
      <c r="E27">
        <v>1420</v>
      </c>
      <c r="F27" t="s">
        <v>215</v>
      </c>
      <c r="G27" t="s">
        <v>215</v>
      </c>
      <c r="H27" t="s">
        <v>3220</v>
      </c>
      <c r="I27" t="s">
        <v>444</v>
      </c>
      <c r="J27" t="s">
        <v>445</v>
      </c>
      <c r="K27" t="s">
        <v>446</v>
      </c>
      <c r="L27" s="12" t="s">
        <v>93</v>
      </c>
      <c r="M27">
        <v>129471</v>
      </c>
      <c r="N27" s="9">
        <v>12917</v>
      </c>
      <c r="O27" s="8" t="s">
        <v>3114</v>
      </c>
      <c r="P27">
        <v>10030.99</v>
      </c>
      <c r="Q27" s="8" t="s">
        <v>3114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t="s">
        <v>3123</v>
      </c>
      <c r="AE27" s="6">
        <v>45077</v>
      </c>
      <c r="AF27" s="6">
        <v>45077</v>
      </c>
      <c r="AG27" t="s">
        <v>3372</v>
      </c>
    </row>
    <row r="28" spans="1:33" x14ac:dyDescent="0.25">
      <c r="A28">
        <v>2023</v>
      </c>
      <c r="B28" s="6">
        <v>45047</v>
      </c>
      <c r="C28" s="6">
        <v>45077</v>
      </c>
      <c r="D28" t="s">
        <v>88</v>
      </c>
      <c r="E28">
        <v>120</v>
      </c>
      <c r="F28" t="s">
        <v>214</v>
      </c>
      <c r="G28" t="s">
        <v>214</v>
      </c>
      <c r="H28" t="s">
        <v>3294</v>
      </c>
      <c r="I28" t="s">
        <v>453</v>
      </c>
      <c r="J28" t="s">
        <v>454</v>
      </c>
      <c r="K28" t="s">
        <v>455</v>
      </c>
      <c r="L28" s="12" t="s">
        <v>93</v>
      </c>
      <c r="M28">
        <v>135179</v>
      </c>
      <c r="N28" s="9">
        <v>131592</v>
      </c>
      <c r="O28" s="8" t="s">
        <v>3114</v>
      </c>
      <c r="P28">
        <v>76309.84</v>
      </c>
      <c r="Q28" s="8" t="s">
        <v>3114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135179</v>
      </c>
      <c r="AC28" s="3">
        <v>1</v>
      </c>
      <c r="AD28" t="s">
        <v>3123</v>
      </c>
      <c r="AE28" s="6">
        <v>45077</v>
      </c>
      <c r="AF28" s="6">
        <v>45077</v>
      </c>
      <c r="AG28" t="s">
        <v>3372</v>
      </c>
    </row>
    <row r="29" spans="1:33" x14ac:dyDescent="0.25">
      <c r="A29">
        <v>2023</v>
      </c>
      <c r="B29" s="6">
        <v>45047</v>
      </c>
      <c r="C29" s="6">
        <v>45077</v>
      </c>
      <c r="D29" t="s">
        <v>88</v>
      </c>
      <c r="E29">
        <v>1193</v>
      </c>
      <c r="F29" t="s">
        <v>3375</v>
      </c>
      <c r="G29" t="s">
        <v>3375</v>
      </c>
      <c r="H29" t="s">
        <v>3237</v>
      </c>
      <c r="I29" t="s">
        <v>456</v>
      </c>
      <c r="J29" t="s">
        <v>457</v>
      </c>
      <c r="K29" t="s">
        <v>458</v>
      </c>
      <c r="L29" s="12" t="s">
        <v>93</v>
      </c>
      <c r="M29">
        <v>135259</v>
      </c>
      <c r="N29" s="9">
        <v>22427</v>
      </c>
      <c r="O29" s="8" t="s">
        <v>3114</v>
      </c>
      <c r="P29">
        <v>16344.78</v>
      </c>
      <c r="Q29" s="8" t="s">
        <v>3114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t="s">
        <v>3123</v>
      </c>
      <c r="AE29" s="6">
        <v>45077</v>
      </c>
      <c r="AF29" s="6">
        <v>45077</v>
      </c>
      <c r="AG29" t="s">
        <v>3372</v>
      </c>
    </row>
    <row r="30" spans="1:33" x14ac:dyDescent="0.25">
      <c r="A30">
        <v>2023</v>
      </c>
      <c r="B30" s="6">
        <v>45047</v>
      </c>
      <c r="C30" s="6">
        <v>45077</v>
      </c>
      <c r="D30" t="s">
        <v>88</v>
      </c>
      <c r="E30">
        <v>1490</v>
      </c>
      <c r="F30" t="s">
        <v>216</v>
      </c>
      <c r="G30" t="s">
        <v>216</v>
      </c>
      <c r="H30" t="s">
        <v>3238</v>
      </c>
      <c r="I30" t="s">
        <v>459</v>
      </c>
      <c r="J30" t="s">
        <v>460</v>
      </c>
      <c r="K30" t="s">
        <v>461</v>
      </c>
      <c r="L30" s="12" t="s">
        <v>94</v>
      </c>
      <c r="M30">
        <v>135544</v>
      </c>
      <c r="N30" s="9">
        <v>14532</v>
      </c>
      <c r="O30" s="8" t="s">
        <v>3114</v>
      </c>
      <c r="P30">
        <v>10708.48</v>
      </c>
      <c r="Q30" s="8" t="s">
        <v>3114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135544</v>
      </c>
      <c r="AC30" s="3">
        <v>1</v>
      </c>
      <c r="AD30" t="s">
        <v>3123</v>
      </c>
      <c r="AE30" s="6">
        <v>45077</v>
      </c>
      <c r="AF30" s="6">
        <v>45077</v>
      </c>
      <c r="AG30" t="s">
        <v>3372</v>
      </c>
    </row>
    <row r="31" spans="1:33" x14ac:dyDescent="0.25">
      <c r="A31">
        <v>2023</v>
      </c>
      <c r="B31" s="6">
        <v>45047</v>
      </c>
      <c r="C31" s="6">
        <v>45077</v>
      </c>
      <c r="D31" t="s">
        <v>88</v>
      </c>
      <c r="E31">
        <v>120</v>
      </c>
      <c r="F31" t="s">
        <v>214</v>
      </c>
      <c r="G31" t="s">
        <v>214</v>
      </c>
      <c r="H31" t="s">
        <v>3239</v>
      </c>
      <c r="I31" t="s">
        <v>462</v>
      </c>
      <c r="J31" t="s">
        <v>463</v>
      </c>
      <c r="K31" t="s">
        <v>464</v>
      </c>
      <c r="L31" s="12" t="s">
        <v>94</v>
      </c>
      <c r="M31">
        <v>137122</v>
      </c>
      <c r="N31" s="9">
        <v>131592</v>
      </c>
      <c r="O31" s="8" t="s">
        <v>3114</v>
      </c>
      <c r="P31">
        <v>80257.600000000006</v>
      </c>
      <c r="Q31" s="8" t="s">
        <v>3114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137122</v>
      </c>
      <c r="AC31" s="3">
        <v>1</v>
      </c>
      <c r="AD31" t="s">
        <v>3123</v>
      </c>
      <c r="AE31" s="6">
        <v>45077</v>
      </c>
      <c r="AF31" s="6">
        <v>45077</v>
      </c>
      <c r="AG31" t="s">
        <v>3372</v>
      </c>
    </row>
    <row r="32" spans="1:33" x14ac:dyDescent="0.25">
      <c r="A32">
        <v>2023</v>
      </c>
      <c r="B32" s="6">
        <v>45047</v>
      </c>
      <c r="C32" s="6">
        <v>45077</v>
      </c>
      <c r="D32" t="s">
        <v>88</v>
      </c>
      <c r="E32">
        <v>710</v>
      </c>
      <c r="F32" t="s">
        <v>220</v>
      </c>
      <c r="G32" t="s">
        <v>220</v>
      </c>
      <c r="H32" t="s">
        <v>3222</v>
      </c>
      <c r="I32" t="s">
        <v>465</v>
      </c>
      <c r="J32" t="s">
        <v>466</v>
      </c>
      <c r="K32" t="s">
        <v>467</v>
      </c>
      <c r="L32" s="12" t="s">
        <v>94</v>
      </c>
      <c r="M32">
        <v>138274</v>
      </c>
      <c r="N32" s="9">
        <v>33004</v>
      </c>
      <c r="O32" s="8" t="s">
        <v>3114</v>
      </c>
      <c r="P32">
        <v>22239.68</v>
      </c>
      <c r="Q32" s="8" t="s">
        <v>3114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138274</v>
      </c>
      <c r="AC32" s="3">
        <v>1</v>
      </c>
      <c r="AD32" t="s">
        <v>3123</v>
      </c>
      <c r="AE32" s="6">
        <v>45077</v>
      </c>
      <c r="AF32" s="6">
        <v>45077</v>
      </c>
      <c r="AG32" t="s">
        <v>3372</v>
      </c>
    </row>
    <row r="33" spans="1:33" x14ac:dyDescent="0.25">
      <c r="A33">
        <v>2023</v>
      </c>
      <c r="B33" s="6">
        <v>45047</v>
      </c>
      <c r="C33" s="6">
        <v>45077</v>
      </c>
      <c r="D33" t="s">
        <v>88</v>
      </c>
      <c r="E33">
        <v>569</v>
      </c>
      <c r="F33" t="s">
        <v>293</v>
      </c>
      <c r="G33" t="s">
        <v>293</v>
      </c>
      <c r="H33" t="s">
        <v>3220</v>
      </c>
      <c r="I33" t="s">
        <v>468</v>
      </c>
      <c r="J33" t="s">
        <v>387</v>
      </c>
      <c r="K33" t="s">
        <v>394</v>
      </c>
      <c r="L33" s="12" t="s">
        <v>94</v>
      </c>
      <c r="M33">
        <v>145739</v>
      </c>
      <c r="N33" s="9">
        <v>49163</v>
      </c>
      <c r="O33" s="8" t="s">
        <v>3114</v>
      </c>
      <c r="P33">
        <v>33433.839999999997</v>
      </c>
      <c r="Q33" s="8" t="s">
        <v>3114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145739</v>
      </c>
      <c r="AC33" s="3">
        <v>1</v>
      </c>
      <c r="AD33" t="s">
        <v>3123</v>
      </c>
      <c r="AE33" s="6">
        <v>45077</v>
      </c>
      <c r="AF33" s="6">
        <v>45077</v>
      </c>
      <c r="AG33" t="s">
        <v>3372</v>
      </c>
    </row>
    <row r="34" spans="1:33" x14ac:dyDescent="0.25">
      <c r="A34">
        <v>2023</v>
      </c>
      <c r="B34" s="6">
        <v>45047</v>
      </c>
      <c r="C34" s="6">
        <v>45077</v>
      </c>
      <c r="D34" t="s">
        <v>88</v>
      </c>
      <c r="E34">
        <v>120</v>
      </c>
      <c r="F34" t="s">
        <v>214</v>
      </c>
      <c r="G34" t="s">
        <v>214</v>
      </c>
      <c r="H34" t="s">
        <v>3240</v>
      </c>
      <c r="I34" t="s">
        <v>469</v>
      </c>
      <c r="J34" t="s">
        <v>470</v>
      </c>
      <c r="K34" t="s">
        <v>471</v>
      </c>
      <c r="L34" s="12" t="s">
        <v>93</v>
      </c>
      <c r="M34">
        <v>154023</v>
      </c>
      <c r="N34" s="9">
        <v>131592</v>
      </c>
      <c r="O34" s="8" t="s">
        <v>3114</v>
      </c>
      <c r="P34">
        <v>80257.600000000006</v>
      </c>
      <c r="Q34" s="8" t="s">
        <v>3114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154023</v>
      </c>
      <c r="AC34" s="3">
        <v>1</v>
      </c>
      <c r="AD34" t="s">
        <v>3123</v>
      </c>
      <c r="AE34" s="6">
        <v>45077</v>
      </c>
      <c r="AF34" s="6">
        <v>45077</v>
      </c>
      <c r="AG34" t="s">
        <v>3372</v>
      </c>
    </row>
    <row r="35" spans="1:33" x14ac:dyDescent="0.25">
      <c r="A35">
        <v>2023</v>
      </c>
      <c r="B35" s="6">
        <v>45047</v>
      </c>
      <c r="C35" s="6">
        <v>45077</v>
      </c>
      <c r="D35" t="s">
        <v>88</v>
      </c>
      <c r="E35">
        <v>120</v>
      </c>
      <c r="F35" t="s">
        <v>214</v>
      </c>
      <c r="G35" t="s">
        <v>214</v>
      </c>
      <c r="H35" t="s">
        <v>3241</v>
      </c>
      <c r="I35" t="s">
        <v>472</v>
      </c>
      <c r="J35" t="s">
        <v>473</v>
      </c>
      <c r="K35" t="s">
        <v>425</v>
      </c>
      <c r="L35" s="12" t="s">
        <v>94</v>
      </c>
      <c r="M35">
        <v>154578</v>
      </c>
      <c r="N35" s="9">
        <v>131592</v>
      </c>
      <c r="O35" s="8" t="s">
        <v>3114</v>
      </c>
      <c r="P35">
        <v>80257.600000000006</v>
      </c>
      <c r="Q35" s="8" t="s">
        <v>3114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154578</v>
      </c>
      <c r="AC35" s="3">
        <v>1</v>
      </c>
      <c r="AD35" t="s">
        <v>3123</v>
      </c>
      <c r="AE35" s="6">
        <v>45077</v>
      </c>
      <c r="AF35" s="6">
        <v>45077</v>
      </c>
      <c r="AG35" t="s">
        <v>3372</v>
      </c>
    </row>
    <row r="36" spans="1:33" x14ac:dyDescent="0.25">
      <c r="A36">
        <v>2023</v>
      </c>
      <c r="B36" s="6">
        <v>45047</v>
      </c>
      <c r="C36" s="6">
        <v>45077</v>
      </c>
      <c r="D36" t="s">
        <v>88</v>
      </c>
      <c r="E36">
        <v>1160</v>
      </c>
      <c r="F36" t="s">
        <v>225</v>
      </c>
      <c r="G36" t="s">
        <v>225</v>
      </c>
      <c r="H36" t="s">
        <v>3222</v>
      </c>
      <c r="I36" t="s">
        <v>474</v>
      </c>
      <c r="J36" t="s">
        <v>475</v>
      </c>
      <c r="K36" t="s">
        <v>476</v>
      </c>
      <c r="L36" s="12" t="s">
        <v>94</v>
      </c>
      <c r="M36">
        <v>154836</v>
      </c>
      <c r="N36" s="9">
        <v>26460</v>
      </c>
      <c r="O36" s="8" t="s">
        <v>3114</v>
      </c>
      <c r="P36">
        <v>18988.62</v>
      </c>
      <c r="Q36" s="8" t="s">
        <v>3114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154836</v>
      </c>
      <c r="AC36" s="3">
        <v>1</v>
      </c>
      <c r="AD36" t="s">
        <v>3123</v>
      </c>
      <c r="AE36" s="6">
        <v>45077</v>
      </c>
      <c r="AF36" s="6">
        <v>45077</v>
      </c>
      <c r="AG36" t="s">
        <v>3372</v>
      </c>
    </row>
    <row r="37" spans="1:33" x14ac:dyDescent="0.25">
      <c r="A37">
        <v>2023</v>
      </c>
      <c r="B37" s="6">
        <v>45047</v>
      </c>
      <c r="C37" s="6">
        <v>45077</v>
      </c>
      <c r="D37" t="s">
        <v>88</v>
      </c>
      <c r="E37">
        <v>120</v>
      </c>
      <c r="F37" t="s">
        <v>214</v>
      </c>
      <c r="G37" t="s">
        <v>214</v>
      </c>
      <c r="H37" t="s">
        <v>3242</v>
      </c>
      <c r="I37" t="s">
        <v>479</v>
      </c>
      <c r="J37" t="s">
        <v>480</v>
      </c>
      <c r="K37" t="s">
        <v>481</v>
      </c>
      <c r="L37" s="12" t="s">
        <v>94</v>
      </c>
      <c r="M37">
        <v>168867</v>
      </c>
      <c r="N37" s="9">
        <v>131592</v>
      </c>
      <c r="O37" s="8" t="s">
        <v>3114</v>
      </c>
      <c r="P37">
        <v>80257.600000000006</v>
      </c>
      <c r="Q37" s="8" t="s">
        <v>3114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168867</v>
      </c>
      <c r="AC37" s="3">
        <v>1</v>
      </c>
      <c r="AD37" t="s">
        <v>3123</v>
      </c>
      <c r="AE37" s="6">
        <v>45077</v>
      </c>
      <c r="AF37" s="6">
        <v>45077</v>
      </c>
      <c r="AG37" t="s">
        <v>3372</v>
      </c>
    </row>
    <row r="38" spans="1:33" x14ac:dyDescent="0.25">
      <c r="A38">
        <v>2023</v>
      </c>
      <c r="B38" s="6">
        <v>45047</v>
      </c>
      <c r="C38" s="6">
        <v>45077</v>
      </c>
      <c r="D38" t="s">
        <v>88</v>
      </c>
      <c r="E38">
        <v>1241</v>
      </c>
      <c r="F38" t="s">
        <v>3204</v>
      </c>
      <c r="G38" t="s">
        <v>3204</v>
      </c>
      <c r="H38" t="s">
        <v>3243</v>
      </c>
      <c r="I38" s="8" t="s">
        <v>482</v>
      </c>
      <c r="J38" s="8" t="s">
        <v>483</v>
      </c>
      <c r="K38" s="8" t="s">
        <v>484</v>
      </c>
      <c r="L38" s="12" t="s">
        <v>93</v>
      </c>
      <c r="M38" s="8">
        <v>168947</v>
      </c>
      <c r="N38" s="10">
        <v>6762.5</v>
      </c>
      <c r="O38" s="8" t="s">
        <v>3114</v>
      </c>
      <c r="P38" s="8">
        <v>5224.92</v>
      </c>
      <c r="Q38" s="8" t="s">
        <v>3114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t="s">
        <v>3123</v>
      </c>
      <c r="AE38" s="6">
        <v>45077</v>
      </c>
      <c r="AF38" s="6">
        <v>45077</v>
      </c>
      <c r="AG38" t="s">
        <v>3372</v>
      </c>
    </row>
    <row r="39" spans="1:33" x14ac:dyDescent="0.25">
      <c r="A39">
        <v>2023</v>
      </c>
      <c r="B39" s="6">
        <v>45047</v>
      </c>
      <c r="C39" s="6">
        <v>45077</v>
      </c>
      <c r="D39" t="s">
        <v>88</v>
      </c>
      <c r="E39">
        <v>340</v>
      </c>
      <c r="F39" t="s">
        <v>226</v>
      </c>
      <c r="G39" t="s">
        <v>226</v>
      </c>
      <c r="H39" t="s">
        <v>3244</v>
      </c>
      <c r="I39" t="s">
        <v>487</v>
      </c>
      <c r="J39" t="s">
        <v>488</v>
      </c>
      <c r="K39" t="s">
        <v>489</v>
      </c>
      <c r="L39" s="12" t="s">
        <v>94</v>
      </c>
      <c r="M39">
        <v>181539</v>
      </c>
      <c r="N39" s="9">
        <v>55344</v>
      </c>
      <c r="O39" s="8" t="s">
        <v>3114</v>
      </c>
      <c r="P39">
        <v>35290.519999999997</v>
      </c>
      <c r="Q39" s="8" t="s">
        <v>3114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181539</v>
      </c>
      <c r="AC39" s="3">
        <v>1</v>
      </c>
      <c r="AD39" t="s">
        <v>3123</v>
      </c>
      <c r="AE39" s="6">
        <v>45077</v>
      </c>
      <c r="AF39" s="6">
        <v>45077</v>
      </c>
      <c r="AG39" t="s">
        <v>3372</v>
      </c>
    </row>
    <row r="40" spans="1:33" x14ac:dyDescent="0.25">
      <c r="A40">
        <v>2023</v>
      </c>
      <c r="B40" s="6">
        <v>45047</v>
      </c>
      <c r="C40" s="6">
        <v>45077</v>
      </c>
      <c r="D40" t="s">
        <v>88</v>
      </c>
      <c r="E40">
        <v>120</v>
      </c>
      <c r="F40" t="s">
        <v>214</v>
      </c>
      <c r="G40" t="s">
        <v>214</v>
      </c>
      <c r="H40" t="s">
        <v>3245</v>
      </c>
      <c r="I40" t="s">
        <v>490</v>
      </c>
      <c r="J40" t="s">
        <v>491</v>
      </c>
      <c r="K40" t="s">
        <v>492</v>
      </c>
      <c r="L40" s="12" t="s">
        <v>94</v>
      </c>
      <c r="M40">
        <v>181780</v>
      </c>
      <c r="N40" s="9">
        <v>131592</v>
      </c>
      <c r="O40" s="8" t="s">
        <v>3114</v>
      </c>
      <c r="P40">
        <v>80257.600000000006</v>
      </c>
      <c r="Q40" s="8" t="s">
        <v>3114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181780</v>
      </c>
      <c r="AC40" s="3">
        <v>1</v>
      </c>
      <c r="AD40" t="s">
        <v>3123</v>
      </c>
      <c r="AE40" s="6">
        <v>45077</v>
      </c>
      <c r="AF40" s="6">
        <v>45077</v>
      </c>
      <c r="AG40" t="s">
        <v>3372</v>
      </c>
    </row>
    <row r="41" spans="1:33" x14ac:dyDescent="0.25">
      <c r="A41">
        <v>2023</v>
      </c>
      <c r="B41" s="6">
        <v>45047</v>
      </c>
      <c r="C41" s="6">
        <v>45077</v>
      </c>
      <c r="D41" t="s">
        <v>88</v>
      </c>
      <c r="E41">
        <v>340</v>
      </c>
      <c r="F41" t="s">
        <v>226</v>
      </c>
      <c r="G41" t="s">
        <v>226</v>
      </c>
      <c r="H41" t="s">
        <v>3246</v>
      </c>
      <c r="I41" t="s">
        <v>493</v>
      </c>
      <c r="J41" t="s">
        <v>384</v>
      </c>
      <c r="K41" t="s">
        <v>494</v>
      </c>
      <c r="L41" s="12" t="s">
        <v>93</v>
      </c>
      <c r="M41">
        <v>185633</v>
      </c>
      <c r="N41" s="9">
        <v>27672</v>
      </c>
      <c r="O41" s="8" t="s">
        <v>3114</v>
      </c>
      <c r="P41">
        <v>18475.419999999998</v>
      </c>
      <c r="Q41" s="8" t="s">
        <v>3114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t="s">
        <v>3123</v>
      </c>
      <c r="AE41" s="6">
        <v>45077</v>
      </c>
      <c r="AF41" s="6">
        <v>45077</v>
      </c>
      <c r="AG41" t="s">
        <v>3372</v>
      </c>
    </row>
    <row r="42" spans="1:33" x14ac:dyDescent="0.25">
      <c r="A42">
        <v>2023</v>
      </c>
      <c r="B42" s="6">
        <v>45047</v>
      </c>
      <c r="C42" s="6">
        <v>45077</v>
      </c>
      <c r="D42" t="s">
        <v>88</v>
      </c>
      <c r="E42">
        <v>120</v>
      </c>
      <c r="F42" t="s">
        <v>214</v>
      </c>
      <c r="G42" t="s">
        <v>214</v>
      </c>
      <c r="H42" t="s">
        <v>3242</v>
      </c>
      <c r="I42" t="s">
        <v>495</v>
      </c>
      <c r="J42" t="s">
        <v>496</v>
      </c>
      <c r="K42" t="s">
        <v>497</v>
      </c>
      <c r="L42" s="12" t="s">
        <v>94</v>
      </c>
      <c r="M42">
        <v>185928</v>
      </c>
      <c r="N42" s="9">
        <v>131592</v>
      </c>
      <c r="O42" s="8" t="s">
        <v>3114</v>
      </c>
      <c r="P42">
        <v>80257.600000000006</v>
      </c>
      <c r="Q42" s="8" t="s">
        <v>3114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185928</v>
      </c>
      <c r="AC42" s="3">
        <v>1</v>
      </c>
      <c r="AD42" t="s">
        <v>3123</v>
      </c>
      <c r="AE42" s="6">
        <v>45077</v>
      </c>
      <c r="AF42" s="6">
        <v>45077</v>
      </c>
      <c r="AG42" t="s">
        <v>3372</v>
      </c>
    </row>
    <row r="43" spans="1:33" x14ac:dyDescent="0.25">
      <c r="A43">
        <v>2023</v>
      </c>
      <c r="B43" s="6">
        <v>45047</v>
      </c>
      <c r="C43" s="6">
        <v>45077</v>
      </c>
      <c r="D43" t="s">
        <v>88</v>
      </c>
      <c r="E43">
        <v>330</v>
      </c>
      <c r="F43" t="s">
        <v>222</v>
      </c>
      <c r="G43" t="s">
        <v>222</v>
      </c>
      <c r="H43" t="s">
        <v>3247</v>
      </c>
      <c r="I43" t="s">
        <v>500</v>
      </c>
      <c r="J43" t="s">
        <v>501</v>
      </c>
      <c r="K43" t="s">
        <v>502</v>
      </c>
      <c r="L43" s="12" t="s">
        <v>94</v>
      </c>
      <c r="M43">
        <v>202275</v>
      </c>
      <c r="N43" s="9">
        <v>70587</v>
      </c>
      <c r="O43" s="8" t="s">
        <v>3114</v>
      </c>
      <c r="P43">
        <v>45718.16</v>
      </c>
      <c r="Q43" s="8" t="s">
        <v>3114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202275</v>
      </c>
      <c r="AC43" s="3">
        <v>1</v>
      </c>
      <c r="AD43" t="s">
        <v>3123</v>
      </c>
      <c r="AE43" s="6">
        <v>45077</v>
      </c>
      <c r="AF43" s="6">
        <v>45077</v>
      </c>
      <c r="AG43" t="s">
        <v>3372</v>
      </c>
    </row>
    <row r="44" spans="1:33" x14ac:dyDescent="0.25">
      <c r="A44">
        <v>2023</v>
      </c>
      <c r="B44" s="6">
        <v>45047</v>
      </c>
      <c r="C44" s="6">
        <v>45077</v>
      </c>
      <c r="D44" t="s">
        <v>88</v>
      </c>
      <c r="E44">
        <v>20</v>
      </c>
      <c r="F44" t="s">
        <v>218</v>
      </c>
      <c r="G44" t="s">
        <v>218</v>
      </c>
      <c r="H44" t="s">
        <v>3248</v>
      </c>
      <c r="I44" t="s">
        <v>503</v>
      </c>
      <c r="J44" t="s">
        <v>475</v>
      </c>
      <c r="K44" t="s">
        <v>504</v>
      </c>
      <c r="L44" s="12" t="s">
        <v>93</v>
      </c>
      <c r="M44">
        <v>203461</v>
      </c>
      <c r="N44" s="9">
        <v>200110</v>
      </c>
      <c r="O44" s="8" t="s">
        <v>3114</v>
      </c>
      <c r="P44">
        <v>122391.1</v>
      </c>
      <c r="Q44" s="8" t="s">
        <v>3114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203461</v>
      </c>
      <c r="AC44" s="3">
        <v>1</v>
      </c>
      <c r="AD44" t="s">
        <v>3123</v>
      </c>
      <c r="AE44" s="6">
        <v>45077</v>
      </c>
      <c r="AF44" s="6">
        <v>45077</v>
      </c>
      <c r="AG44" t="s">
        <v>3372</v>
      </c>
    </row>
    <row r="45" spans="1:33" x14ac:dyDescent="0.25">
      <c r="A45">
        <v>2023</v>
      </c>
      <c r="B45" s="6">
        <v>45047</v>
      </c>
      <c r="C45" s="6">
        <v>45077</v>
      </c>
      <c r="D45" t="s">
        <v>88</v>
      </c>
      <c r="E45">
        <v>1090</v>
      </c>
      <c r="F45" t="s">
        <v>227</v>
      </c>
      <c r="G45" t="s">
        <v>227</v>
      </c>
      <c r="H45" t="s">
        <v>3249</v>
      </c>
      <c r="I45" t="s">
        <v>505</v>
      </c>
      <c r="J45" t="s">
        <v>506</v>
      </c>
      <c r="K45" t="s">
        <v>507</v>
      </c>
      <c r="L45" s="12" t="s">
        <v>93</v>
      </c>
      <c r="M45">
        <v>215314</v>
      </c>
      <c r="N45" s="9">
        <v>26460</v>
      </c>
      <c r="O45" s="8" t="s">
        <v>3114</v>
      </c>
      <c r="P45">
        <v>18987.98</v>
      </c>
      <c r="Q45" s="8" t="s">
        <v>3114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t="s">
        <v>3123</v>
      </c>
      <c r="AE45" s="6">
        <v>45077</v>
      </c>
      <c r="AF45" s="6">
        <v>45077</v>
      </c>
      <c r="AG45" t="s">
        <v>3372</v>
      </c>
    </row>
    <row r="46" spans="1:33" x14ac:dyDescent="0.25">
      <c r="A46">
        <v>2023</v>
      </c>
      <c r="B46" s="6">
        <v>45047</v>
      </c>
      <c r="C46" s="6">
        <v>45077</v>
      </c>
      <c r="D46" t="s">
        <v>88</v>
      </c>
      <c r="E46">
        <v>120</v>
      </c>
      <c r="F46" t="s">
        <v>214</v>
      </c>
      <c r="G46" t="s">
        <v>214</v>
      </c>
      <c r="H46" t="s">
        <v>3250</v>
      </c>
      <c r="I46" t="s">
        <v>508</v>
      </c>
      <c r="J46" t="s">
        <v>509</v>
      </c>
      <c r="K46" t="s">
        <v>510</v>
      </c>
      <c r="L46" s="12" t="s">
        <v>94</v>
      </c>
      <c r="M46">
        <v>217670</v>
      </c>
      <c r="N46" s="9">
        <v>131592</v>
      </c>
      <c r="O46" s="8" t="s">
        <v>3114</v>
      </c>
      <c r="P46">
        <v>80257.600000000006</v>
      </c>
      <c r="Q46" s="8" t="s">
        <v>3114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217670</v>
      </c>
      <c r="AC46" s="3">
        <v>1</v>
      </c>
      <c r="AD46" t="s">
        <v>3123</v>
      </c>
      <c r="AE46" s="6">
        <v>45077</v>
      </c>
      <c r="AF46" s="6">
        <v>45077</v>
      </c>
      <c r="AG46" t="s">
        <v>3372</v>
      </c>
    </row>
    <row r="47" spans="1:33" x14ac:dyDescent="0.25">
      <c r="A47">
        <v>2023</v>
      </c>
      <c r="B47" s="6">
        <v>45047</v>
      </c>
      <c r="C47" s="6">
        <v>45077</v>
      </c>
      <c r="D47" t="s">
        <v>88</v>
      </c>
      <c r="E47">
        <v>1241</v>
      </c>
      <c r="F47" t="s">
        <v>3204</v>
      </c>
      <c r="G47" t="s">
        <v>3204</v>
      </c>
      <c r="H47" t="s">
        <v>3248</v>
      </c>
      <c r="I47" t="s">
        <v>511</v>
      </c>
      <c r="J47" t="s">
        <v>512</v>
      </c>
      <c r="K47" t="s">
        <v>513</v>
      </c>
      <c r="L47" s="12" t="s">
        <v>93</v>
      </c>
      <c r="M47">
        <v>226795</v>
      </c>
      <c r="N47" s="9">
        <v>13525</v>
      </c>
      <c r="O47" s="8" t="s">
        <v>3114</v>
      </c>
      <c r="P47">
        <v>10601.32</v>
      </c>
      <c r="Q47" s="8" t="s">
        <v>3114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226795</v>
      </c>
      <c r="AC47" s="3">
        <v>1</v>
      </c>
      <c r="AD47" t="s">
        <v>3123</v>
      </c>
      <c r="AE47" s="6">
        <v>45077</v>
      </c>
      <c r="AF47" s="6">
        <v>45077</v>
      </c>
      <c r="AG47" t="s">
        <v>3372</v>
      </c>
    </row>
    <row r="48" spans="1:33" x14ac:dyDescent="0.25">
      <c r="A48">
        <v>2023</v>
      </c>
      <c r="B48" s="6">
        <v>45047</v>
      </c>
      <c r="C48" s="6">
        <v>45077</v>
      </c>
      <c r="D48" t="s">
        <v>88</v>
      </c>
      <c r="E48">
        <v>1221</v>
      </c>
      <c r="F48" t="s">
        <v>3203</v>
      </c>
      <c r="G48" t="s">
        <v>3203</v>
      </c>
      <c r="H48" t="s">
        <v>3251</v>
      </c>
      <c r="I48" t="s">
        <v>514</v>
      </c>
      <c r="J48" t="s">
        <v>515</v>
      </c>
      <c r="K48" t="s">
        <v>428</v>
      </c>
      <c r="L48" s="12" t="s">
        <v>93</v>
      </c>
      <c r="M48">
        <v>227105</v>
      </c>
      <c r="N48" s="9">
        <v>14915</v>
      </c>
      <c r="O48" s="8" t="s">
        <v>3114</v>
      </c>
      <c r="P48">
        <v>11408.66</v>
      </c>
      <c r="Q48" s="8" t="s">
        <v>3114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t="s">
        <v>3123</v>
      </c>
      <c r="AE48" s="6">
        <v>45077</v>
      </c>
      <c r="AF48" s="6">
        <v>45077</v>
      </c>
      <c r="AG48" t="s">
        <v>3372</v>
      </c>
    </row>
    <row r="49" spans="1:33" x14ac:dyDescent="0.25">
      <c r="A49">
        <v>2023</v>
      </c>
      <c r="B49" s="6">
        <v>45047</v>
      </c>
      <c r="C49" s="6">
        <v>45077</v>
      </c>
      <c r="D49" t="s">
        <v>88</v>
      </c>
      <c r="E49">
        <v>120</v>
      </c>
      <c r="F49" t="s">
        <v>214</v>
      </c>
      <c r="G49" t="s">
        <v>214</v>
      </c>
      <c r="H49" t="s">
        <v>3242</v>
      </c>
      <c r="I49" t="s">
        <v>516</v>
      </c>
      <c r="J49" t="s">
        <v>517</v>
      </c>
      <c r="K49" t="s">
        <v>481</v>
      </c>
      <c r="L49" s="12" t="s">
        <v>93</v>
      </c>
      <c r="M49">
        <v>231029</v>
      </c>
      <c r="N49" s="9">
        <v>131592</v>
      </c>
      <c r="O49" s="8" t="s">
        <v>3114</v>
      </c>
      <c r="P49">
        <v>80257.600000000006</v>
      </c>
      <c r="Q49" s="8" t="s">
        <v>3114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231029</v>
      </c>
      <c r="AC49" s="3">
        <v>1</v>
      </c>
      <c r="AD49" t="s">
        <v>3123</v>
      </c>
      <c r="AE49" s="6">
        <v>45077</v>
      </c>
      <c r="AF49" s="6">
        <v>45077</v>
      </c>
      <c r="AG49" t="s">
        <v>3372</v>
      </c>
    </row>
    <row r="50" spans="1:33" x14ac:dyDescent="0.25">
      <c r="A50">
        <v>2023</v>
      </c>
      <c r="B50" s="6">
        <v>45047</v>
      </c>
      <c r="C50" s="6">
        <v>45077</v>
      </c>
      <c r="D50" t="s">
        <v>88</v>
      </c>
      <c r="E50">
        <v>240</v>
      </c>
      <c r="F50" t="s">
        <v>228</v>
      </c>
      <c r="G50" t="s">
        <v>228</v>
      </c>
      <c r="H50" t="s">
        <v>3252</v>
      </c>
      <c r="I50" t="s">
        <v>518</v>
      </c>
      <c r="J50" t="s">
        <v>384</v>
      </c>
      <c r="K50" t="s">
        <v>519</v>
      </c>
      <c r="L50" s="12" t="s">
        <v>93</v>
      </c>
      <c r="M50">
        <v>231663</v>
      </c>
      <c r="N50" s="9">
        <v>67226</v>
      </c>
      <c r="O50" s="8" t="s">
        <v>3114</v>
      </c>
      <c r="P50">
        <v>43763.74</v>
      </c>
      <c r="Q50" s="8" t="s">
        <v>3114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231663</v>
      </c>
      <c r="AC50" s="3">
        <v>1</v>
      </c>
      <c r="AD50" t="s">
        <v>3123</v>
      </c>
      <c r="AE50" s="6">
        <v>45077</v>
      </c>
      <c r="AF50" s="6">
        <v>45077</v>
      </c>
      <c r="AG50" t="s">
        <v>3372</v>
      </c>
    </row>
    <row r="51" spans="1:33" x14ac:dyDescent="0.25">
      <c r="A51">
        <v>2023</v>
      </c>
      <c r="B51" s="6">
        <v>45047</v>
      </c>
      <c r="C51" s="6">
        <v>45077</v>
      </c>
      <c r="D51" t="s">
        <v>88</v>
      </c>
      <c r="E51">
        <v>120</v>
      </c>
      <c r="F51" t="s">
        <v>214</v>
      </c>
      <c r="G51" t="s">
        <v>214</v>
      </c>
      <c r="H51" t="s">
        <v>3250</v>
      </c>
      <c r="I51" t="s">
        <v>520</v>
      </c>
      <c r="J51" t="s">
        <v>480</v>
      </c>
      <c r="K51" t="s">
        <v>521</v>
      </c>
      <c r="L51" s="12" t="s">
        <v>93</v>
      </c>
      <c r="M51">
        <v>237345</v>
      </c>
      <c r="N51" s="9">
        <v>131592</v>
      </c>
      <c r="O51" s="8" t="s">
        <v>3114</v>
      </c>
      <c r="P51">
        <v>80257.600000000006</v>
      </c>
      <c r="Q51" s="8" t="s">
        <v>3114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237345</v>
      </c>
      <c r="AC51" s="3">
        <v>1</v>
      </c>
      <c r="AD51" t="s">
        <v>3123</v>
      </c>
      <c r="AE51" s="6">
        <v>45077</v>
      </c>
      <c r="AF51" s="6">
        <v>45077</v>
      </c>
      <c r="AG51" t="s">
        <v>3372</v>
      </c>
    </row>
    <row r="52" spans="1:33" x14ac:dyDescent="0.25">
      <c r="A52">
        <v>2023</v>
      </c>
      <c r="B52" s="6">
        <v>45047</v>
      </c>
      <c r="C52" s="6">
        <v>45077</v>
      </c>
      <c r="D52" t="s">
        <v>88</v>
      </c>
      <c r="E52">
        <v>120</v>
      </c>
      <c r="F52" t="s">
        <v>214</v>
      </c>
      <c r="G52" t="s">
        <v>214</v>
      </c>
      <c r="H52" t="s">
        <v>3253</v>
      </c>
      <c r="I52" t="s">
        <v>522</v>
      </c>
      <c r="J52" t="s">
        <v>509</v>
      </c>
      <c r="K52" t="s">
        <v>523</v>
      </c>
      <c r="L52" s="12" t="s">
        <v>94</v>
      </c>
      <c r="M52">
        <v>243123</v>
      </c>
      <c r="N52" s="9">
        <v>131592</v>
      </c>
      <c r="O52" s="8" t="s">
        <v>3114</v>
      </c>
      <c r="P52">
        <v>76309.84</v>
      </c>
      <c r="Q52" s="8" t="s">
        <v>3114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243123</v>
      </c>
      <c r="AC52" s="3">
        <v>1</v>
      </c>
      <c r="AD52" t="s">
        <v>3123</v>
      </c>
      <c r="AE52" s="6">
        <v>45077</v>
      </c>
      <c r="AF52" s="6">
        <v>45077</v>
      </c>
      <c r="AG52" t="s">
        <v>3372</v>
      </c>
    </row>
    <row r="53" spans="1:33" x14ac:dyDescent="0.25">
      <c r="A53">
        <v>2023</v>
      </c>
      <c r="B53" s="6">
        <v>45047</v>
      </c>
      <c r="C53" s="6">
        <v>45077</v>
      </c>
      <c r="D53" t="s">
        <v>88</v>
      </c>
      <c r="E53">
        <v>340</v>
      </c>
      <c r="F53" t="s">
        <v>226</v>
      </c>
      <c r="G53" t="s">
        <v>226</v>
      </c>
      <c r="H53" t="s">
        <v>3254</v>
      </c>
      <c r="I53" t="s">
        <v>527</v>
      </c>
      <c r="J53" t="s">
        <v>528</v>
      </c>
      <c r="K53" t="s">
        <v>486</v>
      </c>
      <c r="L53" s="12" t="s">
        <v>93</v>
      </c>
      <c r="M53">
        <v>249869</v>
      </c>
      <c r="N53" s="9">
        <v>55344</v>
      </c>
      <c r="O53" s="8" t="s">
        <v>3114</v>
      </c>
      <c r="P53">
        <v>35290.519999999997</v>
      </c>
      <c r="Q53" s="8" t="s">
        <v>3114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249869</v>
      </c>
      <c r="AC53" s="3">
        <v>1</v>
      </c>
      <c r="AD53" t="s">
        <v>3123</v>
      </c>
      <c r="AE53" s="6">
        <v>45077</v>
      </c>
      <c r="AF53" s="6">
        <v>45077</v>
      </c>
      <c r="AG53" t="s">
        <v>3372</v>
      </c>
    </row>
    <row r="54" spans="1:33" x14ac:dyDescent="0.25">
      <c r="A54">
        <v>2023</v>
      </c>
      <c r="B54" s="6">
        <v>45047</v>
      </c>
      <c r="C54" s="6">
        <v>45077</v>
      </c>
      <c r="D54" t="s">
        <v>88</v>
      </c>
      <c r="E54">
        <v>1610</v>
      </c>
      <c r="F54" t="s">
        <v>230</v>
      </c>
      <c r="G54" t="s">
        <v>230</v>
      </c>
      <c r="H54" t="s">
        <v>3222</v>
      </c>
      <c r="I54" t="s">
        <v>529</v>
      </c>
      <c r="J54" t="s">
        <v>530</v>
      </c>
      <c r="K54" t="s">
        <v>531</v>
      </c>
      <c r="L54" s="12" t="s">
        <v>94</v>
      </c>
      <c r="M54">
        <v>250679</v>
      </c>
      <c r="N54" s="9">
        <v>12917</v>
      </c>
      <c r="O54" s="8" t="s">
        <v>3114</v>
      </c>
      <c r="P54">
        <v>10103.58</v>
      </c>
      <c r="Q54" s="8" t="s">
        <v>3114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250679</v>
      </c>
      <c r="AC54" s="3">
        <v>1</v>
      </c>
      <c r="AD54" t="s">
        <v>3123</v>
      </c>
      <c r="AE54" s="6">
        <v>45077</v>
      </c>
      <c r="AF54" s="6">
        <v>45077</v>
      </c>
      <c r="AG54" t="s">
        <v>3372</v>
      </c>
    </row>
    <row r="55" spans="1:33" x14ac:dyDescent="0.25">
      <c r="A55">
        <v>2023</v>
      </c>
      <c r="B55" s="6">
        <v>45047</v>
      </c>
      <c r="C55" s="6">
        <v>45077</v>
      </c>
      <c r="D55" t="s">
        <v>88</v>
      </c>
      <c r="E55">
        <v>1221</v>
      </c>
      <c r="F55" t="s">
        <v>3203</v>
      </c>
      <c r="G55" t="s">
        <v>3203</v>
      </c>
      <c r="H55" t="s">
        <v>3255</v>
      </c>
      <c r="I55" t="s">
        <v>532</v>
      </c>
      <c r="J55" t="s">
        <v>533</v>
      </c>
      <c r="K55" t="s">
        <v>534</v>
      </c>
      <c r="L55" s="12" t="s">
        <v>93</v>
      </c>
      <c r="M55">
        <v>250919</v>
      </c>
      <c r="N55" s="9">
        <v>14915</v>
      </c>
      <c r="O55" s="8" t="s">
        <v>3114</v>
      </c>
      <c r="P55">
        <v>10961.2</v>
      </c>
      <c r="Q55" s="8" t="s">
        <v>3114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t="s">
        <v>3123</v>
      </c>
      <c r="AE55" s="6">
        <v>45077</v>
      </c>
      <c r="AF55" s="6">
        <v>45077</v>
      </c>
      <c r="AG55" t="s">
        <v>3372</v>
      </c>
    </row>
    <row r="56" spans="1:33" x14ac:dyDescent="0.25">
      <c r="A56">
        <v>2023</v>
      </c>
      <c r="B56" s="6">
        <v>45047</v>
      </c>
      <c r="C56" s="6">
        <v>45077</v>
      </c>
      <c r="D56" t="s">
        <v>88</v>
      </c>
      <c r="E56">
        <v>1221</v>
      </c>
      <c r="F56" t="s">
        <v>3203</v>
      </c>
      <c r="G56" t="s">
        <v>3203</v>
      </c>
      <c r="H56" t="s">
        <v>3274</v>
      </c>
      <c r="I56" t="s">
        <v>535</v>
      </c>
      <c r="J56" t="s">
        <v>536</v>
      </c>
      <c r="K56" t="s">
        <v>537</v>
      </c>
      <c r="L56" s="12" t="s">
        <v>93</v>
      </c>
      <c r="M56">
        <v>251070</v>
      </c>
      <c r="N56" s="9">
        <v>14915</v>
      </c>
      <c r="O56" s="8" t="s">
        <v>3114</v>
      </c>
      <c r="P56">
        <v>11408.66</v>
      </c>
      <c r="Q56" s="8" t="s">
        <v>3114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t="s">
        <v>3123</v>
      </c>
      <c r="AE56" s="6">
        <v>45077</v>
      </c>
      <c r="AF56" s="6">
        <v>45077</v>
      </c>
      <c r="AG56" t="s">
        <v>3372</v>
      </c>
    </row>
    <row r="57" spans="1:33" x14ac:dyDescent="0.25">
      <c r="A57">
        <v>2023</v>
      </c>
      <c r="B57" s="6">
        <v>45047</v>
      </c>
      <c r="C57" s="6">
        <v>45077</v>
      </c>
      <c r="D57" t="s">
        <v>88</v>
      </c>
      <c r="E57">
        <v>120</v>
      </c>
      <c r="F57" t="s">
        <v>214</v>
      </c>
      <c r="G57" t="s">
        <v>214</v>
      </c>
      <c r="H57" t="s">
        <v>3242</v>
      </c>
      <c r="I57" t="s">
        <v>538</v>
      </c>
      <c r="J57" t="s">
        <v>483</v>
      </c>
      <c r="K57" t="s">
        <v>539</v>
      </c>
      <c r="L57" s="12" t="s">
        <v>93</v>
      </c>
      <c r="M57">
        <v>252248</v>
      </c>
      <c r="N57" s="9">
        <v>131592</v>
      </c>
      <c r="O57" s="8" t="s">
        <v>3114</v>
      </c>
      <c r="P57">
        <v>76309.84</v>
      </c>
      <c r="Q57" s="8" t="s">
        <v>3114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252248</v>
      </c>
      <c r="AC57" s="3">
        <v>1</v>
      </c>
      <c r="AD57" t="s">
        <v>3123</v>
      </c>
      <c r="AE57" s="6">
        <v>45077</v>
      </c>
      <c r="AF57" s="6">
        <v>45077</v>
      </c>
      <c r="AG57" t="s">
        <v>3372</v>
      </c>
    </row>
    <row r="58" spans="1:33" x14ac:dyDescent="0.25">
      <c r="A58">
        <v>2023</v>
      </c>
      <c r="B58" s="6">
        <v>45047</v>
      </c>
      <c r="C58" s="6">
        <v>45077</v>
      </c>
      <c r="D58" t="s">
        <v>88</v>
      </c>
      <c r="E58">
        <v>258</v>
      </c>
      <c r="F58" t="s">
        <v>271</v>
      </c>
      <c r="G58" t="s">
        <v>271</v>
      </c>
      <c r="H58" t="s">
        <v>3312</v>
      </c>
      <c r="I58" t="s">
        <v>540</v>
      </c>
      <c r="J58" t="s">
        <v>541</v>
      </c>
      <c r="K58" t="s">
        <v>542</v>
      </c>
      <c r="L58" s="12" t="s">
        <v>93</v>
      </c>
      <c r="M58">
        <v>252266</v>
      </c>
      <c r="N58" s="9">
        <v>26460</v>
      </c>
      <c r="O58" s="8" t="s">
        <v>3114</v>
      </c>
      <c r="P58">
        <v>18992.05</v>
      </c>
      <c r="Q58" s="8" t="s">
        <v>3114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t="s">
        <v>3123</v>
      </c>
      <c r="AE58" s="6">
        <v>45077</v>
      </c>
      <c r="AF58" s="6">
        <v>45077</v>
      </c>
      <c r="AG58" t="s">
        <v>3372</v>
      </c>
    </row>
    <row r="59" spans="1:33" x14ac:dyDescent="0.25">
      <c r="A59">
        <v>2023</v>
      </c>
      <c r="B59" s="6">
        <v>45047</v>
      </c>
      <c r="C59" s="6">
        <v>45077</v>
      </c>
      <c r="D59" t="s">
        <v>88</v>
      </c>
      <c r="E59">
        <v>1221</v>
      </c>
      <c r="F59" t="s">
        <v>3203</v>
      </c>
      <c r="G59" t="s">
        <v>3203</v>
      </c>
      <c r="H59" t="s">
        <v>3258</v>
      </c>
      <c r="I59" t="s">
        <v>543</v>
      </c>
      <c r="J59" t="s">
        <v>544</v>
      </c>
      <c r="K59" t="s">
        <v>486</v>
      </c>
      <c r="L59" s="12" t="s">
        <v>93</v>
      </c>
      <c r="M59">
        <v>252971</v>
      </c>
      <c r="N59" s="9">
        <v>14915</v>
      </c>
      <c r="O59" s="8" t="s">
        <v>3114</v>
      </c>
      <c r="P59">
        <v>11408.66</v>
      </c>
      <c r="Q59" s="8" t="s">
        <v>3114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t="s">
        <v>3123</v>
      </c>
      <c r="AE59" s="6">
        <v>45077</v>
      </c>
      <c r="AF59" s="6">
        <v>45077</v>
      </c>
      <c r="AG59" t="s">
        <v>3372</v>
      </c>
    </row>
    <row r="60" spans="1:33" x14ac:dyDescent="0.25">
      <c r="A60">
        <v>2023</v>
      </c>
      <c r="B60" s="6">
        <v>45047</v>
      </c>
      <c r="C60" s="6">
        <v>45077</v>
      </c>
      <c r="D60" t="s">
        <v>88</v>
      </c>
      <c r="E60">
        <v>340</v>
      </c>
      <c r="F60" t="s">
        <v>226</v>
      </c>
      <c r="G60" t="s">
        <v>226</v>
      </c>
      <c r="H60" t="s">
        <v>3259</v>
      </c>
      <c r="I60" t="s">
        <v>545</v>
      </c>
      <c r="J60" t="s">
        <v>501</v>
      </c>
      <c r="K60" t="s">
        <v>546</v>
      </c>
      <c r="L60" s="12" t="s">
        <v>93</v>
      </c>
      <c r="M60">
        <v>254559</v>
      </c>
      <c r="N60" s="9">
        <v>55344</v>
      </c>
      <c r="O60" s="8" t="s">
        <v>3114</v>
      </c>
      <c r="P60">
        <v>35290.519999999997</v>
      </c>
      <c r="Q60" s="8" t="s">
        <v>3114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254559</v>
      </c>
      <c r="AC60" s="3">
        <v>1</v>
      </c>
      <c r="AD60" t="s">
        <v>3123</v>
      </c>
      <c r="AE60" s="6">
        <v>45077</v>
      </c>
      <c r="AF60" s="6">
        <v>45077</v>
      </c>
      <c r="AG60" t="s">
        <v>3372</v>
      </c>
    </row>
    <row r="61" spans="1:33" x14ac:dyDescent="0.25">
      <c r="A61">
        <v>2023</v>
      </c>
      <c r="B61" s="6">
        <v>45047</v>
      </c>
      <c r="C61" s="6">
        <v>45077</v>
      </c>
      <c r="D61" t="s">
        <v>88</v>
      </c>
      <c r="E61">
        <v>340</v>
      </c>
      <c r="F61" t="s">
        <v>226</v>
      </c>
      <c r="G61" t="s">
        <v>226</v>
      </c>
      <c r="H61" t="s">
        <v>3260</v>
      </c>
      <c r="I61" t="s">
        <v>547</v>
      </c>
      <c r="J61" t="s">
        <v>548</v>
      </c>
      <c r="K61" t="s">
        <v>549</v>
      </c>
      <c r="L61" s="12" t="s">
        <v>93</v>
      </c>
      <c r="M61">
        <v>260051</v>
      </c>
      <c r="N61" s="9">
        <v>55344</v>
      </c>
      <c r="O61" s="8" t="s">
        <v>3114</v>
      </c>
      <c r="P61">
        <v>35290.519999999997</v>
      </c>
      <c r="Q61" s="8" t="s">
        <v>3114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260051</v>
      </c>
      <c r="AC61" s="3">
        <v>1</v>
      </c>
      <c r="AD61" t="s">
        <v>3123</v>
      </c>
      <c r="AE61" s="6">
        <v>45077</v>
      </c>
      <c r="AF61" s="6">
        <v>45077</v>
      </c>
      <c r="AG61" t="s">
        <v>3372</v>
      </c>
    </row>
    <row r="62" spans="1:33" x14ac:dyDescent="0.25">
      <c r="A62">
        <v>2023</v>
      </c>
      <c r="B62" s="6">
        <v>45047</v>
      </c>
      <c r="C62" s="6">
        <v>45077</v>
      </c>
      <c r="D62" t="s">
        <v>88</v>
      </c>
      <c r="E62">
        <v>1221</v>
      </c>
      <c r="F62" t="s">
        <v>3203</v>
      </c>
      <c r="G62" t="s">
        <v>3203</v>
      </c>
      <c r="H62" t="s">
        <v>3261</v>
      </c>
      <c r="I62" t="s">
        <v>550</v>
      </c>
      <c r="J62" t="s">
        <v>551</v>
      </c>
      <c r="K62" t="s">
        <v>523</v>
      </c>
      <c r="L62" s="12" t="s">
        <v>93</v>
      </c>
      <c r="M62">
        <v>263969</v>
      </c>
      <c r="N62" s="9">
        <v>14915</v>
      </c>
      <c r="O62" s="8" t="s">
        <v>3114</v>
      </c>
      <c r="P62">
        <v>11408.66</v>
      </c>
      <c r="Q62" s="8" t="s">
        <v>3114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t="s">
        <v>3123</v>
      </c>
      <c r="AE62" s="6">
        <v>45077</v>
      </c>
      <c r="AF62" s="6">
        <v>45077</v>
      </c>
      <c r="AG62" t="s">
        <v>3372</v>
      </c>
    </row>
    <row r="63" spans="1:33" x14ac:dyDescent="0.25">
      <c r="A63">
        <v>2023</v>
      </c>
      <c r="B63" s="6">
        <v>45047</v>
      </c>
      <c r="C63" s="6">
        <v>45077</v>
      </c>
      <c r="D63" t="s">
        <v>88</v>
      </c>
      <c r="E63">
        <v>120</v>
      </c>
      <c r="F63" t="s">
        <v>214</v>
      </c>
      <c r="G63" t="s">
        <v>214</v>
      </c>
      <c r="H63" t="s">
        <v>3518</v>
      </c>
      <c r="I63" t="s">
        <v>552</v>
      </c>
      <c r="J63" t="s">
        <v>553</v>
      </c>
      <c r="K63" t="s">
        <v>397</v>
      </c>
      <c r="L63" s="12" t="s">
        <v>94</v>
      </c>
      <c r="M63">
        <v>264539</v>
      </c>
      <c r="N63" s="9">
        <v>131592</v>
      </c>
      <c r="O63" s="8" t="s">
        <v>3114</v>
      </c>
      <c r="P63">
        <v>80257.600000000006</v>
      </c>
      <c r="Q63" s="8" t="s">
        <v>3114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264539</v>
      </c>
      <c r="AC63" s="3">
        <v>1</v>
      </c>
      <c r="AD63" t="s">
        <v>3123</v>
      </c>
      <c r="AE63" s="6">
        <v>45077</v>
      </c>
      <c r="AF63" s="6">
        <v>45077</v>
      </c>
      <c r="AG63" t="s">
        <v>3372</v>
      </c>
    </row>
    <row r="64" spans="1:33" x14ac:dyDescent="0.25">
      <c r="A64">
        <v>2023</v>
      </c>
      <c r="B64" s="6">
        <v>45047</v>
      </c>
      <c r="C64" s="6">
        <v>45077</v>
      </c>
      <c r="D64" t="s">
        <v>88</v>
      </c>
      <c r="E64">
        <v>710</v>
      </c>
      <c r="F64" t="s">
        <v>220</v>
      </c>
      <c r="G64" t="s">
        <v>220</v>
      </c>
      <c r="H64" t="s">
        <v>3263</v>
      </c>
      <c r="I64" t="s">
        <v>554</v>
      </c>
      <c r="J64" t="s">
        <v>555</v>
      </c>
      <c r="K64" t="s">
        <v>556</v>
      </c>
      <c r="L64" s="12" t="s">
        <v>94</v>
      </c>
      <c r="M64">
        <v>264860</v>
      </c>
      <c r="N64" s="9">
        <v>33004</v>
      </c>
      <c r="O64" s="8" t="s">
        <v>3114</v>
      </c>
      <c r="P64">
        <v>22625.58</v>
      </c>
      <c r="Q64" s="8" t="s">
        <v>3114</v>
      </c>
      <c r="R64" s="3">
        <v>1</v>
      </c>
      <c r="S64" s="3">
        <v>1</v>
      </c>
      <c r="T64" s="3">
        <v>264860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264860</v>
      </c>
      <c r="AC64" s="3">
        <v>1</v>
      </c>
      <c r="AD64" t="s">
        <v>3123</v>
      </c>
      <c r="AE64" s="6">
        <v>45077</v>
      </c>
      <c r="AF64" s="6">
        <v>45077</v>
      </c>
      <c r="AG64" t="s">
        <v>3372</v>
      </c>
    </row>
    <row r="65" spans="1:33" x14ac:dyDescent="0.25">
      <c r="A65">
        <v>2023</v>
      </c>
      <c r="B65" s="6">
        <v>45047</v>
      </c>
      <c r="C65" s="6">
        <v>45077</v>
      </c>
      <c r="D65" t="s">
        <v>88</v>
      </c>
      <c r="E65">
        <v>286</v>
      </c>
      <c r="F65" t="s">
        <v>231</v>
      </c>
      <c r="G65" t="s">
        <v>231</v>
      </c>
      <c r="H65" t="s">
        <v>3264</v>
      </c>
      <c r="I65" t="s">
        <v>557</v>
      </c>
      <c r="J65" t="s">
        <v>558</v>
      </c>
      <c r="K65" t="s">
        <v>394</v>
      </c>
      <c r="L65" s="12" t="s">
        <v>93</v>
      </c>
      <c r="M65">
        <v>266617</v>
      </c>
      <c r="N65" s="9">
        <v>67226</v>
      </c>
      <c r="O65" s="8" t="s">
        <v>3114</v>
      </c>
      <c r="P65">
        <v>41746.959999999999</v>
      </c>
      <c r="Q65" s="8" t="s">
        <v>3114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266617</v>
      </c>
      <c r="AC65" s="3">
        <v>1</v>
      </c>
      <c r="AD65" t="s">
        <v>3123</v>
      </c>
      <c r="AE65" s="6">
        <v>45077</v>
      </c>
      <c r="AF65" s="6">
        <v>45077</v>
      </c>
      <c r="AG65" t="s">
        <v>3372</v>
      </c>
    </row>
    <row r="66" spans="1:33" x14ac:dyDescent="0.25">
      <c r="A66">
        <v>2023</v>
      </c>
      <c r="B66" s="6">
        <v>45047</v>
      </c>
      <c r="C66" s="6">
        <v>45077</v>
      </c>
      <c r="D66" t="s">
        <v>88</v>
      </c>
      <c r="E66">
        <v>1221</v>
      </c>
      <c r="F66" t="s">
        <v>3203</v>
      </c>
      <c r="G66" t="s">
        <v>3203</v>
      </c>
      <c r="H66" t="s">
        <v>3265</v>
      </c>
      <c r="I66" t="s">
        <v>559</v>
      </c>
      <c r="J66" t="s">
        <v>560</v>
      </c>
      <c r="K66" t="s">
        <v>425</v>
      </c>
      <c r="L66" s="12" t="s">
        <v>93</v>
      </c>
      <c r="M66">
        <v>269258</v>
      </c>
      <c r="N66" s="9">
        <v>14915</v>
      </c>
      <c r="O66" s="8" t="s">
        <v>3114</v>
      </c>
      <c r="P66">
        <v>10961.2</v>
      </c>
      <c r="Q66" s="8" t="s">
        <v>3114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t="s">
        <v>3123</v>
      </c>
      <c r="AE66" s="6">
        <v>45077</v>
      </c>
      <c r="AF66" s="6">
        <v>45077</v>
      </c>
      <c r="AG66" t="s">
        <v>3372</v>
      </c>
    </row>
    <row r="67" spans="1:33" x14ac:dyDescent="0.25">
      <c r="A67">
        <v>2023</v>
      </c>
      <c r="B67" s="6">
        <v>45047</v>
      </c>
      <c r="C67" s="6">
        <v>45077</v>
      </c>
      <c r="D67" t="s">
        <v>88</v>
      </c>
      <c r="E67">
        <v>1694</v>
      </c>
      <c r="F67" t="s">
        <v>232</v>
      </c>
      <c r="G67" t="s">
        <v>232</v>
      </c>
      <c r="H67" t="s">
        <v>3220</v>
      </c>
      <c r="I67" t="s">
        <v>561</v>
      </c>
      <c r="J67" t="s">
        <v>498</v>
      </c>
      <c r="K67" t="s">
        <v>562</v>
      </c>
      <c r="L67" s="12" t="s">
        <v>94</v>
      </c>
      <c r="M67">
        <v>273485</v>
      </c>
      <c r="N67" s="9">
        <v>17965</v>
      </c>
      <c r="O67" s="8" t="s">
        <v>3114</v>
      </c>
      <c r="P67">
        <v>13420.38</v>
      </c>
      <c r="Q67" s="8" t="s">
        <v>3114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t="s">
        <v>3123</v>
      </c>
      <c r="AE67" s="6">
        <v>45077</v>
      </c>
      <c r="AF67" s="6">
        <v>45077</v>
      </c>
      <c r="AG67" t="s">
        <v>3372</v>
      </c>
    </row>
    <row r="68" spans="1:33" x14ac:dyDescent="0.25">
      <c r="A68">
        <v>2023</v>
      </c>
      <c r="B68" s="6">
        <v>45047</v>
      </c>
      <c r="C68" s="6">
        <v>45077</v>
      </c>
      <c r="D68" t="s">
        <v>88</v>
      </c>
      <c r="E68">
        <v>340</v>
      </c>
      <c r="F68" t="s">
        <v>226</v>
      </c>
      <c r="G68" t="s">
        <v>226</v>
      </c>
      <c r="H68" t="s">
        <v>3244</v>
      </c>
      <c r="I68" t="s">
        <v>563</v>
      </c>
      <c r="J68" t="s">
        <v>564</v>
      </c>
      <c r="K68" t="s">
        <v>565</v>
      </c>
      <c r="L68" s="12" t="s">
        <v>93</v>
      </c>
      <c r="M68">
        <v>274617</v>
      </c>
      <c r="N68" s="9">
        <v>55344</v>
      </c>
      <c r="O68" s="8" t="s">
        <v>3114</v>
      </c>
      <c r="P68">
        <v>35290.519999999997</v>
      </c>
      <c r="Q68" s="8" t="s">
        <v>3114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274617</v>
      </c>
      <c r="AC68" s="3">
        <v>1</v>
      </c>
      <c r="AD68" t="s">
        <v>3123</v>
      </c>
      <c r="AE68" s="6">
        <v>45077</v>
      </c>
      <c r="AF68" s="6">
        <v>45077</v>
      </c>
      <c r="AG68" t="s">
        <v>3372</v>
      </c>
    </row>
    <row r="69" spans="1:33" x14ac:dyDescent="0.25">
      <c r="A69">
        <v>2023</v>
      </c>
      <c r="B69" s="6">
        <v>45047</v>
      </c>
      <c r="C69" s="6">
        <v>45077</v>
      </c>
      <c r="D69" t="s">
        <v>88</v>
      </c>
      <c r="E69">
        <v>710</v>
      </c>
      <c r="F69" t="s">
        <v>220</v>
      </c>
      <c r="G69" t="s">
        <v>220</v>
      </c>
      <c r="H69" t="s">
        <v>3222</v>
      </c>
      <c r="I69" t="s">
        <v>566</v>
      </c>
      <c r="J69" t="s">
        <v>567</v>
      </c>
      <c r="K69" t="s">
        <v>568</v>
      </c>
      <c r="L69" s="12" t="s">
        <v>93</v>
      </c>
      <c r="M69">
        <v>274813</v>
      </c>
      <c r="N69" s="9">
        <v>33004</v>
      </c>
      <c r="O69" s="8" t="s">
        <v>3114</v>
      </c>
      <c r="P69">
        <v>22239.68</v>
      </c>
      <c r="Q69" s="8" t="s">
        <v>3114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274813</v>
      </c>
      <c r="AC69" s="3">
        <v>1</v>
      </c>
      <c r="AD69" t="s">
        <v>3123</v>
      </c>
      <c r="AE69" s="6">
        <v>45077</v>
      </c>
      <c r="AF69" s="6">
        <v>45077</v>
      </c>
      <c r="AG69" t="s">
        <v>3372</v>
      </c>
    </row>
    <row r="70" spans="1:33" x14ac:dyDescent="0.25">
      <c r="A70">
        <v>2023</v>
      </c>
      <c r="B70" s="6">
        <v>45047</v>
      </c>
      <c r="C70" s="6">
        <v>45077</v>
      </c>
      <c r="D70" t="s">
        <v>88</v>
      </c>
      <c r="E70">
        <v>1241</v>
      </c>
      <c r="F70" t="s">
        <v>3204</v>
      </c>
      <c r="G70" t="s">
        <v>3204</v>
      </c>
      <c r="H70" t="s">
        <v>3266</v>
      </c>
      <c r="I70" t="s">
        <v>569</v>
      </c>
      <c r="J70" t="s">
        <v>570</v>
      </c>
      <c r="K70" t="s">
        <v>571</v>
      </c>
      <c r="L70" s="12" t="s">
        <v>93</v>
      </c>
      <c r="M70">
        <v>276428</v>
      </c>
      <c r="N70" s="9">
        <v>13525</v>
      </c>
      <c r="O70" s="8" t="s">
        <v>3114</v>
      </c>
      <c r="P70">
        <v>10449.84</v>
      </c>
      <c r="Q70" s="8" t="s">
        <v>3114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t="s">
        <v>3123</v>
      </c>
      <c r="AE70" s="6">
        <v>45077</v>
      </c>
      <c r="AF70" s="6">
        <v>45077</v>
      </c>
      <c r="AG70" t="s">
        <v>3372</v>
      </c>
    </row>
    <row r="71" spans="1:33" x14ac:dyDescent="0.25">
      <c r="A71">
        <v>2023</v>
      </c>
      <c r="B71" s="6">
        <v>45047</v>
      </c>
      <c r="C71" s="6">
        <v>45077</v>
      </c>
      <c r="D71" t="s">
        <v>88</v>
      </c>
      <c r="E71">
        <v>710</v>
      </c>
      <c r="F71" t="s">
        <v>220</v>
      </c>
      <c r="G71" t="s">
        <v>220</v>
      </c>
      <c r="H71" t="s">
        <v>3222</v>
      </c>
      <c r="I71" t="s">
        <v>573</v>
      </c>
      <c r="J71" t="s">
        <v>509</v>
      </c>
      <c r="K71" t="s">
        <v>574</v>
      </c>
      <c r="L71" s="12" t="s">
        <v>93</v>
      </c>
      <c r="M71">
        <v>282699</v>
      </c>
      <c r="N71" s="9">
        <v>33004</v>
      </c>
      <c r="O71" s="8" t="s">
        <v>3114</v>
      </c>
      <c r="P71">
        <v>22239.68</v>
      </c>
      <c r="Q71" s="8" t="s">
        <v>3114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282699</v>
      </c>
      <c r="AC71" s="3">
        <v>1</v>
      </c>
      <c r="AD71" t="s">
        <v>3123</v>
      </c>
      <c r="AE71" s="6">
        <v>45077</v>
      </c>
      <c r="AF71" s="6">
        <v>45077</v>
      </c>
      <c r="AG71" t="s">
        <v>3372</v>
      </c>
    </row>
    <row r="72" spans="1:33" x14ac:dyDescent="0.25">
      <c r="A72">
        <v>2023</v>
      </c>
      <c r="B72" s="6">
        <v>45047</v>
      </c>
      <c r="C72" s="6">
        <v>45077</v>
      </c>
      <c r="D72" t="s">
        <v>88</v>
      </c>
      <c r="E72">
        <v>20</v>
      </c>
      <c r="F72" t="s">
        <v>218</v>
      </c>
      <c r="G72" t="s">
        <v>218</v>
      </c>
      <c r="H72" t="s">
        <v>3221</v>
      </c>
      <c r="I72" t="s">
        <v>575</v>
      </c>
      <c r="J72" t="s">
        <v>576</v>
      </c>
      <c r="K72" t="s">
        <v>523</v>
      </c>
      <c r="L72" s="12" t="s">
        <v>94</v>
      </c>
      <c r="M72">
        <v>284277</v>
      </c>
      <c r="N72" s="9">
        <v>206831</v>
      </c>
      <c r="O72" s="8" t="s">
        <v>3114</v>
      </c>
      <c r="P72">
        <v>126826.96</v>
      </c>
      <c r="Q72" s="8" t="s">
        <v>3114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284277</v>
      </c>
      <c r="AC72" s="3">
        <v>1</v>
      </c>
      <c r="AD72" t="s">
        <v>3123</v>
      </c>
      <c r="AE72" s="6">
        <v>45077</v>
      </c>
      <c r="AF72" s="6">
        <v>45077</v>
      </c>
      <c r="AG72" t="s">
        <v>3372</v>
      </c>
    </row>
    <row r="73" spans="1:33" x14ac:dyDescent="0.25">
      <c r="A73">
        <v>2023</v>
      </c>
      <c r="B73" s="6">
        <v>45047</v>
      </c>
      <c r="C73" s="6">
        <v>45077</v>
      </c>
      <c r="D73" t="s">
        <v>88</v>
      </c>
      <c r="E73">
        <v>120</v>
      </c>
      <c r="F73" t="s">
        <v>214</v>
      </c>
      <c r="G73" t="s">
        <v>214</v>
      </c>
      <c r="H73" t="s">
        <v>3267</v>
      </c>
      <c r="I73" t="s">
        <v>580</v>
      </c>
      <c r="J73" t="s">
        <v>581</v>
      </c>
      <c r="K73" t="s">
        <v>582</v>
      </c>
      <c r="L73" s="12" t="s">
        <v>93</v>
      </c>
      <c r="M73">
        <v>291312</v>
      </c>
      <c r="N73" s="9">
        <v>131592</v>
      </c>
      <c r="O73" s="8" t="s">
        <v>3114</v>
      </c>
      <c r="P73">
        <v>80257.600000000006</v>
      </c>
      <c r="Q73" s="8" t="s">
        <v>3114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291312</v>
      </c>
      <c r="AC73" s="3">
        <v>1</v>
      </c>
      <c r="AD73" t="s">
        <v>3123</v>
      </c>
      <c r="AE73" s="6">
        <v>45077</v>
      </c>
      <c r="AF73" s="6">
        <v>45077</v>
      </c>
      <c r="AG73" t="s">
        <v>3372</v>
      </c>
    </row>
    <row r="74" spans="1:33" x14ac:dyDescent="0.25">
      <c r="A74">
        <v>2023</v>
      </c>
      <c r="B74" s="6">
        <v>45047</v>
      </c>
      <c r="C74" s="6">
        <v>45077</v>
      </c>
      <c r="D74" t="s">
        <v>88</v>
      </c>
      <c r="E74">
        <v>120</v>
      </c>
      <c r="F74" t="s">
        <v>214</v>
      </c>
      <c r="G74" t="s">
        <v>214</v>
      </c>
      <c r="H74" t="s">
        <v>3268</v>
      </c>
      <c r="I74" t="s">
        <v>587</v>
      </c>
      <c r="J74" t="s">
        <v>387</v>
      </c>
      <c r="K74" t="s">
        <v>588</v>
      </c>
      <c r="L74" s="12" t="s">
        <v>93</v>
      </c>
      <c r="M74">
        <v>299690</v>
      </c>
      <c r="N74" s="9">
        <v>131592</v>
      </c>
      <c r="O74" s="8" t="s">
        <v>3114</v>
      </c>
      <c r="P74">
        <v>80257.600000000006</v>
      </c>
      <c r="Q74" s="8" t="s">
        <v>3114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299690</v>
      </c>
      <c r="AC74" s="3">
        <v>1</v>
      </c>
      <c r="AD74" t="s">
        <v>3123</v>
      </c>
      <c r="AE74" s="6">
        <v>45077</v>
      </c>
      <c r="AF74" s="6">
        <v>45077</v>
      </c>
      <c r="AG74" t="s">
        <v>3372</v>
      </c>
    </row>
    <row r="75" spans="1:33" x14ac:dyDescent="0.25">
      <c r="A75">
        <v>2023</v>
      </c>
      <c r="B75" s="6">
        <v>45047</v>
      </c>
      <c r="C75" s="6">
        <v>45077</v>
      </c>
      <c r="D75" t="s">
        <v>88</v>
      </c>
      <c r="E75">
        <v>710</v>
      </c>
      <c r="F75" t="s">
        <v>220</v>
      </c>
      <c r="G75" t="s">
        <v>220</v>
      </c>
      <c r="H75" t="s">
        <v>3222</v>
      </c>
      <c r="I75" t="s">
        <v>591</v>
      </c>
      <c r="J75" t="s">
        <v>483</v>
      </c>
      <c r="K75" t="s">
        <v>486</v>
      </c>
      <c r="L75" s="12" t="s">
        <v>94</v>
      </c>
      <c r="M75">
        <v>302229</v>
      </c>
      <c r="N75" s="9">
        <v>33004</v>
      </c>
      <c r="O75" s="8" t="s">
        <v>3114</v>
      </c>
      <c r="P75">
        <v>22239.68</v>
      </c>
      <c r="Q75" s="8" t="s">
        <v>3114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302229</v>
      </c>
      <c r="AC75" s="3">
        <v>1</v>
      </c>
      <c r="AD75" t="s">
        <v>3123</v>
      </c>
      <c r="AE75" s="6">
        <v>45077</v>
      </c>
      <c r="AF75" s="6">
        <v>45077</v>
      </c>
      <c r="AG75" t="s">
        <v>3372</v>
      </c>
    </row>
    <row r="76" spans="1:33" x14ac:dyDescent="0.25">
      <c r="A76">
        <v>2023</v>
      </c>
      <c r="B76" s="6">
        <v>45047</v>
      </c>
      <c r="C76" s="6">
        <v>45077</v>
      </c>
      <c r="D76" t="s">
        <v>88</v>
      </c>
      <c r="E76">
        <v>710</v>
      </c>
      <c r="F76" t="s">
        <v>220</v>
      </c>
      <c r="G76" t="s">
        <v>220</v>
      </c>
      <c r="H76" t="s">
        <v>3222</v>
      </c>
      <c r="I76" t="s">
        <v>592</v>
      </c>
      <c r="J76" t="s">
        <v>593</v>
      </c>
      <c r="K76" t="s">
        <v>594</v>
      </c>
      <c r="L76" s="12" t="s">
        <v>94</v>
      </c>
      <c r="M76">
        <v>304852</v>
      </c>
      <c r="N76" s="9">
        <v>33004</v>
      </c>
      <c r="O76" s="8" t="s">
        <v>3114</v>
      </c>
      <c r="P76">
        <v>23229.8</v>
      </c>
      <c r="Q76" s="8" t="s">
        <v>3114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304852</v>
      </c>
      <c r="AC76" s="3">
        <v>1</v>
      </c>
      <c r="AD76" t="s">
        <v>3123</v>
      </c>
      <c r="AE76" s="6">
        <v>45077</v>
      </c>
      <c r="AF76" s="6">
        <v>45077</v>
      </c>
      <c r="AG76" t="s">
        <v>3372</v>
      </c>
    </row>
    <row r="77" spans="1:33" x14ac:dyDescent="0.25">
      <c r="A77">
        <v>2023</v>
      </c>
      <c r="B77" s="6">
        <v>45047</v>
      </c>
      <c r="C77" s="6">
        <v>45077</v>
      </c>
      <c r="D77" t="s">
        <v>88</v>
      </c>
      <c r="E77">
        <v>340</v>
      </c>
      <c r="F77" t="s">
        <v>226</v>
      </c>
      <c r="G77" t="s">
        <v>226</v>
      </c>
      <c r="H77" t="s">
        <v>3229</v>
      </c>
      <c r="I77" t="s">
        <v>595</v>
      </c>
      <c r="J77" t="s">
        <v>596</v>
      </c>
      <c r="K77" t="s">
        <v>597</v>
      </c>
      <c r="L77" s="12" t="s">
        <v>93</v>
      </c>
      <c r="M77">
        <v>305860</v>
      </c>
      <c r="N77" s="9">
        <v>55344</v>
      </c>
      <c r="O77" s="8" t="s">
        <v>3114</v>
      </c>
      <c r="P77">
        <v>35290.519999999997</v>
      </c>
      <c r="Q77" s="8" t="s">
        <v>3114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305860</v>
      </c>
      <c r="AC77" s="3">
        <v>1</v>
      </c>
      <c r="AD77" t="s">
        <v>3123</v>
      </c>
      <c r="AE77" s="6">
        <v>45077</v>
      </c>
      <c r="AF77" s="6">
        <v>45077</v>
      </c>
      <c r="AG77" t="s">
        <v>3372</v>
      </c>
    </row>
    <row r="78" spans="1:33" x14ac:dyDescent="0.25">
      <c r="A78">
        <v>2023</v>
      </c>
      <c r="B78" s="6">
        <v>45047</v>
      </c>
      <c r="C78" s="6">
        <v>45077</v>
      </c>
      <c r="D78" t="s">
        <v>88</v>
      </c>
      <c r="E78">
        <v>1221</v>
      </c>
      <c r="F78" t="s">
        <v>3203</v>
      </c>
      <c r="G78" t="s">
        <v>3203</v>
      </c>
      <c r="H78" t="s">
        <v>3269</v>
      </c>
      <c r="I78" t="s">
        <v>598</v>
      </c>
      <c r="J78" t="s">
        <v>599</v>
      </c>
      <c r="K78" t="s">
        <v>3124</v>
      </c>
      <c r="L78" s="12" t="s">
        <v>93</v>
      </c>
      <c r="M78">
        <v>307966</v>
      </c>
      <c r="N78" s="9">
        <v>14915</v>
      </c>
      <c r="O78" s="8" t="s">
        <v>3114</v>
      </c>
      <c r="P78">
        <v>11408.66</v>
      </c>
      <c r="Q78" s="8" t="s">
        <v>3114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t="s">
        <v>3123</v>
      </c>
      <c r="AE78" s="6">
        <v>45077</v>
      </c>
      <c r="AF78" s="6">
        <v>45077</v>
      </c>
      <c r="AG78" t="s">
        <v>3372</v>
      </c>
    </row>
    <row r="79" spans="1:33" x14ac:dyDescent="0.25">
      <c r="A79">
        <v>2023</v>
      </c>
      <c r="B79" s="6">
        <v>45047</v>
      </c>
      <c r="C79" s="6">
        <v>45077</v>
      </c>
      <c r="D79" t="s">
        <v>88</v>
      </c>
      <c r="E79">
        <v>1490</v>
      </c>
      <c r="F79" t="s">
        <v>216</v>
      </c>
      <c r="G79" t="s">
        <v>216</v>
      </c>
      <c r="H79" t="s">
        <v>3266</v>
      </c>
      <c r="I79" t="s">
        <v>603</v>
      </c>
      <c r="J79" t="s">
        <v>604</v>
      </c>
      <c r="K79" t="s">
        <v>605</v>
      </c>
      <c r="L79" s="12" t="s">
        <v>94</v>
      </c>
      <c r="M79">
        <v>311602</v>
      </c>
      <c r="N79" s="9">
        <v>12917</v>
      </c>
      <c r="O79" s="8" t="s">
        <v>3114</v>
      </c>
      <c r="P79">
        <v>10030.459999999999</v>
      </c>
      <c r="Q79" s="8" t="s">
        <v>3114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t="s">
        <v>3123</v>
      </c>
      <c r="AE79" s="6">
        <v>45077</v>
      </c>
      <c r="AF79" s="6">
        <v>45077</v>
      </c>
      <c r="AG79" t="s">
        <v>3372</v>
      </c>
    </row>
    <row r="80" spans="1:33" x14ac:dyDescent="0.25">
      <c r="A80">
        <v>2023</v>
      </c>
      <c r="B80" s="6">
        <v>45047</v>
      </c>
      <c r="C80" s="6">
        <v>45077</v>
      </c>
      <c r="D80" t="s">
        <v>88</v>
      </c>
      <c r="E80">
        <v>1030</v>
      </c>
      <c r="F80" t="s">
        <v>233</v>
      </c>
      <c r="G80" t="s">
        <v>233</v>
      </c>
      <c r="H80" t="s">
        <v>3271</v>
      </c>
      <c r="I80" t="s">
        <v>606</v>
      </c>
      <c r="J80" t="s">
        <v>445</v>
      </c>
      <c r="K80" t="s">
        <v>428</v>
      </c>
      <c r="L80" s="12" t="s">
        <v>93</v>
      </c>
      <c r="M80">
        <v>316983</v>
      </c>
      <c r="N80" s="9">
        <v>35205</v>
      </c>
      <c r="O80" s="8" t="s">
        <v>3114</v>
      </c>
      <c r="P80">
        <v>24624.799999999999</v>
      </c>
      <c r="Q80" s="8" t="s">
        <v>3114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316983</v>
      </c>
      <c r="AC80" s="3">
        <v>1</v>
      </c>
      <c r="AD80" t="s">
        <v>3123</v>
      </c>
      <c r="AE80" s="6">
        <v>45077</v>
      </c>
      <c r="AF80" s="6">
        <v>45077</v>
      </c>
      <c r="AG80" t="s">
        <v>3372</v>
      </c>
    </row>
    <row r="81" spans="1:33" x14ac:dyDescent="0.25">
      <c r="A81">
        <v>2023</v>
      </c>
      <c r="B81" s="6">
        <v>45047</v>
      </c>
      <c r="C81" s="6">
        <v>45077</v>
      </c>
      <c r="D81" t="s">
        <v>88</v>
      </c>
      <c r="E81">
        <v>120</v>
      </c>
      <c r="F81" t="s">
        <v>214</v>
      </c>
      <c r="G81" t="s">
        <v>214</v>
      </c>
      <c r="H81" t="s">
        <v>3243</v>
      </c>
      <c r="I81" t="s">
        <v>607</v>
      </c>
      <c r="J81" t="s">
        <v>604</v>
      </c>
      <c r="K81" t="s">
        <v>608</v>
      </c>
      <c r="L81" s="12" t="s">
        <v>94</v>
      </c>
      <c r="M81">
        <v>317491</v>
      </c>
      <c r="N81" s="9">
        <v>131592</v>
      </c>
      <c r="O81" s="8" t="s">
        <v>3114</v>
      </c>
      <c r="P81">
        <v>76309.84</v>
      </c>
      <c r="Q81" s="8" t="s">
        <v>3114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317491</v>
      </c>
      <c r="AC81" s="3">
        <v>1</v>
      </c>
      <c r="AD81" t="s">
        <v>3123</v>
      </c>
      <c r="AE81" s="6">
        <v>45077</v>
      </c>
      <c r="AF81" s="6">
        <v>45077</v>
      </c>
      <c r="AG81" t="s">
        <v>3372</v>
      </c>
    </row>
    <row r="82" spans="1:33" x14ac:dyDescent="0.25">
      <c r="A82">
        <v>2023</v>
      </c>
      <c r="B82" s="6">
        <v>45047</v>
      </c>
      <c r="C82" s="6">
        <v>45077</v>
      </c>
      <c r="D82" t="s">
        <v>88</v>
      </c>
      <c r="E82">
        <v>340</v>
      </c>
      <c r="F82" t="s">
        <v>226</v>
      </c>
      <c r="G82" t="s">
        <v>226</v>
      </c>
      <c r="H82" t="s">
        <v>3269</v>
      </c>
      <c r="I82" t="s">
        <v>611</v>
      </c>
      <c r="J82" t="s">
        <v>612</v>
      </c>
      <c r="K82" t="s">
        <v>613</v>
      </c>
      <c r="L82" s="12" t="s">
        <v>93</v>
      </c>
      <c r="M82">
        <v>318169</v>
      </c>
      <c r="N82" s="9">
        <v>55344</v>
      </c>
      <c r="O82" s="8" t="s">
        <v>3114</v>
      </c>
      <c r="P82">
        <v>36950.839999999997</v>
      </c>
      <c r="Q82" s="8" t="s">
        <v>3114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318169</v>
      </c>
      <c r="AC82" s="3">
        <v>1</v>
      </c>
      <c r="AD82" t="s">
        <v>3123</v>
      </c>
      <c r="AE82" s="6">
        <v>45077</v>
      </c>
      <c r="AF82" s="6">
        <v>45077</v>
      </c>
      <c r="AG82" t="s">
        <v>3372</v>
      </c>
    </row>
    <row r="83" spans="1:33" x14ac:dyDescent="0.25">
      <c r="A83">
        <v>2023</v>
      </c>
      <c r="B83" s="6">
        <v>45047</v>
      </c>
      <c r="C83" s="6">
        <v>45077</v>
      </c>
      <c r="D83" t="s">
        <v>88</v>
      </c>
      <c r="E83">
        <v>340</v>
      </c>
      <c r="F83" t="s">
        <v>226</v>
      </c>
      <c r="G83" t="s">
        <v>226</v>
      </c>
      <c r="H83" t="s">
        <v>3272</v>
      </c>
      <c r="I83" t="s">
        <v>614</v>
      </c>
      <c r="J83" t="s">
        <v>615</v>
      </c>
      <c r="K83" t="s">
        <v>616</v>
      </c>
      <c r="L83" s="12" t="s">
        <v>94</v>
      </c>
      <c r="M83">
        <v>319195</v>
      </c>
      <c r="N83" s="9">
        <v>55344</v>
      </c>
      <c r="O83" s="8" t="s">
        <v>3114</v>
      </c>
      <c r="P83">
        <v>35290.519999999997</v>
      </c>
      <c r="Q83" s="8" t="s">
        <v>3114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319195</v>
      </c>
      <c r="AC83" s="3">
        <v>1</v>
      </c>
      <c r="AD83" t="s">
        <v>3123</v>
      </c>
      <c r="AE83" s="6">
        <v>45077</v>
      </c>
      <c r="AF83" s="6">
        <v>45077</v>
      </c>
      <c r="AG83" t="s">
        <v>3372</v>
      </c>
    </row>
    <row r="84" spans="1:33" x14ac:dyDescent="0.25">
      <c r="A84">
        <v>2023</v>
      </c>
      <c r="B84" s="6">
        <v>45047</v>
      </c>
      <c r="C84" s="6">
        <v>45077</v>
      </c>
      <c r="D84" t="s">
        <v>88</v>
      </c>
      <c r="E84">
        <v>337</v>
      </c>
      <c r="F84" t="s">
        <v>3648</v>
      </c>
      <c r="G84" t="s">
        <v>3648</v>
      </c>
      <c r="H84" t="s">
        <v>3221</v>
      </c>
      <c r="I84" t="s">
        <v>618</v>
      </c>
      <c r="J84" t="s">
        <v>619</v>
      </c>
      <c r="K84" t="s">
        <v>620</v>
      </c>
      <c r="L84" s="12" t="s">
        <v>93</v>
      </c>
      <c r="M84">
        <v>323617</v>
      </c>
      <c r="N84" s="9">
        <v>70587</v>
      </c>
      <c r="O84" s="8" t="s">
        <v>3114</v>
      </c>
      <c r="P84">
        <v>41287.08</v>
      </c>
      <c r="Q84" s="8" t="s">
        <v>3114</v>
      </c>
      <c r="R84" s="3">
        <v>1</v>
      </c>
      <c r="S84" s="3">
        <v>1</v>
      </c>
      <c r="T84" s="3">
        <v>323617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323617</v>
      </c>
      <c r="AC84" s="3">
        <v>1</v>
      </c>
      <c r="AD84" t="s">
        <v>3123</v>
      </c>
      <c r="AE84" s="6">
        <v>45077</v>
      </c>
      <c r="AF84" s="6">
        <v>45077</v>
      </c>
      <c r="AG84" t="s">
        <v>3372</v>
      </c>
    </row>
    <row r="85" spans="1:33" x14ac:dyDescent="0.25">
      <c r="A85">
        <v>2023</v>
      </c>
      <c r="B85" s="6">
        <v>45047</v>
      </c>
      <c r="C85" s="6">
        <v>45077</v>
      </c>
      <c r="D85" t="s">
        <v>88</v>
      </c>
      <c r="E85">
        <v>730</v>
      </c>
      <c r="F85" t="s">
        <v>235</v>
      </c>
      <c r="G85" t="s">
        <v>235</v>
      </c>
      <c r="H85" t="s">
        <v>3271</v>
      </c>
      <c r="I85" t="s">
        <v>624</v>
      </c>
      <c r="J85" t="s">
        <v>625</v>
      </c>
      <c r="K85" t="s">
        <v>425</v>
      </c>
      <c r="L85" s="12" t="s">
        <v>93</v>
      </c>
      <c r="M85">
        <v>324876</v>
      </c>
      <c r="N85" s="9">
        <v>35205</v>
      </c>
      <c r="O85" s="8" t="s">
        <v>3114</v>
      </c>
      <c r="P85">
        <v>24624.799999999999</v>
      </c>
      <c r="Q85" s="8" t="s">
        <v>3114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324876</v>
      </c>
      <c r="AC85" s="3">
        <v>1</v>
      </c>
      <c r="AD85" t="s">
        <v>3123</v>
      </c>
      <c r="AE85" s="6">
        <v>45077</v>
      </c>
      <c r="AF85" s="6">
        <v>45077</v>
      </c>
      <c r="AG85" t="s">
        <v>3372</v>
      </c>
    </row>
    <row r="86" spans="1:33" x14ac:dyDescent="0.25">
      <c r="A86">
        <v>2023</v>
      </c>
      <c r="B86" s="6">
        <v>45047</v>
      </c>
      <c r="C86" s="6">
        <v>45077</v>
      </c>
      <c r="D86" t="s">
        <v>88</v>
      </c>
      <c r="E86">
        <v>1400</v>
      </c>
      <c r="F86" t="s">
        <v>229</v>
      </c>
      <c r="G86" t="s">
        <v>229</v>
      </c>
      <c r="H86" t="s">
        <v>3273</v>
      </c>
      <c r="I86" t="s">
        <v>632</v>
      </c>
      <c r="J86" t="s">
        <v>544</v>
      </c>
      <c r="K86" t="s">
        <v>633</v>
      </c>
      <c r="L86" s="12" t="s">
        <v>93</v>
      </c>
      <c r="M86">
        <v>335837</v>
      </c>
      <c r="N86" s="9">
        <v>17670</v>
      </c>
      <c r="O86" s="8" t="s">
        <v>3114</v>
      </c>
      <c r="P86">
        <v>12696.94</v>
      </c>
      <c r="Q86" s="8" t="s">
        <v>3114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t="s">
        <v>3123</v>
      </c>
      <c r="AE86" s="6">
        <v>45077</v>
      </c>
      <c r="AF86" s="6">
        <v>45077</v>
      </c>
      <c r="AG86" t="s">
        <v>3372</v>
      </c>
    </row>
    <row r="87" spans="1:33" x14ac:dyDescent="0.25">
      <c r="A87">
        <v>2023</v>
      </c>
      <c r="B87" s="6">
        <v>45047</v>
      </c>
      <c r="C87" s="6">
        <v>45077</v>
      </c>
      <c r="D87" t="s">
        <v>88</v>
      </c>
      <c r="E87">
        <v>1221</v>
      </c>
      <c r="F87" t="s">
        <v>3203</v>
      </c>
      <c r="G87" t="s">
        <v>3203</v>
      </c>
      <c r="H87" t="s">
        <v>3226</v>
      </c>
      <c r="I87" t="s">
        <v>634</v>
      </c>
      <c r="J87" t="s">
        <v>612</v>
      </c>
      <c r="K87" t="s">
        <v>394</v>
      </c>
      <c r="L87" s="12" t="s">
        <v>93</v>
      </c>
      <c r="M87">
        <v>337148</v>
      </c>
      <c r="N87" s="9">
        <v>14915</v>
      </c>
      <c r="O87" s="8" t="s">
        <v>3114</v>
      </c>
      <c r="P87">
        <v>11408.66</v>
      </c>
      <c r="Q87" s="8" t="s">
        <v>3114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t="s">
        <v>3123</v>
      </c>
      <c r="AE87" s="6">
        <v>45077</v>
      </c>
      <c r="AF87" s="6">
        <v>45077</v>
      </c>
      <c r="AG87" t="s">
        <v>3372</v>
      </c>
    </row>
    <row r="88" spans="1:33" x14ac:dyDescent="0.25">
      <c r="A88">
        <v>2023</v>
      </c>
      <c r="B88" s="6">
        <v>45047</v>
      </c>
      <c r="C88" s="6">
        <v>45077</v>
      </c>
      <c r="D88" t="s">
        <v>88</v>
      </c>
      <c r="E88">
        <v>1241</v>
      </c>
      <c r="F88" t="s">
        <v>3204</v>
      </c>
      <c r="G88" t="s">
        <v>3204</v>
      </c>
      <c r="H88" t="s">
        <v>3271</v>
      </c>
      <c r="I88" t="s">
        <v>635</v>
      </c>
      <c r="J88" t="s">
        <v>636</v>
      </c>
      <c r="K88" t="s">
        <v>637</v>
      </c>
      <c r="L88" s="12" t="s">
        <v>93</v>
      </c>
      <c r="M88">
        <v>339404</v>
      </c>
      <c r="N88" s="9">
        <v>14915</v>
      </c>
      <c r="O88" s="8" t="s">
        <v>3114</v>
      </c>
      <c r="P88">
        <v>11408.66</v>
      </c>
      <c r="Q88" s="8" t="s">
        <v>3114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t="s">
        <v>3123</v>
      </c>
      <c r="AE88" s="6">
        <v>45077</v>
      </c>
      <c r="AF88" s="6">
        <v>45077</v>
      </c>
      <c r="AG88" t="s">
        <v>3372</v>
      </c>
    </row>
    <row r="89" spans="1:33" x14ac:dyDescent="0.25">
      <c r="A89">
        <v>2023</v>
      </c>
      <c r="B89" s="6">
        <v>45047</v>
      </c>
      <c r="C89" s="6">
        <v>45077</v>
      </c>
      <c r="D89" t="s">
        <v>88</v>
      </c>
      <c r="E89">
        <v>1420</v>
      </c>
      <c r="F89" t="s">
        <v>215</v>
      </c>
      <c r="G89" t="s">
        <v>215</v>
      </c>
      <c r="H89" t="s">
        <v>3257</v>
      </c>
      <c r="I89" t="s">
        <v>639</v>
      </c>
      <c r="J89" t="s">
        <v>640</v>
      </c>
      <c r="K89" t="s">
        <v>641</v>
      </c>
      <c r="L89" s="12" t="s">
        <v>94</v>
      </c>
      <c r="M89">
        <v>339628</v>
      </c>
      <c r="N89" s="9">
        <v>12917</v>
      </c>
      <c r="O89" s="8" t="s">
        <v>3114</v>
      </c>
      <c r="P89">
        <v>10031.17</v>
      </c>
      <c r="Q89" s="8" t="s">
        <v>3114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t="s">
        <v>3123</v>
      </c>
      <c r="AE89" s="6">
        <v>45077</v>
      </c>
      <c r="AF89" s="6">
        <v>45077</v>
      </c>
      <c r="AG89" t="s">
        <v>3372</v>
      </c>
    </row>
    <row r="90" spans="1:33" x14ac:dyDescent="0.25">
      <c r="A90">
        <v>2023</v>
      </c>
      <c r="B90" s="6">
        <v>45047</v>
      </c>
      <c r="C90" s="6">
        <v>45077</v>
      </c>
      <c r="D90" t="s">
        <v>88</v>
      </c>
      <c r="E90">
        <v>340</v>
      </c>
      <c r="F90" t="s">
        <v>226</v>
      </c>
      <c r="G90" t="s">
        <v>226</v>
      </c>
      <c r="H90" t="s">
        <v>3260</v>
      </c>
      <c r="I90" t="s">
        <v>642</v>
      </c>
      <c r="J90" t="s">
        <v>544</v>
      </c>
      <c r="K90" t="s">
        <v>486</v>
      </c>
      <c r="L90" s="12" t="s">
        <v>94</v>
      </c>
      <c r="M90">
        <v>339646</v>
      </c>
      <c r="N90" s="9">
        <v>55344</v>
      </c>
      <c r="O90" s="8" t="s">
        <v>3114</v>
      </c>
      <c r="P90">
        <v>36950.839999999997</v>
      </c>
      <c r="Q90" s="8" t="s">
        <v>3114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339646</v>
      </c>
      <c r="AC90" s="3">
        <v>1</v>
      </c>
      <c r="AD90" t="s">
        <v>3123</v>
      </c>
      <c r="AE90" s="6">
        <v>45077</v>
      </c>
      <c r="AF90" s="6">
        <v>45077</v>
      </c>
      <c r="AG90" t="s">
        <v>3372</v>
      </c>
    </row>
    <row r="91" spans="1:33" x14ac:dyDescent="0.25">
      <c r="A91">
        <v>2023</v>
      </c>
      <c r="B91" s="6">
        <v>45047</v>
      </c>
      <c r="C91" s="6">
        <v>45077</v>
      </c>
      <c r="D91" t="s">
        <v>88</v>
      </c>
      <c r="E91">
        <v>120</v>
      </c>
      <c r="F91" t="s">
        <v>214</v>
      </c>
      <c r="G91" t="s">
        <v>214</v>
      </c>
      <c r="H91" t="s">
        <v>3268</v>
      </c>
      <c r="I91" t="s">
        <v>643</v>
      </c>
      <c r="J91" t="s">
        <v>644</v>
      </c>
      <c r="K91" t="s">
        <v>631</v>
      </c>
      <c r="L91" s="12" t="s">
        <v>94</v>
      </c>
      <c r="M91">
        <v>339655</v>
      </c>
      <c r="N91" s="9">
        <v>131592</v>
      </c>
      <c r="O91" s="8" t="s">
        <v>3114</v>
      </c>
      <c r="P91">
        <v>80257.600000000006</v>
      </c>
      <c r="Q91" s="8" t="s">
        <v>3114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339655</v>
      </c>
      <c r="AC91" s="3">
        <v>1</v>
      </c>
      <c r="AD91" t="s">
        <v>3123</v>
      </c>
      <c r="AE91" s="6">
        <v>45077</v>
      </c>
      <c r="AF91" s="6">
        <v>45077</v>
      </c>
      <c r="AG91" t="s">
        <v>3372</v>
      </c>
    </row>
    <row r="92" spans="1:33" x14ac:dyDescent="0.25">
      <c r="A92">
        <v>2023</v>
      </c>
      <c r="B92" s="6">
        <v>45047</v>
      </c>
      <c r="C92" s="6">
        <v>45077</v>
      </c>
      <c r="D92" t="s">
        <v>88</v>
      </c>
      <c r="E92">
        <v>1658</v>
      </c>
      <c r="F92" t="s">
        <v>236</v>
      </c>
      <c r="G92" t="s">
        <v>236</v>
      </c>
      <c r="H92" t="s">
        <v>3277</v>
      </c>
      <c r="I92" t="s">
        <v>645</v>
      </c>
      <c r="J92" t="s">
        <v>646</v>
      </c>
      <c r="K92" t="s">
        <v>549</v>
      </c>
      <c r="L92" s="12" t="s">
        <v>93</v>
      </c>
      <c r="M92">
        <v>340312</v>
      </c>
      <c r="N92" s="9">
        <v>99052</v>
      </c>
      <c r="O92" s="8" t="s">
        <v>3114</v>
      </c>
      <c r="P92">
        <v>62144.84</v>
      </c>
      <c r="Q92" s="8" t="s">
        <v>3114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340312</v>
      </c>
      <c r="AC92" s="3">
        <v>1</v>
      </c>
      <c r="AD92" t="s">
        <v>3123</v>
      </c>
      <c r="AE92" s="6">
        <v>45077</v>
      </c>
      <c r="AF92" s="6">
        <v>45077</v>
      </c>
      <c r="AG92" t="s">
        <v>3372</v>
      </c>
    </row>
    <row r="93" spans="1:33" x14ac:dyDescent="0.25">
      <c r="A93">
        <v>2023</v>
      </c>
      <c r="B93" s="6">
        <v>45047</v>
      </c>
      <c r="C93" s="6">
        <v>45077</v>
      </c>
      <c r="D93" t="s">
        <v>88</v>
      </c>
      <c r="E93">
        <v>1241</v>
      </c>
      <c r="F93" t="s">
        <v>3204</v>
      </c>
      <c r="G93" t="s">
        <v>3204</v>
      </c>
      <c r="H93" t="s">
        <v>3235</v>
      </c>
      <c r="I93" t="s">
        <v>648</v>
      </c>
      <c r="J93" t="s">
        <v>384</v>
      </c>
      <c r="K93" t="s">
        <v>397</v>
      </c>
      <c r="L93" s="12" t="s">
        <v>93</v>
      </c>
      <c r="M93">
        <v>342105</v>
      </c>
      <c r="N93" s="9">
        <v>13525</v>
      </c>
      <c r="O93" s="8" t="s">
        <v>3114</v>
      </c>
      <c r="P93">
        <v>10449.84</v>
      </c>
      <c r="Q93" s="8" t="s">
        <v>3114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t="s">
        <v>3123</v>
      </c>
      <c r="AE93" s="6">
        <v>45077</v>
      </c>
      <c r="AF93" s="6">
        <v>45077</v>
      </c>
      <c r="AG93" t="s">
        <v>3372</v>
      </c>
    </row>
    <row r="94" spans="1:33" x14ac:dyDescent="0.25">
      <c r="A94">
        <v>2023</v>
      </c>
      <c r="B94" s="6">
        <v>45047</v>
      </c>
      <c r="C94" s="6">
        <v>45077</v>
      </c>
      <c r="D94" t="s">
        <v>88</v>
      </c>
      <c r="E94">
        <v>120</v>
      </c>
      <c r="F94" t="s">
        <v>214</v>
      </c>
      <c r="G94" t="s">
        <v>214</v>
      </c>
      <c r="H94" t="s">
        <v>3278</v>
      </c>
      <c r="I94" t="s">
        <v>649</v>
      </c>
      <c r="J94" t="s">
        <v>384</v>
      </c>
      <c r="K94" t="s">
        <v>556</v>
      </c>
      <c r="L94" s="12" t="s">
        <v>93</v>
      </c>
      <c r="M94">
        <v>342776</v>
      </c>
      <c r="N94" s="9">
        <v>131592</v>
      </c>
      <c r="O94" s="8" t="s">
        <v>3114</v>
      </c>
      <c r="P94">
        <v>80257.600000000006</v>
      </c>
      <c r="Q94" s="8" t="s">
        <v>3114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342776</v>
      </c>
      <c r="AC94" s="3">
        <v>1</v>
      </c>
      <c r="AD94" t="s">
        <v>3123</v>
      </c>
      <c r="AE94" s="6">
        <v>45077</v>
      </c>
      <c r="AF94" s="6">
        <v>45077</v>
      </c>
      <c r="AG94" t="s">
        <v>3372</v>
      </c>
    </row>
    <row r="95" spans="1:33" x14ac:dyDescent="0.25">
      <c r="A95">
        <v>2023</v>
      </c>
      <c r="B95" s="6">
        <v>45047</v>
      </c>
      <c r="C95" s="6">
        <v>45077</v>
      </c>
      <c r="D95" t="s">
        <v>88</v>
      </c>
      <c r="E95">
        <v>120</v>
      </c>
      <c r="F95" t="s">
        <v>214</v>
      </c>
      <c r="G95" t="s">
        <v>214</v>
      </c>
      <c r="H95" t="s">
        <v>3284</v>
      </c>
      <c r="I95" t="s">
        <v>650</v>
      </c>
      <c r="J95" t="s">
        <v>651</v>
      </c>
      <c r="K95" t="s">
        <v>652</v>
      </c>
      <c r="L95" s="12" t="s">
        <v>93</v>
      </c>
      <c r="M95">
        <v>343524</v>
      </c>
      <c r="N95" s="9">
        <v>131592</v>
      </c>
      <c r="O95" s="8" t="s">
        <v>3114</v>
      </c>
      <c r="P95">
        <v>80257.600000000006</v>
      </c>
      <c r="Q95" s="8" t="s">
        <v>3114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343524</v>
      </c>
      <c r="AC95" s="3">
        <v>1</v>
      </c>
      <c r="AD95" t="s">
        <v>3123</v>
      </c>
      <c r="AE95" s="6">
        <v>45077</v>
      </c>
      <c r="AF95" s="6">
        <v>45077</v>
      </c>
      <c r="AG95" t="s">
        <v>3372</v>
      </c>
    </row>
    <row r="96" spans="1:33" x14ac:dyDescent="0.25">
      <c r="A96">
        <v>2023</v>
      </c>
      <c r="B96" s="6">
        <v>45047</v>
      </c>
      <c r="C96" s="6">
        <v>45077</v>
      </c>
      <c r="D96" t="s">
        <v>88</v>
      </c>
      <c r="E96">
        <v>1490</v>
      </c>
      <c r="F96" t="s">
        <v>216</v>
      </c>
      <c r="G96" t="s">
        <v>216</v>
      </c>
      <c r="H96" t="s">
        <v>3279</v>
      </c>
      <c r="I96" t="s">
        <v>653</v>
      </c>
      <c r="J96" t="s">
        <v>654</v>
      </c>
      <c r="K96" t="s">
        <v>394</v>
      </c>
      <c r="L96" s="12" t="s">
        <v>94</v>
      </c>
      <c r="M96">
        <v>344005</v>
      </c>
      <c r="N96" s="9">
        <v>12917</v>
      </c>
      <c r="O96" s="8" t="s">
        <v>3114</v>
      </c>
      <c r="P96">
        <v>9642.94</v>
      </c>
      <c r="Q96" s="8" t="s">
        <v>3114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344005</v>
      </c>
      <c r="AC96" s="3">
        <v>1</v>
      </c>
      <c r="AD96" t="s">
        <v>3123</v>
      </c>
      <c r="AE96" s="6">
        <v>45077</v>
      </c>
      <c r="AF96" s="6">
        <v>45077</v>
      </c>
      <c r="AG96" t="s">
        <v>3372</v>
      </c>
    </row>
    <row r="97" spans="1:33" x14ac:dyDescent="0.25">
      <c r="A97">
        <v>2023</v>
      </c>
      <c r="B97" s="6">
        <v>45047</v>
      </c>
      <c r="C97" s="6">
        <v>45077</v>
      </c>
      <c r="D97" t="s">
        <v>88</v>
      </c>
      <c r="E97">
        <v>340</v>
      </c>
      <c r="F97" t="s">
        <v>226</v>
      </c>
      <c r="G97" t="s">
        <v>226</v>
      </c>
      <c r="H97" t="s">
        <v>3274</v>
      </c>
      <c r="I97" t="s">
        <v>655</v>
      </c>
      <c r="J97" t="s">
        <v>656</v>
      </c>
      <c r="K97" t="s">
        <v>394</v>
      </c>
      <c r="L97" s="12" t="s">
        <v>94</v>
      </c>
      <c r="M97">
        <v>344292</v>
      </c>
      <c r="N97" s="9">
        <v>55344</v>
      </c>
      <c r="O97" s="8" t="s">
        <v>3114</v>
      </c>
      <c r="P97">
        <v>36950.839999999997</v>
      </c>
      <c r="Q97" s="8" t="s">
        <v>3114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344292</v>
      </c>
      <c r="AC97" s="3">
        <v>1</v>
      </c>
      <c r="AD97" t="s">
        <v>3123</v>
      </c>
      <c r="AE97" s="6">
        <v>45077</v>
      </c>
      <c r="AF97" s="6">
        <v>45077</v>
      </c>
      <c r="AG97" t="s">
        <v>3372</v>
      </c>
    </row>
    <row r="98" spans="1:33" x14ac:dyDescent="0.25">
      <c r="A98">
        <v>2023</v>
      </c>
      <c r="B98" s="6">
        <v>45047</v>
      </c>
      <c r="C98" s="6">
        <v>45077</v>
      </c>
      <c r="D98" t="s">
        <v>88</v>
      </c>
      <c r="E98">
        <v>340</v>
      </c>
      <c r="F98" t="s">
        <v>226</v>
      </c>
      <c r="G98" t="s">
        <v>226</v>
      </c>
      <c r="H98" t="s">
        <v>3298</v>
      </c>
      <c r="I98" t="s">
        <v>657</v>
      </c>
      <c r="J98" t="s">
        <v>445</v>
      </c>
      <c r="K98" t="s">
        <v>658</v>
      </c>
      <c r="L98" s="12" t="s">
        <v>93</v>
      </c>
      <c r="M98">
        <v>344345</v>
      </c>
      <c r="N98" s="9">
        <v>55344</v>
      </c>
      <c r="O98" s="8" t="s">
        <v>3114</v>
      </c>
      <c r="P98">
        <v>36950.839999999997</v>
      </c>
      <c r="Q98" s="8" t="s">
        <v>3114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344345</v>
      </c>
      <c r="AC98" s="3">
        <v>1</v>
      </c>
      <c r="AD98" t="s">
        <v>3123</v>
      </c>
      <c r="AE98" s="6">
        <v>45077</v>
      </c>
      <c r="AF98" s="6">
        <v>45077</v>
      </c>
      <c r="AG98" t="s">
        <v>3372</v>
      </c>
    </row>
    <row r="99" spans="1:33" x14ac:dyDescent="0.25">
      <c r="A99">
        <v>2023</v>
      </c>
      <c r="B99" s="6">
        <v>45047</v>
      </c>
      <c r="C99" s="6">
        <v>45077</v>
      </c>
      <c r="D99" t="s">
        <v>88</v>
      </c>
      <c r="E99">
        <v>330</v>
      </c>
      <c r="F99" t="s">
        <v>222</v>
      </c>
      <c r="G99" t="s">
        <v>222</v>
      </c>
      <c r="H99" t="s">
        <v>3280</v>
      </c>
      <c r="I99" t="s">
        <v>661</v>
      </c>
      <c r="J99" t="s">
        <v>662</v>
      </c>
      <c r="K99" t="s">
        <v>663</v>
      </c>
      <c r="L99" s="12" t="s">
        <v>94</v>
      </c>
      <c r="M99">
        <v>347664</v>
      </c>
      <c r="N99" s="9">
        <v>70587</v>
      </c>
      <c r="O99" s="8" t="s">
        <v>3114</v>
      </c>
      <c r="P99">
        <v>45718.16</v>
      </c>
      <c r="Q99" s="8" t="s">
        <v>3114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347664</v>
      </c>
      <c r="AC99" s="3">
        <v>1</v>
      </c>
      <c r="AD99" t="s">
        <v>3123</v>
      </c>
      <c r="AE99" s="6">
        <v>45077</v>
      </c>
      <c r="AF99" s="6">
        <v>45077</v>
      </c>
      <c r="AG99" t="s">
        <v>3372</v>
      </c>
    </row>
    <row r="100" spans="1:33" x14ac:dyDescent="0.25">
      <c r="A100">
        <v>2023</v>
      </c>
      <c r="B100" s="6">
        <v>45047</v>
      </c>
      <c r="C100" s="6">
        <v>45077</v>
      </c>
      <c r="D100" t="s">
        <v>88</v>
      </c>
      <c r="E100">
        <v>120</v>
      </c>
      <c r="F100" t="s">
        <v>214</v>
      </c>
      <c r="G100" t="s">
        <v>214</v>
      </c>
      <c r="H100" t="s">
        <v>3227</v>
      </c>
      <c r="I100" t="s">
        <v>664</v>
      </c>
      <c r="J100" t="s">
        <v>501</v>
      </c>
      <c r="K100" t="s">
        <v>665</v>
      </c>
      <c r="L100" s="12" t="s">
        <v>93</v>
      </c>
      <c r="M100">
        <v>347986</v>
      </c>
      <c r="N100" s="9">
        <v>131592</v>
      </c>
      <c r="O100" s="8" t="s">
        <v>3114</v>
      </c>
      <c r="P100">
        <v>80257.600000000006</v>
      </c>
      <c r="Q100" s="8" t="s">
        <v>3114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347986</v>
      </c>
      <c r="AC100" s="3">
        <v>1</v>
      </c>
      <c r="AD100" t="s">
        <v>3123</v>
      </c>
      <c r="AE100" s="6">
        <v>45077</v>
      </c>
      <c r="AF100" s="6">
        <v>45077</v>
      </c>
      <c r="AG100" t="s">
        <v>3372</v>
      </c>
    </row>
    <row r="101" spans="1:33" x14ac:dyDescent="0.25">
      <c r="A101">
        <v>2023</v>
      </c>
      <c r="B101" s="6">
        <v>45047</v>
      </c>
      <c r="C101" s="6">
        <v>45077</v>
      </c>
      <c r="D101" t="s">
        <v>88</v>
      </c>
      <c r="E101">
        <v>1490</v>
      </c>
      <c r="F101" t="s">
        <v>216</v>
      </c>
      <c r="G101" t="s">
        <v>216</v>
      </c>
      <c r="H101" t="s">
        <v>3279</v>
      </c>
      <c r="I101" t="s">
        <v>666</v>
      </c>
      <c r="J101" t="s">
        <v>667</v>
      </c>
      <c r="K101" t="s">
        <v>605</v>
      </c>
      <c r="L101" s="12" t="s">
        <v>94</v>
      </c>
      <c r="M101">
        <v>349064</v>
      </c>
      <c r="N101" s="9">
        <v>12917</v>
      </c>
      <c r="O101" s="8" t="s">
        <v>3114</v>
      </c>
      <c r="P101">
        <v>10030.99</v>
      </c>
      <c r="Q101" s="8" t="s">
        <v>3114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t="s">
        <v>3123</v>
      </c>
      <c r="AE101" s="6">
        <v>45077</v>
      </c>
      <c r="AF101" s="6">
        <v>45077</v>
      </c>
      <c r="AG101" t="s">
        <v>3372</v>
      </c>
    </row>
    <row r="102" spans="1:33" x14ac:dyDescent="0.25">
      <c r="A102">
        <v>2023</v>
      </c>
      <c r="B102" s="6">
        <v>45047</v>
      </c>
      <c r="C102" s="6">
        <v>45077</v>
      </c>
      <c r="D102" t="s">
        <v>88</v>
      </c>
      <c r="E102">
        <v>370</v>
      </c>
      <c r="F102" t="s">
        <v>237</v>
      </c>
      <c r="G102" t="s">
        <v>237</v>
      </c>
      <c r="H102" t="s">
        <v>3265</v>
      </c>
      <c r="I102" t="s">
        <v>668</v>
      </c>
      <c r="J102" t="s">
        <v>551</v>
      </c>
      <c r="K102" t="s">
        <v>486</v>
      </c>
      <c r="L102" s="12" t="s">
        <v>93</v>
      </c>
      <c r="M102">
        <v>350132</v>
      </c>
      <c r="N102" s="9">
        <v>49984</v>
      </c>
      <c r="O102" s="8" t="s">
        <v>3114</v>
      </c>
      <c r="P102">
        <v>33901</v>
      </c>
      <c r="Q102" s="8" t="s">
        <v>3114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350132</v>
      </c>
      <c r="AC102" s="3">
        <v>1</v>
      </c>
      <c r="AD102" t="s">
        <v>3123</v>
      </c>
      <c r="AE102" s="6">
        <v>45077</v>
      </c>
      <c r="AF102" s="6">
        <v>45077</v>
      </c>
      <c r="AG102" t="s">
        <v>3372</v>
      </c>
    </row>
    <row r="103" spans="1:33" x14ac:dyDescent="0.25">
      <c r="A103">
        <v>2023</v>
      </c>
      <c r="B103" s="6">
        <v>45047</v>
      </c>
      <c r="C103" s="6">
        <v>45077</v>
      </c>
      <c r="D103" t="s">
        <v>88</v>
      </c>
      <c r="E103">
        <v>1221</v>
      </c>
      <c r="F103" t="s">
        <v>3203</v>
      </c>
      <c r="G103" t="s">
        <v>3203</v>
      </c>
      <c r="H103" t="s">
        <v>3233</v>
      </c>
      <c r="I103" t="s">
        <v>669</v>
      </c>
      <c r="J103" t="s">
        <v>670</v>
      </c>
      <c r="K103" t="s">
        <v>623</v>
      </c>
      <c r="L103" s="12" t="s">
        <v>93</v>
      </c>
      <c r="M103">
        <v>350187</v>
      </c>
      <c r="N103" s="9">
        <v>14915</v>
      </c>
      <c r="O103" s="8" t="s">
        <v>3114</v>
      </c>
      <c r="P103">
        <v>11408.66</v>
      </c>
      <c r="Q103" s="8" t="s">
        <v>3114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t="s">
        <v>3123</v>
      </c>
      <c r="AE103" s="6">
        <v>45077</v>
      </c>
      <c r="AF103" s="6">
        <v>45077</v>
      </c>
      <c r="AG103" t="s">
        <v>3372</v>
      </c>
    </row>
    <row r="104" spans="1:33" x14ac:dyDescent="0.25">
      <c r="A104">
        <v>2023</v>
      </c>
      <c r="B104" s="6">
        <v>45047</v>
      </c>
      <c r="C104" s="6">
        <v>45077</v>
      </c>
      <c r="D104" t="s">
        <v>88</v>
      </c>
      <c r="E104">
        <v>1221</v>
      </c>
      <c r="F104" t="s">
        <v>3203</v>
      </c>
      <c r="G104" t="s">
        <v>3203</v>
      </c>
      <c r="H104" t="s">
        <v>3260</v>
      </c>
      <c r="I104" t="s">
        <v>453</v>
      </c>
      <c r="J104" t="s">
        <v>384</v>
      </c>
      <c r="K104" t="s">
        <v>494</v>
      </c>
      <c r="L104" s="12" t="s">
        <v>93</v>
      </c>
      <c r="M104">
        <v>351471</v>
      </c>
      <c r="N104" s="9">
        <v>14915</v>
      </c>
      <c r="O104" s="8" t="s">
        <v>3114</v>
      </c>
      <c r="P104">
        <v>11414.03</v>
      </c>
      <c r="Q104" s="8" t="s">
        <v>3114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t="s">
        <v>3123</v>
      </c>
      <c r="AE104" s="6">
        <v>45077</v>
      </c>
      <c r="AF104" s="6">
        <v>45077</v>
      </c>
      <c r="AG104" t="s">
        <v>3372</v>
      </c>
    </row>
    <row r="105" spans="1:33" x14ac:dyDescent="0.25">
      <c r="A105">
        <v>2023</v>
      </c>
      <c r="B105" s="6">
        <v>45047</v>
      </c>
      <c r="C105" s="6">
        <v>45077</v>
      </c>
      <c r="D105" t="s">
        <v>88</v>
      </c>
      <c r="E105">
        <v>340</v>
      </c>
      <c r="F105" t="s">
        <v>226</v>
      </c>
      <c r="G105" t="s">
        <v>226</v>
      </c>
      <c r="H105" t="s">
        <v>3232</v>
      </c>
      <c r="I105" t="s">
        <v>389</v>
      </c>
      <c r="J105" t="s">
        <v>509</v>
      </c>
      <c r="K105" t="s">
        <v>452</v>
      </c>
      <c r="L105" s="12" t="s">
        <v>94</v>
      </c>
      <c r="M105">
        <v>356707</v>
      </c>
      <c r="N105" s="9">
        <v>55344</v>
      </c>
      <c r="O105" s="8" t="s">
        <v>3114</v>
      </c>
      <c r="P105">
        <v>36950.839999999997</v>
      </c>
      <c r="Q105" s="8" t="s">
        <v>3114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356707</v>
      </c>
      <c r="AC105" s="3">
        <v>1</v>
      </c>
      <c r="AD105" t="s">
        <v>3123</v>
      </c>
      <c r="AE105" s="6">
        <v>45077</v>
      </c>
      <c r="AF105" s="6">
        <v>45077</v>
      </c>
      <c r="AG105" t="s">
        <v>3372</v>
      </c>
    </row>
    <row r="106" spans="1:33" x14ac:dyDescent="0.25">
      <c r="A106">
        <v>2023</v>
      </c>
      <c r="B106" s="6">
        <v>45047</v>
      </c>
      <c r="C106" s="6">
        <v>45077</v>
      </c>
      <c r="D106" t="s">
        <v>88</v>
      </c>
      <c r="E106">
        <v>340</v>
      </c>
      <c r="F106" t="s">
        <v>226</v>
      </c>
      <c r="G106" t="s">
        <v>226</v>
      </c>
      <c r="H106" t="s">
        <v>3281</v>
      </c>
      <c r="I106" t="s">
        <v>580</v>
      </c>
      <c r="J106" t="s">
        <v>674</v>
      </c>
      <c r="K106" t="s">
        <v>675</v>
      </c>
      <c r="L106" s="12" t="s">
        <v>93</v>
      </c>
      <c r="M106">
        <v>357215</v>
      </c>
      <c r="N106" s="9">
        <v>55344</v>
      </c>
      <c r="O106" s="8" t="s">
        <v>3114</v>
      </c>
      <c r="P106">
        <v>36950.839999999997</v>
      </c>
      <c r="Q106" s="8" t="s">
        <v>3114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357215</v>
      </c>
      <c r="AC106" s="3">
        <v>1</v>
      </c>
      <c r="AD106" t="s">
        <v>3123</v>
      </c>
      <c r="AE106" s="6">
        <v>45077</v>
      </c>
      <c r="AF106" s="6">
        <v>45077</v>
      </c>
      <c r="AG106" t="s">
        <v>3372</v>
      </c>
    </row>
    <row r="107" spans="1:33" x14ac:dyDescent="0.25">
      <c r="A107">
        <v>2023</v>
      </c>
      <c r="B107" s="6">
        <v>45047</v>
      </c>
      <c r="C107" s="6">
        <v>45077</v>
      </c>
      <c r="D107" t="s">
        <v>88</v>
      </c>
      <c r="E107">
        <v>120</v>
      </c>
      <c r="F107" t="s">
        <v>214</v>
      </c>
      <c r="G107" t="s">
        <v>214</v>
      </c>
      <c r="H107" t="s">
        <v>3242</v>
      </c>
      <c r="I107" t="s">
        <v>678</v>
      </c>
      <c r="J107" t="s">
        <v>679</v>
      </c>
      <c r="K107" t="s">
        <v>397</v>
      </c>
      <c r="L107" s="12" t="s">
        <v>94</v>
      </c>
      <c r="M107">
        <v>359428</v>
      </c>
      <c r="N107" s="9">
        <v>131592</v>
      </c>
      <c r="O107" s="8" t="s">
        <v>3114</v>
      </c>
      <c r="P107">
        <v>80257.600000000006</v>
      </c>
      <c r="Q107" s="8" t="s">
        <v>3114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359428</v>
      </c>
      <c r="AC107" s="3">
        <v>1</v>
      </c>
      <c r="AD107" t="s">
        <v>3123</v>
      </c>
      <c r="AE107" s="6">
        <v>45077</v>
      </c>
      <c r="AF107" s="6">
        <v>45077</v>
      </c>
      <c r="AG107" t="s">
        <v>3372</v>
      </c>
    </row>
    <row r="108" spans="1:33" x14ac:dyDescent="0.25">
      <c r="A108">
        <v>2023</v>
      </c>
      <c r="B108" s="6">
        <v>45047</v>
      </c>
      <c r="C108" s="6">
        <v>45077</v>
      </c>
      <c r="D108" t="s">
        <v>88</v>
      </c>
      <c r="E108">
        <v>1221</v>
      </c>
      <c r="F108" t="s">
        <v>3203</v>
      </c>
      <c r="G108" t="s">
        <v>3203</v>
      </c>
      <c r="H108" t="s">
        <v>3260</v>
      </c>
      <c r="I108" t="s">
        <v>680</v>
      </c>
      <c r="J108" t="s">
        <v>681</v>
      </c>
      <c r="K108" t="s">
        <v>542</v>
      </c>
      <c r="L108" s="12" t="s">
        <v>93</v>
      </c>
      <c r="M108">
        <v>359731</v>
      </c>
      <c r="N108" s="9">
        <v>7457.5</v>
      </c>
      <c r="O108" s="8" t="s">
        <v>3114</v>
      </c>
      <c r="P108">
        <v>5704.33</v>
      </c>
      <c r="Q108" s="8" t="s">
        <v>3114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t="s">
        <v>3123</v>
      </c>
      <c r="AE108" s="6">
        <v>45077</v>
      </c>
      <c r="AF108" s="6">
        <v>45077</v>
      </c>
      <c r="AG108" t="s">
        <v>3372</v>
      </c>
    </row>
    <row r="109" spans="1:33" x14ac:dyDescent="0.25">
      <c r="A109">
        <v>2023</v>
      </c>
      <c r="B109" s="6">
        <v>45047</v>
      </c>
      <c r="C109" s="6">
        <v>45077</v>
      </c>
      <c r="D109" t="s">
        <v>88</v>
      </c>
      <c r="E109">
        <v>1241</v>
      </c>
      <c r="F109" t="s">
        <v>3204</v>
      </c>
      <c r="G109" t="s">
        <v>3204</v>
      </c>
      <c r="H109" t="s">
        <v>3282</v>
      </c>
      <c r="I109" t="s">
        <v>682</v>
      </c>
      <c r="J109" t="s">
        <v>683</v>
      </c>
      <c r="K109" t="s">
        <v>597</v>
      </c>
      <c r="L109" s="12" t="s">
        <v>93</v>
      </c>
      <c r="M109">
        <v>359937</v>
      </c>
      <c r="N109" s="9">
        <v>13525</v>
      </c>
      <c r="O109" s="8" t="s">
        <v>3114</v>
      </c>
      <c r="P109">
        <v>10449.84</v>
      </c>
      <c r="Q109" s="8" t="s">
        <v>3114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t="s">
        <v>3123</v>
      </c>
      <c r="AE109" s="6">
        <v>45077</v>
      </c>
      <c r="AF109" s="6">
        <v>45077</v>
      </c>
      <c r="AG109" t="s">
        <v>3372</v>
      </c>
    </row>
    <row r="110" spans="1:33" x14ac:dyDescent="0.25">
      <c r="A110">
        <v>2023</v>
      </c>
      <c r="B110" s="6">
        <v>45047</v>
      </c>
      <c r="C110" s="6">
        <v>45077</v>
      </c>
      <c r="D110" t="s">
        <v>88</v>
      </c>
      <c r="E110">
        <v>120</v>
      </c>
      <c r="F110" t="s">
        <v>214</v>
      </c>
      <c r="G110" t="s">
        <v>214</v>
      </c>
      <c r="H110" t="s">
        <v>3242</v>
      </c>
      <c r="I110" t="s">
        <v>490</v>
      </c>
      <c r="J110" t="s">
        <v>684</v>
      </c>
      <c r="K110" t="s">
        <v>685</v>
      </c>
      <c r="L110" s="12" t="s">
        <v>94</v>
      </c>
      <c r="M110">
        <v>360121</v>
      </c>
      <c r="N110" s="9">
        <v>131592</v>
      </c>
      <c r="O110" s="8" t="s">
        <v>3114</v>
      </c>
      <c r="P110">
        <v>80257.600000000006</v>
      </c>
      <c r="Q110" s="8" t="s">
        <v>3114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360121</v>
      </c>
      <c r="AC110" s="3">
        <v>1</v>
      </c>
      <c r="AD110" t="s">
        <v>3123</v>
      </c>
      <c r="AE110" s="6">
        <v>45077</v>
      </c>
      <c r="AF110" s="6">
        <v>45077</v>
      </c>
      <c r="AG110" t="s">
        <v>3372</v>
      </c>
    </row>
    <row r="111" spans="1:33" x14ac:dyDescent="0.25">
      <c r="A111">
        <v>2023</v>
      </c>
      <c r="B111" s="6">
        <v>45047</v>
      </c>
      <c r="C111" s="6">
        <v>45077</v>
      </c>
      <c r="D111" t="s">
        <v>88</v>
      </c>
      <c r="E111">
        <v>120</v>
      </c>
      <c r="F111" t="s">
        <v>214</v>
      </c>
      <c r="G111" t="s">
        <v>214</v>
      </c>
      <c r="H111" t="s">
        <v>3283</v>
      </c>
      <c r="I111" t="s">
        <v>686</v>
      </c>
      <c r="J111" t="s">
        <v>687</v>
      </c>
      <c r="K111" t="s">
        <v>688</v>
      </c>
      <c r="L111" s="12" t="s">
        <v>94</v>
      </c>
      <c r="M111">
        <v>361157</v>
      </c>
      <c r="N111" s="9">
        <v>131592</v>
      </c>
      <c r="O111" s="8" t="s">
        <v>3114</v>
      </c>
      <c r="P111">
        <v>80257.600000000006</v>
      </c>
      <c r="Q111" s="8" t="s">
        <v>3114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361157</v>
      </c>
      <c r="AC111" s="3">
        <v>1</v>
      </c>
      <c r="AD111" t="s">
        <v>3123</v>
      </c>
      <c r="AE111" s="6">
        <v>45077</v>
      </c>
      <c r="AF111" s="6">
        <v>45077</v>
      </c>
      <c r="AG111" t="s">
        <v>3372</v>
      </c>
    </row>
    <row r="112" spans="1:33" x14ac:dyDescent="0.25">
      <c r="A112">
        <v>2023</v>
      </c>
      <c r="B112" s="6">
        <v>45047</v>
      </c>
      <c r="C112" s="6">
        <v>45077</v>
      </c>
      <c r="D112" t="s">
        <v>88</v>
      </c>
      <c r="E112">
        <v>340</v>
      </c>
      <c r="F112" t="s">
        <v>226</v>
      </c>
      <c r="G112" t="s">
        <v>226</v>
      </c>
      <c r="H112" t="s">
        <v>3284</v>
      </c>
      <c r="I112" t="s">
        <v>690</v>
      </c>
      <c r="J112" t="s">
        <v>691</v>
      </c>
      <c r="K112" t="s">
        <v>692</v>
      </c>
      <c r="L112" s="12" t="s">
        <v>93</v>
      </c>
      <c r="M112">
        <v>361817</v>
      </c>
      <c r="N112" s="9">
        <v>55344</v>
      </c>
      <c r="O112" s="8" t="s">
        <v>3114</v>
      </c>
      <c r="P112">
        <v>36950.839999999997</v>
      </c>
      <c r="Q112" s="8" t="s">
        <v>3114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361817</v>
      </c>
      <c r="AC112" s="3">
        <v>1</v>
      </c>
      <c r="AD112" t="s">
        <v>3123</v>
      </c>
      <c r="AE112" s="6">
        <v>45077</v>
      </c>
      <c r="AF112" s="6">
        <v>45077</v>
      </c>
      <c r="AG112" t="s">
        <v>3372</v>
      </c>
    </row>
    <row r="113" spans="1:33" x14ac:dyDescent="0.25">
      <c r="A113">
        <v>2023</v>
      </c>
      <c r="B113" s="6">
        <v>45047</v>
      </c>
      <c r="C113" s="6">
        <v>45077</v>
      </c>
      <c r="D113" t="s">
        <v>88</v>
      </c>
      <c r="E113">
        <v>710</v>
      </c>
      <c r="F113" t="s">
        <v>220</v>
      </c>
      <c r="G113" t="s">
        <v>220</v>
      </c>
      <c r="H113" t="s">
        <v>3222</v>
      </c>
      <c r="I113" t="s">
        <v>386</v>
      </c>
      <c r="J113" t="s">
        <v>693</v>
      </c>
      <c r="K113" t="s">
        <v>694</v>
      </c>
      <c r="L113" s="12" t="s">
        <v>93</v>
      </c>
      <c r="M113">
        <v>362076</v>
      </c>
      <c r="N113" s="9">
        <v>16502</v>
      </c>
      <c r="O113" s="8" t="s">
        <v>3114</v>
      </c>
      <c r="P113">
        <v>11614.9</v>
      </c>
      <c r="Q113" s="8" t="s">
        <v>3114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t="s">
        <v>3123</v>
      </c>
      <c r="AE113" s="6">
        <v>45077</v>
      </c>
      <c r="AF113" s="6">
        <v>45077</v>
      </c>
      <c r="AG113" t="s">
        <v>3372</v>
      </c>
    </row>
    <row r="114" spans="1:33" x14ac:dyDescent="0.25">
      <c r="A114">
        <v>2023</v>
      </c>
      <c r="B114" s="6">
        <v>45047</v>
      </c>
      <c r="C114" s="6">
        <v>45077</v>
      </c>
      <c r="D114" t="s">
        <v>88</v>
      </c>
      <c r="E114">
        <v>1193</v>
      </c>
      <c r="F114" t="s">
        <v>3375</v>
      </c>
      <c r="G114" t="s">
        <v>3375</v>
      </c>
      <c r="H114" t="s">
        <v>3285</v>
      </c>
      <c r="I114" t="s">
        <v>695</v>
      </c>
      <c r="J114" t="s">
        <v>696</v>
      </c>
      <c r="K114" t="s">
        <v>697</v>
      </c>
      <c r="L114" s="12" t="s">
        <v>93</v>
      </c>
      <c r="M114">
        <v>362398</v>
      </c>
      <c r="N114" s="9">
        <v>22427</v>
      </c>
      <c r="O114" s="8" t="s">
        <v>3114</v>
      </c>
      <c r="P114">
        <v>16344.78</v>
      </c>
      <c r="Q114" s="8" t="s">
        <v>3114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362398</v>
      </c>
      <c r="AC114" s="3">
        <v>1</v>
      </c>
      <c r="AD114" t="s">
        <v>3123</v>
      </c>
      <c r="AE114" s="6">
        <v>45077</v>
      </c>
      <c r="AF114" s="6">
        <v>45077</v>
      </c>
      <c r="AG114" t="s">
        <v>3372</v>
      </c>
    </row>
    <row r="115" spans="1:33" x14ac:dyDescent="0.25">
      <c r="A115">
        <v>2023</v>
      </c>
      <c r="B115" s="6">
        <v>45047</v>
      </c>
      <c r="C115" s="6">
        <v>45077</v>
      </c>
      <c r="D115" t="s">
        <v>88</v>
      </c>
      <c r="E115">
        <v>1653</v>
      </c>
      <c r="F115" t="s">
        <v>238</v>
      </c>
      <c r="G115" t="s">
        <v>238</v>
      </c>
      <c r="H115" t="s">
        <v>3222</v>
      </c>
      <c r="I115" t="s">
        <v>698</v>
      </c>
      <c r="J115" t="s">
        <v>699</v>
      </c>
      <c r="K115" t="s">
        <v>631</v>
      </c>
      <c r="L115" s="12" t="s">
        <v>94</v>
      </c>
      <c r="M115">
        <v>362558</v>
      </c>
      <c r="N115" s="9">
        <v>33004</v>
      </c>
      <c r="O115" s="8" t="s">
        <v>3114</v>
      </c>
      <c r="P115">
        <v>18329.22</v>
      </c>
      <c r="Q115" s="8" t="s">
        <v>3114</v>
      </c>
      <c r="R115" s="3">
        <v>1</v>
      </c>
      <c r="S115" s="3">
        <v>1</v>
      </c>
      <c r="T115" s="3">
        <v>362558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362558</v>
      </c>
      <c r="AC115" s="3">
        <v>1</v>
      </c>
      <c r="AD115" t="s">
        <v>3123</v>
      </c>
      <c r="AE115" s="6">
        <v>45077</v>
      </c>
      <c r="AF115" s="6">
        <v>45077</v>
      </c>
      <c r="AG115" t="s">
        <v>3372</v>
      </c>
    </row>
    <row r="116" spans="1:33" x14ac:dyDescent="0.25">
      <c r="A116">
        <v>2023</v>
      </c>
      <c r="B116" s="6">
        <v>45047</v>
      </c>
      <c r="C116" s="6">
        <v>45077</v>
      </c>
      <c r="D116" t="s">
        <v>88</v>
      </c>
      <c r="E116">
        <v>1400</v>
      </c>
      <c r="F116" t="s">
        <v>229</v>
      </c>
      <c r="G116" t="s">
        <v>229</v>
      </c>
      <c r="H116" t="s">
        <v>3226</v>
      </c>
      <c r="I116" t="s">
        <v>701</v>
      </c>
      <c r="J116" t="s">
        <v>702</v>
      </c>
      <c r="K116" t="s">
        <v>492</v>
      </c>
      <c r="L116" s="12" t="s">
        <v>93</v>
      </c>
      <c r="M116">
        <v>364761</v>
      </c>
      <c r="N116" s="9">
        <v>8835</v>
      </c>
      <c r="O116" s="8" t="s">
        <v>3114</v>
      </c>
      <c r="P116">
        <v>6613.52</v>
      </c>
      <c r="Q116" s="8" t="s">
        <v>3114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1</v>
      </c>
      <c r="AC116" s="3">
        <v>1</v>
      </c>
      <c r="AD116" t="s">
        <v>3123</v>
      </c>
      <c r="AE116" s="6">
        <v>45077</v>
      </c>
      <c r="AF116" s="6">
        <v>45077</v>
      </c>
      <c r="AG116" t="s">
        <v>3372</v>
      </c>
    </row>
    <row r="117" spans="1:33" x14ac:dyDescent="0.25">
      <c r="A117">
        <v>2023</v>
      </c>
      <c r="B117" s="6">
        <v>45047</v>
      </c>
      <c r="C117" s="6">
        <v>45077</v>
      </c>
      <c r="D117" t="s">
        <v>88</v>
      </c>
      <c r="E117">
        <v>120</v>
      </c>
      <c r="F117" t="s">
        <v>214</v>
      </c>
      <c r="G117" t="s">
        <v>214</v>
      </c>
      <c r="H117" t="s">
        <v>3242</v>
      </c>
      <c r="I117" t="s">
        <v>703</v>
      </c>
      <c r="J117" t="s">
        <v>704</v>
      </c>
      <c r="K117" t="s">
        <v>705</v>
      </c>
      <c r="L117" s="12" t="s">
        <v>93</v>
      </c>
      <c r="M117">
        <v>366090</v>
      </c>
      <c r="N117" s="9">
        <v>131592</v>
      </c>
      <c r="O117" s="8" t="s">
        <v>3114</v>
      </c>
      <c r="P117">
        <v>80257.600000000006</v>
      </c>
      <c r="Q117" s="8" t="s">
        <v>3114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366090</v>
      </c>
      <c r="AC117" s="3">
        <v>1</v>
      </c>
      <c r="AD117" t="s">
        <v>3123</v>
      </c>
      <c r="AE117" s="6">
        <v>45077</v>
      </c>
      <c r="AF117" s="6">
        <v>45077</v>
      </c>
      <c r="AG117" t="s">
        <v>3372</v>
      </c>
    </row>
    <row r="118" spans="1:33" x14ac:dyDescent="0.25">
      <c r="A118">
        <v>2023</v>
      </c>
      <c r="B118" s="6">
        <v>45047</v>
      </c>
      <c r="C118" s="6">
        <v>45077</v>
      </c>
      <c r="D118" t="s">
        <v>88</v>
      </c>
      <c r="E118">
        <v>120</v>
      </c>
      <c r="F118" t="s">
        <v>214</v>
      </c>
      <c r="G118" t="s">
        <v>214</v>
      </c>
      <c r="H118" t="s">
        <v>3242</v>
      </c>
      <c r="I118" t="s">
        <v>706</v>
      </c>
      <c r="J118" t="s">
        <v>707</v>
      </c>
      <c r="K118" t="s">
        <v>708</v>
      </c>
      <c r="L118" s="12" t="s">
        <v>93</v>
      </c>
      <c r="M118">
        <v>367722</v>
      </c>
      <c r="N118" s="9">
        <v>131592</v>
      </c>
      <c r="O118" s="8" t="s">
        <v>3114</v>
      </c>
      <c r="P118">
        <v>80257.600000000006</v>
      </c>
      <c r="Q118" s="8" t="s">
        <v>3114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367722</v>
      </c>
      <c r="AC118" s="3">
        <v>1</v>
      </c>
      <c r="AD118" t="s">
        <v>3123</v>
      </c>
      <c r="AE118" s="6">
        <v>45077</v>
      </c>
      <c r="AF118" s="6">
        <v>45077</v>
      </c>
      <c r="AG118" t="s">
        <v>3372</v>
      </c>
    </row>
    <row r="119" spans="1:33" x14ac:dyDescent="0.25">
      <c r="A119">
        <v>2023</v>
      </c>
      <c r="B119" s="6">
        <v>45047</v>
      </c>
      <c r="C119" s="6">
        <v>45077</v>
      </c>
      <c r="D119" t="s">
        <v>88</v>
      </c>
      <c r="E119">
        <v>340</v>
      </c>
      <c r="F119" t="s">
        <v>226</v>
      </c>
      <c r="G119" t="s">
        <v>226</v>
      </c>
      <c r="H119" t="s">
        <v>3234</v>
      </c>
      <c r="I119" t="s">
        <v>710</v>
      </c>
      <c r="J119" t="s">
        <v>711</v>
      </c>
      <c r="K119" t="s">
        <v>461</v>
      </c>
      <c r="L119" s="12" t="s">
        <v>93</v>
      </c>
      <c r="M119">
        <v>369757</v>
      </c>
      <c r="N119" s="9">
        <v>55344</v>
      </c>
      <c r="O119" s="8" t="s">
        <v>3114</v>
      </c>
      <c r="P119">
        <v>36950.839999999997</v>
      </c>
      <c r="Q119" s="8" t="s">
        <v>3114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369757</v>
      </c>
      <c r="AC119" s="3">
        <v>1</v>
      </c>
      <c r="AD119" t="s">
        <v>3123</v>
      </c>
      <c r="AE119" s="6">
        <v>45077</v>
      </c>
      <c r="AF119" s="6">
        <v>45077</v>
      </c>
      <c r="AG119" t="s">
        <v>3372</v>
      </c>
    </row>
    <row r="120" spans="1:33" x14ac:dyDescent="0.25">
      <c r="A120">
        <v>2023</v>
      </c>
      <c r="B120" s="6">
        <v>45047</v>
      </c>
      <c r="C120" s="6">
        <v>45077</v>
      </c>
      <c r="D120" t="s">
        <v>88</v>
      </c>
      <c r="E120">
        <v>1400</v>
      </c>
      <c r="F120" t="s">
        <v>229</v>
      </c>
      <c r="G120" t="s">
        <v>229</v>
      </c>
      <c r="H120" t="s">
        <v>3265</v>
      </c>
      <c r="I120" t="s">
        <v>712</v>
      </c>
      <c r="J120" t="s">
        <v>391</v>
      </c>
      <c r="K120" t="s">
        <v>713</v>
      </c>
      <c r="L120" s="12" t="s">
        <v>93</v>
      </c>
      <c r="M120">
        <v>370147</v>
      </c>
      <c r="N120" s="9">
        <v>16751</v>
      </c>
      <c r="O120" s="8" t="s">
        <v>3114</v>
      </c>
      <c r="P120">
        <v>12698.8</v>
      </c>
      <c r="Q120" s="8" t="s">
        <v>3114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370147</v>
      </c>
      <c r="AC120" s="3">
        <v>1</v>
      </c>
      <c r="AD120" t="s">
        <v>3123</v>
      </c>
      <c r="AE120" s="6">
        <v>45077</v>
      </c>
      <c r="AF120" s="6">
        <v>45077</v>
      </c>
      <c r="AG120" t="s">
        <v>3372</v>
      </c>
    </row>
    <row r="121" spans="1:33" x14ac:dyDescent="0.25">
      <c r="A121">
        <v>2023</v>
      </c>
      <c r="B121" s="6">
        <v>45047</v>
      </c>
      <c r="C121" s="6">
        <v>45077</v>
      </c>
      <c r="D121" t="s">
        <v>88</v>
      </c>
      <c r="E121">
        <v>960</v>
      </c>
      <c r="F121" t="s">
        <v>239</v>
      </c>
      <c r="G121" t="s">
        <v>239</v>
      </c>
      <c r="H121" t="s">
        <v>3224</v>
      </c>
      <c r="I121" t="s">
        <v>714</v>
      </c>
      <c r="J121" t="s">
        <v>715</v>
      </c>
      <c r="K121" t="s">
        <v>716</v>
      </c>
      <c r="L121" s="12" t="s">
        <v>94</v>
      </c>
      <c r="M121">
        <v>370914</v>
      </c>
      <c r="N121" s="9">
        <v>21060</v>
      </c>
      <c r="O121" s="8" t="s">
        <v>3114</v>
      </c>
      <c r="P121">
        <v>15448.82</v>
      </c>
      <c r="Q121" s="8" t="s">
        <v>3114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370914</v>
      </c>
      <c r="AC121" s="3">
        <v>1</v>
      </c>
      <c r="AD121" t="s">
        <v>3123</v>
      </c>
      <c r="AE121" s="6">
        <v>45077</v>
      </c>
      <c r="AF121" s="6">
        <v>45077</v>
      </c>
      <c r="AG121" t="s">
        <v>3372</v>
      </c>
    </row>
    <row r="122" spans="1:33" x14ac:dyDescent="0.25">
      <c r="A122">
        <v>2023</v>
      </c>
      <c r="B122" s="6">
        <v>45047</v>
      </c>
      <c r="C122" s="6">
        <v>45077</v>
      </c>
      <c r="D122" t="s">
        <v>88</v>
      </c>
      <c r="E122">
        <v>1221</v>
      </c>
      <c r="F122" t="s">
        <v>3203</v>
      </c>
      <c r="G122" t="s">
        <v>3203</v>
      </c>
      <c r="H122" t="s">
        <v>3286</v>
      </c>
      <c r="I122" t="s">
        <v>717</v>
      </c>
      <c r="J122" t="s">
        <v>718</v>
      </c>
      <c r="K122" t="s">
        <v>719</v>
      </c>
      <c r="L122" s="12" t="s">
        <v>93</v>
      </c>
      <c r="M122">
        <v>371280</v>
      </c>
      <c r="N122" s="9">
        <v>14915</v>
      </c>
      <c r="O122" s="8" t="s">
        <v>3114</v>
      </c>
      <c r="P122">
        <v>11408.66</v>
      </c>
      <c r="Q122" s="8" t="s">
        <v>3114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371280</v>
      </c>
      <c r="AC122" s="3">
        <v>1</v>
      </c>
      <c r="AD122" t="s">
        <v>3123</v>
      </c>
      <c r="AE122" s="6">
        <v>45077</v>
      </c>
      <c r="AF122" s="6">
        <v>45077</v>
      </c>
      <c r="AG122" t="s">
        <v>3372</v>
      </c>
    </row>
    <row r="123" spans="1:33" x14ac:dyDescent="0.25">
      <c r="A123">
        <v>2023</v>
      </c>
      <c r="B123" s="6">
        <v>45047</v>
      </c>
      <c r="C123" s="6">
        <v>45077</v>
      </c>
      <c r="D123" t="s">
        <v>88</v>
      </c>
      <c r="E123">
        <v>1490</v>
      </c>
      <c r="F123" t="s">
        <v>216</v>
      </c>
      <c r="G123" t="s">
        <v>216</v>
      </c>
      <c r="H123" t="s">
        <v>3272</v>
      </c>
      <c r="I123" t="s">
        <v>720</v>
      </c>
      <c r="J123" t="s">
        <v>721</v>
      </c>
      <c r="K123" t="s">
        <v>689</v>
      </c>
      <c r="L123" s="12" t="s">
        <v>93</v>
      </c>
      <c r="M123">
        <v>375428</v>
      </c>
      <c r="N123" s="9">
        <v>14532</v>
      </c>
      <c r="O123" s="8" t="s">
        <v>3114</v>
      </c>
      <c r="P123">
        <v>11144.98</v>
      </c>
      <c r="Q123" s="8" t="s">
        <v>3114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1</v>
      </c>
      <c r="AC123" s="3">
        <v>1</v>
      </c>
      <c r="AD123" t="s">
        <v>3123</v>
      </c>
      <c r="AE123" s="6">
        <v>45077</v>
      </c>
      <c r="AF123" s="6">
        <v>45077</v>
      </c>
      <c r="AG123" t="s">
        <v>3372</v>
      </c>
    </row>
    <row r="124" spans="1:33" x14ac:dyDescent="0.25">
      <c r="A124">
        <v>2023</v>
      </c>
      <c r="B124" s="6">
        <v>45047</v>
      </c>
      <c r="C124" s="6">
        <v>45077</v>
      </c>
      <c r="D124" t="s">
        <v>88</v>
      </c>
      <c r="E124">
        <v>120</v>
      </c>
      <c r="F124" t="s">
        <v>214</v>
      </c>
      <c r="G124" t="s">
        <v>214</v>
      </c>
      <c r="H124" t="s">
        <v>3232</v>
      </c>
      <c r="I124" t="s">
        <v>722</v>
      </c>
      <c r="J124" t="s">
        <v>551</v>
      </c>
      <c r="K124" t="s">
        <v>723</v>
      </c>
      <c r="L124" s="12" t="s">
        <v>93</v>
      </c>
      <c r="M124">
        <v>376810</v>
      </c>
      <c r="N124" s="9">
        <v>131592</v>
      </c>
      <c r="O124" s="8" t="s">
        <v>3114</v>
      </c>
      <c r="P124">
        <v>80257.600000000006</v>
      </c>
      <c r="Q124" s="8" t="s">
        <v>3114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376810</v>
      </c>
      <c r="AC124" s="3">
        <v>1</v>
      </c>
      <c r="AD124" t="s">
        <v>3123</v>
      </c>
      <c r="AE124" s="6">
        <v>45077</v>
      </c>
      <c r="AF124" s="6">
        <v>45077</v>
      </c>
      <c r="AG124" t="s">
        <v>3372</v>
      </c>
    </row>
    <row r="125" spans="1:33" x14ac:dyDescent="0.25">
      <c r="A125">
        <v>2023</v>
      </c>
      <c r="B125" s="6">
        <v>45047</v>
      </c>
      <c r="C125" s="6">
        <v>45077</v>
      </c>
      <c r="D125" t="s">
        <v>88</v>
      </c>
      <c r="E125">
        <v>340</v>
      </c>
      <c r="F125" t="s">
        <v>226</v>
      </c>
      <c r="G125" t="s">
        <v>226</v>
      </c>
      <c r="H125" t="s">
        <v>3219</v>
      </c>
      <c r="I125" t="s">
        <v>725</v>
      </c>
      <c r="J125" t="s">
        <v>667</v>
      </c>
      <c r="K125" t="s">
        <v>726</v>
      </c>
      <c r="L125" s="12" t="s">
        <v>94</v>
      </c>
      <c r="M125">
        <v>377524</v>
      </c>
      <c r="N125" s="9">
        <v>55344</v>
      </c>
      <c r="O125" s="8" t="s">
        <v>3114</v>
      </c>
      <c r="P125">
        <v>36950.839999999997</v>
      </c>
      <c r="Q125" s="8" t="s">
        <v>3114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377524</v>
      </c>
      <c r="AC125" s="3">
        <v>1</v>
      </c>
      <c r="AD125" t="s">
        <v>3123</v>
      </c>
      <c r="AE125" s="6">
        <v>45077</v>
      </c>
      <c r="AF125" s="6">
        <v>45077</v>
      </c>
      <c r="AG125" t="s">
        <v>3372</v>
      </c>
    </row>
    <row r="126" spans="1:33" x14ac:dyDescent="0.25">
      <c r="A126">
        <v>2023</v>
      </c>
      <c r="B126" s="6">
        <v>45047</v>
      </c>
      <c r="C126" s="6">
        <v>45077</v>
      </c>
      <c r="D126" t="s">
        <v>88</v>
      </c>
      <c r="E126">
        <v>1221</v>
      </c>
      <c r="F126" t="s">
        <v>3203</v>
      </c>
      <c r="G126" t="s">
        <v>3203</v>
      </c>
      <c r="H126" t="s">
        <v>3287</v>
      </c>
      <c r="I126" t="s">
        <v>727</v>
      </c>
      <c r="J126" t="s">
        <v>670</v>
      </c>
      <c r="K126" t="s">
        <v>531</v>
      </c>
      <c r="L126" s="12" t="s">
        <v>93</v>
      </c>
      <c r="M126">
        <v>378747</v>
      </c>
      <c r="N126" s="9">
        <v>14915</v>
      </c>
      <c r="O126" s="8" t="s">
        <v>3114</v>
      </c>
      <c r="P126">
        <v>11408.66</v>
      </c>
      <c r="Q126" s="8" t="s">
        <v>3114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1</v>
      </c>
      <c r="AD126" t="s">
        <v>3123</v>
      </c>
      <c r="AE126" s="6">
        <v>45077</v>
      </c>
      <c r="AF126" s="6">
        <v>45077</v>
      </c>
      <c r="AG126" t="s">
        <v>3372</v>
      </c>
    </row>
    <row r="127" spans="1:33" x14ac:dyDescent="0.25">
      <c r="A127">
        <v>2023</v>
      </c>
      <c r="B127" s="6">
        <v>45047</v>
      </c>
      <c r="C127" s="6">
        <v>45077</v>
      </c>
      <c r="D127" t="s">
        <v>88</v>
      </c>
      <c r="E127">
        <v>1221</v>
      </c>
      <c r="F127" t="s">
        <v>3203</v>
      </c>
      <c r="G127" t="s">
        <v>3203</v>
      </c>
      <c r="H127" t="s">
        <v>3245</v>
      </c>
      <c r="I127" t="s">
        <v>728</v>
      </c>
      <c r="J127" t="s">
        <v>480</v>
      </c>
      <c r="K127" t="s">
        <v>394</v>
      </c>
      <c r="L127" s="12" t="s">
        <v>93</v>
      </c>
      <c r="M127">
        <v>378827</v>
      </c>
      <c r="N127" s="9">
        <v>14915</v>
      </c>
      <c r="O127" s="8" t="s">
        <v>3114</v>
      </c>
      <c r="P127">
        <v>11409.19</v>
      </c>
      <c r="Q127" s="8" t="s">
        <v>3114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378827</v>
      </c>
      <c r="AC127" s="3">
        <v>1</v>
      </c>
      <c r="AD127" t="s">
        <v>3123</v>
      </c>
      <c r="AE127" s="6">
        <v>45077</v>
      </c>
      <c r="AF127" s="6">
        <v>45077</v>
      </c>
      <c r="AG127" t="s">
        <v>3372</v>
      </c>
    </row>
    <row r="128" spans="1:33" x14ac:dyDescent="0.25">
      <c r="A128">
        <v>2023</v>
      </c>
      <c r="B128" s="6">
        <v>45047</v>
      </c>
      <c r="C128" s="6">
        <v>45077</v>
      </c>
      <c r="D128" t="s">
        <v>88</v>
      </c>
      <c r="E128">
        <v>330</v>
      </c>
      <c r="F128" t="s">
        <v>3648</v>
      </c>
      <c r="G128" t="s">
        <v>3648</v>
      </c>
      <c r="H128" t="s">
        <v>3285</v>
      </c>
      <c r="I128" t="s">
        <v>729</v>
      </c>
      <c r="J128" t="s">
        <v>602</v>
      </c>
      <c r="K128" t="s">
        <v>730</v>
      </c>
      <c r="L128" s="12" t="s">
        <v>93</v>
      </c>
      <c r="M128">
        <v>378943</v>
      </c>
      <c r="N128" s="9">
        <v>70587</v>
      </c>
      <c r="O128" s="8" t="s">
        <v>3114</v>
      </c>
      <c r="P128">
        <v>41287.08</v>
      </c>
      <c r="Q128" s="8" t="s">
        <v>3114</v>
      </c>
      <c r="R128" s="3">
        <v>1</v>
      </c>
      <c r="S128" s="3">
        <v>1</v>
      </c>
      <c r="T128" s="3">
        <v>378943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v>378943</v>
      </c>
      <c r="AC128" s="3">
        <v>1</v>
      </c>
      <c r="AD128" t="s">
        <v>3123</v>
      </c>
      <c r="AE128" s="6">
        <v>45077</v>
      </c>
      <c r="AF128" s="6">
        <v>45077</v>
      </c>
      <c r="AG128" t="s">
        <v>3372</v>
      </c>
    </row>
    <row r="129" spans="1:33" x14ac:dyDescent="0.25">
      <c r="A129">
        <v>2023</v>
      </c>
      <c r="B129" s="6">
        <v>45047</v>
      </c>
      <c r="C129" s="6">
        <v>45077</v>
      </c>
      <c r="D129" t="s">
        <v>88</v>
      </c>
      <c r="E129">
        <v>1241</v>
      </c>
      <c r="F129" t="s">
        <v>3204</v>
      </c>
      <c r="G129" t="s">
        <v>3204</v>
      </c>
      <c r="H129" t="s">
        <v>3220</v>
      </c>
      <c r="I129" t="s">
        <v>731</v>
      </c>
      <c r="J129" t="s">
        <v>480</v>
      </c>
      <c r="K129" t="s">
        <v>732</v>
      </c>
      <c r="L129" s="12" t="s">
        <v>93</v>
      </c>
      <c r="M129">
        <v>379068</v>
      </c>
      <c r="N129" s="9">
        <v>10227</v>
      </c>
      <c r="O129" s="8" t="s">
        <v>3114</v>
      </c>
      <c r="P129">
        <v>8124.94</v>
      </c>
      <c r="Q129" s="8" t="s">
        <v>3114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t="s">
        <v>3123</v>
      </c>
      <c r="AE129" s="6">
        <v>45077</v>
      </c>
      <c r="AF129" s="6">
        <v>45077</v>
      </c>
      <c r="AG129" t="s">
        <v>3372</v>
      </c>
    </row>
    <row r="130" spans="1:33" x14ac:dyDescent="0.25">
      <c r="A130">
        <v>2023</v>
      </c>
      <c r="B130" s="6">
        <v>45047</v>
      </c>
      <c r="C130" s="6">
        <v>45077</v>
      </c>
      <c r="D130" t="s">
        <v>88</v>
      </c>
      <c r="E130">
        <v>120</v>
      </c>
      <c r="F130" t="s">
        <v>214</v>
      </c>
      <c r="G130" t="s">
        <v>214</v>
      </c>
      <c r="H130" t="s">
        <v>3242</v>
      </c>
      <c r="I130" t="s">
        <v>733</v>
      </c>
      <c r="J130" t="s">
        <v>496</v>
      </c>
      <c r="K130" t="s">
        <v>397</v>
      </c>
      <c r="L130" s="12" t="s">
        <v>94</v>
      </c>
      <c r="M130">
        <v>379344</v>
      </c>
      <c r="N130" s="9">
        <v>131592</v>
      </c>
      <c r="O130" s="8" t="s">
        <v>3114</v>
      </c>
      <c r="P130">
        <v>80257.600000000006</v>
      </c>
      <c r="Q130" s="8" t="s">
        <v>3114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v>379344</v>
      </c>
      <c r="AC130" s="3">
        <v>1</v>
      </c>
      <c r="AD130" t="s">
        <v>3123</v>
      </c>
      <c r="AE130" s="6">
        <v>45077</v>
      </c>
      <c r="AF130" s="6">
        <v>45077</v>
      </c>
      <c r="AG130" t="s">
        <v>3372</v>
      </c>
    </row>
    <row r="131" spans="1:33" x14ac:dyDescent="0.25">
      <c r="A131">
        <v>2023</v>
      </c>
      <c r="B131" s="6">
        <v>45047</v>
      </c>
      <c r="C131" s="6">
        <v>45077</v>
      </c>
      <c r="D131" t="s">
        <v>88</v>
      </c>
      <c r="E131">
        <v>330</v>
      </c>
      <c r="F131" t="s">
        <v>222</v>
      </c>
      <c r="G131" t="s">
        <v>222</v>
      </c>
      <c r="H131" t="s">
        <v>3288</v>
      </c>
      <c r="I131" t="s">
        <v>485</v>
      </c>
      <c r="J131" t="s">
        <v>736</v>
      </c>
      <c r="K131" t="s">
        <v>737</v>
      </c>
      <c r="L131" s="12" t="s">
        <v>93</v>
      </c>
      <c r="M131">
        <v>381313</v>
      </c>
      <c r="N131" s="9">
        <v>70587</v>
      </c>
      <c r="O131" s="8" t="s">
        <v>3114</v>
      </c>
      <c r="P131">
        <v>45718.16</v>
      </c>
      <c r="Q131" s="8" t="s">
        <v>3114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381313</v>
      </c>
      <c r="AC131" s="3">
        <v>1</v>
      </c>
      <c r="AD131" t="s">
        <v>3123</v>
      </c>
      <c r="AE131" s="6">
        <v>45077</v>
      </c>
      <c r="AF131" s="6">
        <v>45077</v>
      </c>
      <c r="AG131" t="s">
        <v>3372</v>
      </c>
    </row>
    <row r="132" spans="1:33" x14ac:dyDescent="0.25">
      <c r="A132">
        <v>2023</v>
      </c>
      <c r="B132" s="6">
        <v>45047</v>
      </c>
      <c r="C132" s="6">
        <v>45077</v>
      </c>
      <c r="D132" t="s">
        <v>88</v>
      </c>
      <c r="E132">
        <v>340</v>
      </c>
      <c r="F132" t="s">
        <v>226</v>
      </c>
      <c r="G132" t="s">
        <v>226</v>
      </c>
      <c r="H132" t="s">
        <v>3266</v>
      </c>
      <c r="I132" t="s">
        <v>739</v>
      </c>
      <c r="J132" t="s">
        <v>460</v>
      </c>
      <c r="K132" t="s">
        <v>523</v>
      </c>
      <c r="L132" s="12" t="s">
        <v>94</v>
      </c>
      <c r="M132">
        <v>383820</v>
      </c>
      <c r="N132" s="9">
        <v>55344</v>
      </c>
      <c r="O132" s="8" t="s">
        <v>3114</v>
      </c>
      <c r="P132">
        <v>36950.839999999997</v>
      </c>
      <c r="Q132" s="8" t="s">
        <v>3114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v>383820</v>
      </c>
      <c r="AC132" s="3">
        <v>1</v>
      </c>
      <c r="AD132" t="s">
        <v>3123</v>
      </c>
      <c r="AE132" s="6">
        <v>45077</v>
      </c>
      <c r="AF132" s="6">
        <v>45077</v>
      </c>
      <c r="AG132" t="s">
        <v>3372</v>
      </c>
    </row>
    <row r="133" spans="1:33" x14ac:dyDescent="0.25">
      <c r="A133">
        <v>2023</v>
      </c>
      <c r="B133" s="6">
        <v>45047</v>
      </c>
      <c r="C133" s="6">
        <v>45077</v>
      </c>
      <c r="D133" t="s">
        <v>88</v>
      </c>
      <c r="E133">
        <v>340</v>
      </c>
      <c r="F133" t="s">
        <v>226</v>
      </c>
      <c r="G133" t="s">
        <v>226</v>
      </c>
      <c r="H133" t="s">
        <v>3244</v>
      </c>
      <c r="I133" t="s">
        <v>740</v>
      </c>
      <c r="J133" t="s">
        <v>741</v>
      </c>
      <c r="K133" t="s">
        <v>742</v>
      </c>
      <c r="L133" s="12" t="s">
        <v>94</v>
      </c>
      <c r="M133">
        <v>386096</v>
      </c>
      <c r="N133" s="9">
        <v>55344</v>
      </c>
      <c r="O133" s="8" t="s">
        <v>3114</v>
      </c>
      <c r="P133">
        <v>36950.839999999997</v>
      </c>
      <c r="Q133" s="8" t="s">
        <v>3114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>
        <v>386096</v>
      </c>
      <c r="AC133" s="3">
        <v>1</v>
      </c>
      <c r="AD133" t="s">
        <v>3123</v>
      </c>
      <c r="AE133" s="6">
        <v>45077</v>
      </c>
      <c r="AF133" s="6">
        <v>45077</v>
      </c>
      <c r="AG133" t="s">
        <v>3372</v>
      </c>
    </row>
    <row r="134" spans="1:33" x14ac:dyDescent="0.25">
      <c r="A134">
        <v>2023</v>
      </c>
      <c r="B134" s="6">
        <v>45047</v>
      </c>
      <c r="C134" s="6">
        <v>45077</v>
      </c>
      <c r="D134" t="s">
        <v>88</v>
      </c>
      <c r="E134">
        <v>1160</v>
      </c>
      <c r="F134" t="s">
        <v>225</v>
      </c>
      <c r="G134" t="s">
        <v>225</v>
      </c>
      <c r="H134" t="s">
        <v>3274</v>
      </c>
      <c r="I134" t="s">
        <v>743</v>
      </c>
      <c r="J134" t="s">
        <v>530</v>
      </c>
      <c r="K134" t="s">
        <v>394</v>
      </c>
      <c r="L134" s="12" t="s">
        <v>94</v>
      </c>
      <c r="M134">
        <v>386112</v>
      </c>
      <c r="N134" s="9">
        <v>16751</v>
      </c>
      <c r="O134" s="8" t="s">
        <v>3114</v>
      </c>
      <c r="P134">
        <v>12624.76</v>
      </c>
      <c r="Q134" s="8" t="s">
        <v>3114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386112</v>
      </c>
      <c r="AC134" s="3">
        <v>1</v>
      </c>
      <c r="AD134" t="s">
        <v>3123</v>
      </c>
      <c r="AE134" s="6">
        <v>45077</v>
      </c>
      <c r="AF134" s="6">
        <v>45077</v>
      </c>
      <c r="AG134" t="s">
        <v>3372</v>
      </c>
    </row>
    <row r="135" spans="1:33" x14ac:dyDescent="0.25">
      <c r="A135">
        <v>2023</v>
      </c>
      <c r="B135" s="6">
        <v>45047</v>
      </c>
      <c r="C135" s="6">
        <v>45077</v>
      </c>
      <c r="D135" t="s">
        <v>88</v>
      </c>
      <c r="E135">
        <v>330</v>
      </c>
      <c r="F135" t="s">
        <v>222</v>
      </c>
      <c r="G135" t="s">
        <v>222</v>
      </c>
      <c r="H135" t="s">
        <v>3230</v>
      </c>
      <c r="I135" t="s">
        <v>746</v>
      </c>
      <c r="J135" t="s">
        <v>530</v>
      </c>
      <c r="K135" t="s">
        <v>425</v>
      </c>
      <c r="L135" s="12" t="s">
        <v>94</v>
      </c>
      <c r="M135">
        <v>389486</v>
      </c>
      <c r="N135" s="9">
        <v>70587</v>
      </c>
      <c r="O135" s="8" t="s">
        <v>3114</v>
      </c>
      <c r="P135">
        <v>45718.16</v>
      </c>
      <c r="Q135" s="8" t="s">
        <v>3114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389486</v>
      </c>
      <c r="AC135" s="3">
        <v>1</v>
      </c>
      <c r="AD135" t="s">
        <v>3123</v>
      </c>
      <c r="AE135" s="6">
        <v>45077</v>
      </c>
      <c r="AF135" s="6">
        <v>45077</v>
      </c>
      <c r="AG135" t="s">
        <v>3372</v>
      </c>
    </row>
    <row r="136" spans="1:33" x14ac:dyDescent="0.25">
      <c r="A136">
        <v>2023</v>
      </c>
      <c r="B136" s="6">
        <v>45047</v>
      </c>
      <c r="C136" s="6">
        <v>45077</v>
      </c>
      <c r="D136" t="s">
        <v>88</v>
      </c>
      <c r="E136">
        <v>1241</v>
      </c>
      <c r="F136" t="s">
        <v>3204</v>
      </c>
      <c r="G136" t="s">
        <v>3204</v>
      </c>
      <c r="H136" t="s">
        <v>3235</v>
      </c>
      <c r="I136" t="s">
        <v>659</v>
      </c>
      <c r="J136" t="s">
        <v>747</v>
      </c>
      <c r="K136" t="s">
        <v>418</v>
      </c>
      <c r="L136" s="12" t="s">
        <v>93</v>
      </c>
      <c r="M136">
        <v>389673</v>
      </c>
      <c r="N136" s="9">
        <v>14915</v>
      </c>
      <c r="O136" s="8" t="s">
        <v>3114</v>
      </c>
      <c r="P136">
        <v>11408.66</v>
      </c>
      <c r="Q136" s="8" t="s">
        <v>3114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t="s">
        <v>3123</v>
      </c>
      <c r="AE136" s="6">
        <v>45077</v>
      </c>
      <c r="AF136" s="6">
        <v>45077</v>
      </c>
      <c r="AG136" t="s">
        <v>3372</v>
      </c>
    </row>
    <row r="137" spans="1:33" x14ac:dyDescent="0.25">
      <c r="A137">
        <v>2023</v>
      </c>
      <c r="B137" s="6">
        <v>45047</v>
      </c>
      <c r="C137" s="6">
        <v>45077</v>
      </c>
      <c r="D137" t="s">
        <v>88</v>
      </c>
      <c r="E137">
        <v>120</v>
      </c>
      <c r="F137" t="s">
        <v>214</v>
      </c>
      <c r="G137" t="s">
        <v>214</v>
      </c>
      <c r="H137" t="s">
        <v>3258</v>
      </c>
      <c r="I137" t="s">
        <v>748</v>
      </c>
      <c r="J137" t="s">
        <v>749</v>
      </c>
      <c r="K137" t="s">
        <v>523</v>
      </c>
      <c r="L137" s="12" t="s">
        <v>93</v>
      </c>
      <c r="M137">
        <v>390385</v>
      </c>
      <c r="N137" s="9">
        <v>131592</v>
      </c>
      <c r="O137" s="8" t="s">
        <v>3114</v>
      </c>
      <c r="P137">
        <v>80257.600000000006</v>
      </c>
      <c r="Q137" s="8" t="s">
        <v>3114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390385</v>
      </c>
      <c r="AC137" s="3">
        <v>1</v>
      </c>
      <c r="AD137" t="s">
        <v>3123</v>
      </c>
      <c r="AE137" s="6">
        <v>45077</v>
      </c>
      <c r="AF137" s="6">
        <v>45077</v>
      </c>
      <c r="AG137" t="s">
        <v>3372</v>
      </c>
    </row>
    <row r="138" spans="1:33" x14ac:dyDescent="0.25">
      <c r="A138">
        <v>2023</v>
      </c>
      <c r="B138" s="6">
        <v>45047</v>
      </c>
      <c r="C138" s="6">
        <v>45077</v>
      </c>
      <c r="D138" t="s">
        <v>88</v>
      </c>
      <c r="E138">
        <v>1241</v>
      </c>
      <c r="F138" t="s">
        <v>3204</v>
      </c>
      <c r="G138" t="s">
        <v>3204</v>
      </c>
      <c r="H138" t="s">
        <v>3246</v>
      </c>
      <c r="I138" t="s">
        <v>750</v>
      </c>
      <c r="J138" t="s">
        <v>473</v>
      </c>
      <c r="K138" t="s">
        <v>688</v>
      </c>
      <c r="L138" s="12" t="s">
        <v>93</v>
      </c>
      <c r="M138">
        <v>390474</v>
      </c>
      <c r="N138" s="9">
        <v>13525</v>
      </c>
      <c r="O138" s="8" t="s">
        <v>3114</v>
      </c>
      <c r="P138">
        <v>10044.620000000001</v>
      </c>
      <c r="Q138" s="8" t="s">
        <v>3114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t="s">
        <v>3123</v>
      </c>
      <c r="AE138" s="6">
        <v>45077</v>
      </c>
      <c r="AF138" s="6">
        <v>45077</v>
      </c>
      <c r="AG138" t="s">
        <v>3372</v>
      </c>
    </row>
    <row r="139" spans="1:33" x14ac:dyDescent="0.25">
      <c r="A139">
        <v>2023</v>
      </c>
      <c r="B139" s="6">
        <v>45047</v>
      </c>
      <c r="C139" s="6">
        <v>45077</v>
      </c>
      <c r="D139" t="s">
        <v>88</v>
      </c>
      <c r="E139">
        <v>340</v>
      </c>
      <c r="F139" t="s">
        <v>226</v>
      </c>
      <c r="G139" t="s">
        <v>226</v>
      </c>
      <c r="H139" t="s">
        <v>3244</v>
      </c>
      <c r="I139" t="s">
        <v>751</v>
      </c>
      <c r="J139" t="s">
        <v>544</v>
      </c>
      <c r="K139" t="s">
        <v>752</v>
      </c>
      <c r="L139" s="12" t="s">
        <v>93</v>
      </c>
      <c r="M139">
        <v>391553</v>
      </c>
      <c r="N139" s="9">
        <v>55344</v>
      </c>
      <c r="O139" s="8" t="s">
        <v>3114</v>
      </c>
      <c r="P139">
        <v>36950.839999999997</v>
      </c>
      <c r="Q139" s="8" t="s">
        <v>3114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391553</v>
      </c>
      <c r="AC139" s="3">
        <v>1</v>
      </c>
      <c r="AD139" t="s">
        <v>3123</v>
      </c>
      <c r="AE139" s="6">
        <v>45077</v>
      </c>
      <c r="AF139" s="6">
        <v>45077</v>
      </c>
      <c r="AG139" t="s">
        <v>3372</v>
      </c>
    </row>
    <row r="140" spans="1:33" x14ac:dyDescent="0.25">
      <c r="A140">
        <v>2023</v>
      </c>
      <c r="B140" s="6">
        <v>45047</v>
      </c>
      <c r="C140" s="6">
        <v>45077</v>
      </c>
      <c r="D140" t="s">
        <v>88</v>
      </c>
      <c r="E140">
        <v>330</v>
      </c>
      <c r="F140" t="s">
        <v>222</v>
      </c>
      <c r="G140" t="s">
        <v>222</v>
      </c>
      <c r="H140" t="s">
        <v>3248</v>
      </c>
      <c r="I140" t="s">
        <v>429</v>
      </c>
      <c r="J140" t="s">
        <v>530</v>
      </c>
      <c r="K140" t="s">
        <v>756</v>
      </c>
      <c r="L140" s="12" t="s">
        <v>93</v>
      </c>
      <c r="M140">
        <v>393542</v>
      </c>
      <c r="N140" s="9">
        <v>70587</v>
      </c>
      <c r="O140" s="8" t="s">
        <v>3114</v>
      </c>
      <c r="P140">
        <v>45718.16</v>
      </c>
      <c r="Q140" s="8" t="s">
        <v>3114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393542</v>
      </c>
      <c r="AC140" s="3">
        <v>1</v>
      </c>
      <c r="AD140" t="s">
        <v>3123</v>
      </c>
      <c r="AE140" s="6">
        <v>45077</v>
      </c>
      <c r="AF140" s="6">
        <v>45077</v>
      </c>
      <c r="AG140" t="s">
        <v>3372</v>
      </c>
    </row>
    <row r="141" spans="1:33" x14ac:dyDescent="0.25">
      <c r="A141">
        <v>2023</v>
      </c>
      <c r="B141" s="6">
        <v>45047</v>
      </c>
      <c r="C141" s="6">
        <v>45077</v>
      </c>
      <c r="D141" t="s">
        <v>88</v>
      </c>
      <c r="E141">
        <v>120</v>
      </c>
      <c r="F141" t="s">
        <v>214</v>
      </c>
      <c r="G141" t="s">
        <v>214</v>
      </c>
      <c r="H141" t="s">
        <v>3250</v>
      </c>
      <c r="I141" t="s">
        <v>485</v>
      </c>
      <c r="J141" t="s">
        <v>757</v>
      </c>
      <c r="K141" t="s">
        <v>758</v>
      </c>
      <c r="L141" s="12" t="s">
        <v>93</v>
      </c>
      <c r="M141">
        <v>393793</v>
      </c>
      <c r="N141" s="9">
        <v>131592</v>
      </c>
      <c r="O141" s="8" t="s">
        <v>3114</v>
      </c>
      <c r="P141">
        <v>80257.600000000006</v>
      </c>
      <c r="Q141" s="8" t="s">
        <v>3114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393793</v>
      </c>
      <c r="AC141" s="3">
        <v>1</v>
      </c>
      <c r="AD141" t="s">
        <v>3123</v>
      </c>
      <c r="AE141" s="6">
        <v>45077</v>
      </c>
      <c r="AF141" s="6">
        <v>45077</v>
      </c>
      <c r="AG141" t="s">
        <v>3372</v>
      </c>
    </row>
    <row r="142" spans="1:33" x14ac:dyDescent="0.25">
      <c r="A142">
        <v>2023</v>
      </c>
      <c r="B142" s="6">
        <v>45047</v>
      </c>
      <c r="C142" s="6">
        <v>45077</v>
      </c>
      <c r="D142" t="s">
        <v>88</v>
      </c>
      <c r="E142">
        <v>710</v>
      </c>
      <c r="F142" t="s">
        <v>220</v>
      </c>
      <c r="G142" t="s">
        <v>220</v>
      </c>
      <c r="H142" t="s">
        <v>3222</v>
      </c>
      <c r="I142" t="s">
        <v>759</v>
      </c>
      <c r="J142" t="s">
        <v>724</v>
      </c>
      <c r="K142" t="s">
        <v>716</v>
      </c>
      <c r="L142" s="12" t="s">
        <v>93</v>
      </c>
      <c r="M142">
        <v>394069</v>
      </c>
      <c r="N142" s="9">
        <v>33004</v>
      </c>
      <c r="O142" s="8" t="s">
        <v>3114</v>
      </c>
      <c r="P142">
        <v>23229.8</v>
      </c>
      <c r="Q142" s="8" t="s">
        <v>3114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394069</v>
      </c>
      <c r="AC142" s="3">
        <v>1</v>
      </c>
      <c r="AD142" t="s">
        <v>3123</v>
      </c>
      <c r="AE142" s="6">
        <v>45077</v>
      </c>
      <c r="AF142" s="6">
        <v>45077</v>
      </c>
      <c r="AG142" t="s">
        <v>3372</v>
      </c>
    </row>
    <row r="143" spans="1:33" x14ac:dyDescent="0.25">
      <c r="A143">
        <v>2023</v>
      </c>
      <c r="B143" s="6">
        <v>45047</v>
      </c>
      <c r="C143" s="6">
        <v>45077</v>
      </c>
      <c r="D143" t="s">
        <v>88</v>
      </c>
      <c r="E143">
        <v>1400</v>
      </c>
      <c r="F143" t="s">
        <v>229</v>
      </c>
      <c r="G143" t="s">
        <v>229</v>
      </c>
      <c r="H143" t="s">
        <v>3272</v>
      </c>
      <c r="I143" t="s">
        <v>416</v>
      </c>
      <c r="J143" t="s">
        <v>760</v>
      </c>
      <c r="K143" t="s">
        <v>590</v>
      </c>
      <c r="L143" s="12" t="s">
        <v>94</v>
      </c>
      <c r="M143">
        <v>394498</v>
      </c>
      <c r="N143" s="9">
        <v>8835</v>
      </c>
      <c r="O143" s="8" t="s">
        <v>3114</v>
      </c>
      <c r="P143">
        <v>6613.52</v>
      </c>
      <c r="Q143" s="8" t="s">
        <v>3114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t="s">
        <v>3123</v>
      </c>
      <c r="AE143" s="6">
        <v>45077</v>
      </c>
      <c r="AF143" s="6">
        <v>45077</v>
      </c>
      <c r="AG143" t="s">
        <v>3372</v>
      </c>
    </row>
    <row r="144" spans="1:33" x14ac:dyDescent="0.25">
      <c r="A144">
        <v>2023</v>
      </c>
      <c r="B144" s="6">
        <v>45047</v>
      </c>
      <c r="C144" s="6">
        <v>45077</v>
      </c>
      <c r="D144" t="s">
        <v>88</v>
      </c>
      <c r="E144">
        <v>310</v>
      </c>
      <c r="F144" t="s">
        <v>221</v>
      </c>
      <c r="G144" t="s">
        <v>221</v>
      </c>
      <c r="H144" t="s">
        <v>3231</v>
      </c>
      <c r="I144" t="s">
        <v>750</v>
      </c>
      <c r="J144" t="s">
        <v>445</v>
      </c>
      <c r="K144" t="s">
        <v>762</v>
      </c>
      <c r="L144" s="12" t="s">
        <v>93</v>
      </c>
      <c r="M144">
        <v>395362</v>
      </c>
      <c r="N144" s="9">
        <v>117401</v>
      </c>
      <c r="O144" s="8" t="s">
        <v>3114</v>
      </c>
      <c r="P144">
        <v>72447.820000000007</v>
      </c>
      <c r="Q144" s="8" t="s">
        <v>3114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395362</v>
      </c>
      <c r="AC144" s="3">
        <v>1</v>
      </c>
      <c r="AD144" t="s">
        <v>3123</v>
      </c>
      <c r="AE144" s="6">
        <v>45077</v>
      </c>
      <c r="AF144" s="6">
        <v>45077</v>
      </c>
      <c r="AG144" t="s">
        <v>3372</v>
      </c>
    </row>
    <row r="145" spans="1:33" x14ac:dyDescent="0.25">
      <c r="A145">
        <v>2023</v>
      </c>
      <c r="B145" s="6">
        <v>45047</v>
      </c>
      <c r="C145" s="6">
        <v>45077</v>
      </c>
      <c r="D145" t="s">
        <v>88</v>
      </c>
      <c r="E145">
        <v>320</v>
      </c>
      <c r="F145" t="s">
        <v>244</v>
      </c>
      <c r="G145" t="s">
        <v>244</v>
      </c>
      <c r="H145" t="s">
        <v>3257</v>
      </c>
      <c r="I145" t="s">
        <v>763</v>
      </c>
      <c r="J145" t="s">
        <v>764</v>
      </c>
      <c r="K145" t="s">
        <v>765</v>
      </c>
      <c r="L145" s="12" t="s">
        <v>94</v>
      </c>
      <c r="M145">
        <v>396012</v>
      </c>
      <c r="N145" s="9">
        <v>70587</v>
      </c>
      <c r="O145" s="8" t="s">
        <v>3114</v>
      </c>
      <c r="P145">
        <v>45718.16</v>
      </c>
      <c r="Q145" s="8" t="s">
        <v>3114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v>396012</v>
      </c>
      <c r="AC145" s="3">
        <v>1</v>
      </c>
      <c r="AD145" t="s">
        <v>3123</v>
      </c>
      <c r="AE145" s="6">
        <v>45077</v>
      </c>
      <c r="AF145" s="6">
        <v>45077</v>
      </c>
      <c r="AG145" t="s">
        <v>3372</v>
      </c>
    </row>
    <row r="146" spans="1:33" x14ac:dyDescent="0.25">
      <c r="A146">
        <v>2023</v>
      </c>
      <c r="B146" s="6">
        <v>45047</v>
      </c>
      <c r="C146" s="6">
        <v>45077</v>
      </c>
      <c r="D146" t="s">
        <v>88</v>
      </c>
      <c r="E146">
        <v>1160</v>
      </c>
      <c r="F146" t="s">
        <v>225</v>
      </c>
      <c r="G146" t="s">
        <v>225</v>
      </c>
      <c r="H146" t="s">
        <v>3257</v>
      </c>
      <c r="I146" t="s">
        <v>518</v>
      </c>
      <c r="J146" t="s">
        <v>766</v>
      </c>
      <c r="K146" t="s">
        <v>523</v>
      </c>
      <c r="L146" s="12" t="s">
        <v>93</v>
      </c>
      <c r="M146">
        <v>397137</v>
      </c>
      <c r="N146" s="9">
        <v>22427</v>
      </c>
      <c r="O146" s="8" t="s">
        <v>3114</v>
      </c>
      <c r="P146">
        <v>16344.78</v>
      </c>
      <c r="Q146" s="8" t="s">
        <v>3114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1</v>
      </c>
      <c r="AC146" s="3">
        <v>1</v>
      </c>
      <c r="AD146" t="s">
        <v>3123</v>
      </c>
      <c r="AE146" s="6">
        <v>45077</v>
      </c>
      <c r="AF146" s="6">
        <v>45077</v>
      </c>
      <c r="AG146" t="s">
        <v>3372</v>
      </c>
    </row>
    <row r="147" spans="1:33" x14ac:dyDescent="0.25">
      <c r="A147">
        <v>2023</v>
      </c>
      <c r="B147" s="6">
        <v>45047</v>
      </c>
      <c r="C147" s="6">
        <v>45077</v>
      </c>
      <c r="D147" t="s">
        <v>88</v>
      </c>
      <c r="E147">
        <v>330</v>
      </c>
      <c r="F147" t="s">
        <v>222</v>
      </c>
      <c r="G147" t="s">
        <v>222</v>
      </c>
      <c r="H147" t="s">
        <v>3263</v>
      </c>
      <c r="I147" t="s">
        <v>410</v>
      </c>
      <c r="J147" t="s">
        <v>660</v>
      </c>
      <c r="K147" t="s">
        <v>594</v>
      </c>
      <c r="L147" s="12" t="s">
        <v>93</v>
      </c>
      <c r="M147">
        <v>397986</v>
      </c>
      <c r="N147" s="9">
        <v>70587</v>
      </c>
      <c r="O147" s="8" t="s">
        <v>3114</v>
      </c>
      <c r="P147">
        <v>45718.16</v>
      </c>
      <c r="Q147" s="8" t="s">
        <v>3114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397986</v>
      </c>
      <c r="AC147" s="3">
        <v>1</v>
      </c>
      <c r="AD147" t="s">
        <v>3123</v>
      </c>
      <c r="AE147" s="6">
        <v>45077</v>
      </c>
      <c r="AF147" s="6">
        <v>45077</v>
      </c>
      <c r="AG147" t="s">
        <v>3372</v>
      </c>
    </row>
    <row r="148" spans="1:33" x14ac:dyDescent="0.25">
      <c r="A148">
        <v>2023</v>
      </c>
      <c r="B148" s="6">
        <v>45047</v>
      </c>
      <c r="C148" s="6">
        <v>45077</v>
      </c>
      <c r="D148" t="s">
        <v>88</v>
      </c>
      <c r="E148">
        <v>1664</v>
      </c>
      <c r="F148" t="s">
        <v>240</v>
      </c>
      <c r="G148" t="s">
        <v>240</v>
      </c>
      <c r="H148" t="s">
        <v>3275</v>
      </c>
      <c r="I148" t="s">
        <v>767</v>
      </c>
      <c r="J148" t="s">
        <v>768</v>
      </c>
      <c r="K148" t="s">
        <v>769</v>
      </c>
      <c r="L148" s="12" t="s">
        <v>93</v>
      </c>
      <c r="M148">
        <v>401710</v>
      </c>
      <c r="N148" s="9">
        <v>26460</v>
      </c>
      <c r="O148" s="8" t="s">
        <v>3114</v>
      </c>
      <c r="P148">
        <v>18987.98</v>
      </c>
      <c r="Q148" s="8" t="s">
        <v>3114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401710</v>
      </c>
      <c r="AC148" s="3">
        <v>1</v>
      </c>
      <c r="AD148" t="s">
        <v>3123</v>
      </c>
      <c r="AE148" s="6">
        <v>45077</v>
      </c>
      <c r="AF148" s="6">
        <v>45077</v>
      </c>
      <c r="AG148" t="s">
        <v>3372</v>
      </c>
    </row>
    <row r="149" spans="1:33" x14ac:dyDescent="0.25">
      <c r="A149">
        <v>2023</v>
      </c>
      <c r="B149" s="6">
        <v>45047</v>
      </c>
      <c r="C149" s="6">
        <v>45077</v>
      </c>
      <c r="D149" t="s">
        <v>88</v>
      </c>
      <c r="E149">
        <v>1640</v>
      </c>
      <c r="F149" t="s">
        <v>234</v>
      </c>
      <c r="G149" t="s">
        <v>234</v>
      </c>
      <c r="H149" t="s">
        <v>3224</v>
      </c>
      <c r="I149" t="s">
        <v>770</v>
      </c>
      <c r="J149" t="s">
        <v>421</v>
      </c>
      <c r="K149" t="s">
        <v>771</v>
      </c>
      <c r="L149" s="12" t="s">
        <v>93</v>
      </c>
      <c r="M149">
        <v>401836</v>
      </c>
      <c r="N149" s="9">
        <v>10227</v>
      </c>
      <c r="O149" s="8" t="s">
        <v>3114</v>
      </c>
      <c r="P149">
        <v>8087.52</v>
      </c>
      <c r="Q149" s="8" t="s">
        <v>3114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401836</v>
      </c>
      <c r="AC149" s="3">
        <v>1</v>
      </c>
      <c r="AD149" t="s">
        <v>3123</v>
      </c>
      <c r="AE149" s="6">
        <v>45077</v>
      </c>
      <c r="AF149" s="6">
        <v>45077</v>
      </c>
      <c r="AG149" t="s">
        <v>3372</v>
      </c>
    </row>
    <row r="150" spans="1:33" x14ac:dyDescent="0.25">
      <c r="A150">
        <v>2023</v>
      </c>
      <c r="B150" s="6">
        <v>45047</v>
      </c>
      <c r="C150" s="6">
        <v>45077</v>
      </c>
      <c r="D150" t="s">
        <v>88</v>
      </c>
      <c r="E150">
        <v>330</v>
      </c>
      <c r="F150" t="s">
        <v>222</v>
      </c>
      <c r="G150" t="s">
        <v>222</v>
      </c>
      <c r="H150" t="s">
        <v>3221</v>
      </c>
      <c r="I150" t="s">
        <v>772</v>
      </c>
      <c r="J150" t="s">
        <v>581</v>
      </c>
      <c r="K150" t="s">
        <v>633</v>
      </c>
      <c r="L150" s="12" t="s">
        <v>93</v>
      </c>
      <c r="M150">
        <v>401845</v>
      </c>
      <c r="N150" s="9">
        <v>70587</v>
      </c>
      <c r="O150" s="8" t="s">
        <v>3114</v>
      </c>
      <c r="P150">
        <v>45718.16</v>
      </c>
      <c r="Q150" s="8" t="s">
        <v>3114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401845</v>
      </c>
      <c r="AC150" s="3">
        <v>1</v>
      </c>
      <c r="AD150" t="s">
        <v>3123</v>
      </c>
      <c r="AE150" s="6">
        <v>45077</v>
      </c>
      <c r="AF150" s="6">
        <v>45077</v>
      </c>
      <c r="AG150" t="s">
        <v>3372</v>
      </c>
    </row>
    <row r="151" spans="1:33" x14ac:dyDescent="0.25">
      <c r="A151">
        <v>2023</v>
      </c>
      <c r="B151" s="6">
        <v>45047</v>
      </c>
      <c r="C151" s="6">
        <v>45077</v>
      </c>
      <c r="D151" t="s">
        <v>88</v>
      </c>
      <c r="E151">
        <v>340</v>
      </c>
      <c r="F151" t="s">
        <v>226</v>
      </c>
      <c r="G151" t="s">
        <v>226</v>
      </c>
      <c r="H151" t="s">
        <v>3260</v>
      </c>
      <c r="I151" t="s">
        <v>773</v>
      </c>
      <c r="J151" t="s">
        <v>445</v>
      </c>
      <c r="K151" t="s">
        <v>590</v>
      </c>
      <c r="L151" s="12" t="s">
        <v>93</v>
      </c>
      <c r="M151">
        <v>403512</v>
      </c>
      <c r="N151" s="9">
        <v>55344</v>
      </c>
      <c r="O151" s="8" t="s">
        <v>3114</v>
      </c>
      <c r="P151">
        <v>36950.839999999997</v>
      </c>
      <c r="Q151" s="8" t="s">
        <v>3114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>
        <v>403512</v>
      </c>
      <c r="AC151" s="3">
        <v>1</v>
      </c>
      <c r="AD151" t="s">
        <v>3123</v>
      </c>
      <c r="AE151" s="6">
        <v>45077</v>
      </c>
      <c r="AF151" s="6">
        <v>45077</v>
      </c>
      <c r="AG151" t="s">
        <v>3372</v>
      </c>
    </row>
    <row r="152" spans="1:33" x14ac:dyDescent="0.25">
      <c r="A152">
        <v>2023</v>
      </c>
      <c r="B152" s="6">
        <v>45047</v>
      </c>
      <c r="C152" s="6">
        <v>45077</v>
      </c>
      <c r="D152" t="s">
        <v>88</v>
      </c>
      <c r="E152">
        <v>120</v>
      </c>
      <c r="F152" t="s">
        <v>214</v>
      </c>
      <c r="G152" t="s">
        <v>214</v>
      </c>
      <c r="H152" t="s">
        <v>3242</v>
      </c>
      <c r="I152" t="s">
        <v>774</v>
      </c>
      <c r="J152" t="s">
        <v>718</v>
      </c>
      <c r="K152" t="s">
        <v>608</v>
      </c>
      <c r="L152" s="12" t="s">
        <v>94</v>
      </c>
      <c r="M152">
        <v>403914</v>
      </c>
      <c r="N152" s="9">
        <v>131592</v>
      </c>
      <c r="O152" s="8" t="s">
        <v>3114</v>
      </c>
      <c r="P152">
        <v>80257.600000000006</v>
      </c>
      <c r="Q152" s="8" t="s">
        <v>3114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>
        <v>403914</v>
      </c>
      <c r="AC152" s="3">
        <v>1</v>
      </c>
      <c r="AD152" t="s">
        <v>3123</v>
      </c>
      <c r="AE152" s="6">
        <v>45077</v>
      </c>
      <c r="AF152" s="6">
        <v>45077</v>
      </c>
      <c r="AG152" t="s">
        <v>3372</v>
      </c>
    </row>
    <row r="153" spans="1:33" x14ac:dyDescent="0.25">
      <c r="A153">
        <v>2023</v>
      </c>
      <c r="B153" s="6">
        <v>45047</v>
      </c>
      <c r="C153" s="6">
        <v>45077</v>
      </c>
      <c r="D153" t="s">
        <v>88</v>
      </c>
      <c r="E153">
        <v>340</v>
      </c>
      <c r="F153" t="s">
        <v>226</v>
      </c>
      <c r="G153" t="s">
        <v>226</v>
      </c>
      <c r="H153" t="s">
        <v>3261</v>
      </c>
      <c r="I153" t="s">
        <v>775</v>
      </c>
      <c r="J153" t="s">
        <v>473</v>
      </c>
      <c r="K153" t="s">
        <v>425</v>
      </c>
      <c r="L153" s="12" t="s">
        <v>93</v>
      </c>
      <c r="M153">
        <v>404360</v>
      </c>
      <c r="N153" s="9">
        <v>55344</v>
      </c>
      <c r="O153" s="8" t="s">
        <v>3114</v>
      </c>
      <c r="P153">
        <v>36950.839999999997</v>
      </c>
      <c r="Q153" s="8" t="s">
        <v>3114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v>404360</v>
      </c>
      <c r="AC153" s="3">
        <v>1</v>
      </c>
      <c r="AD153" t="s">
        <v>3123</v>
      </c>
      <c r="AE153" s="6">
        <v>45077</v>
      </c>
      <c r="AF153" s="6">
        <v>45077</v>
      </c>
      <c r="AG153" t="s">
        <v>3372</v>
      </c>
    </row>
    <row r="154" spans="1:33" x14ac:dyDescent="0.25">
      <c r="A154">
        <v>2023</v>
      </c>
      <c r="B154" s="6">
        <v>45047</v>
      </c>
      <c r="C154" s="6">
        <v>45077</v>
      </c>
      <c r="D154" t="s">
        <v>88</v>
      </c>
      <c r="E154">
        <v>330</v>
      </c>
      <c r="F154" t="s">
        <v>222</v>
      </c>
      <c r="G154" t="s">
        <v>222</v>
      </c>
      <c r="H154" t="s">
        <v>3223</v>
      </c>
      <c r="I154" t="s">
        <v>776</v>
      </c>
      <c r="J154" t="s">
        <v>777</v>
      </c>
      <c r="K154" t="s">
        <v>418</v>
      </c>
      <c r="L154" s="12" t="s">
        <v>93</v>
      </c>
      <c r="M154">
        <v>406108</v>
      </c>
      <c r="N154" s="9">
        <v>70587</v>
      </c>
      <c r="O154" s="8" t="s">
        <v>3114</v>
      </c>
      <c r="P154">
        <v>45718.16</v>
      </c>
      <c r="Q154" s="8" t="s">
        <v>3114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>
        <v>406108</v>
      </c>
      <c r="AC154" s="3">
        <v>1</v>
      </c>
      <c r="AD154" t="s">
        <v>3123</v>
      </c>
      <c r="AE154" s="6">
        <v>45077</v>
      </c>
      <c r="AF154" s="6">
        <v>45077</v>
      </c>
      <c r="AG154" t="s">
        <v>3372</v>
      </c>
    </row>
    <row r="155" spans="1:33" x14ac:dyDescent="0.25">
      <c r="A155">
        <v>2023</v>
      </c>
      <c r="B155" s="6">
        <v>45047</v>
      </c>
      <c r="C155" s="6">
        <v>45077</v>
      </c>
      <c r="D155" t="s">
        <v>88</v>
      </c>
      <c r="E155">
        <v>20</v>
      </c>
      <c r="F155" t="s">
        <v>218</v>
      </c>
      <c r="G155" t="s">
        <v>218</v>
      </c>
      <c r="H155" t="s">
        <v>3280</v>
      </c>
      <c r="I155" t="s">
        <v>778</v>
      </c>
      <c r="J155" t="s">
        <v>779</v>
      </c>
      <c r="K155" t="s">
        <v>780</v>
      </c>
      <c r="L155" s="12" t="s">
        <v>94</v>
      </c>
      <c r="M155">
        <v>406117</v>
      </c>
      <c r="N155" s="9">
        <v>200110</v>
      </c>
      <c r="O155" s="8" t="s">
        <v>3114</v>
      </c>
      <c r="P155">
        <v>122391.1</v>
      </c>
      <c r="Q155" s="8" t="s">
        <v>3114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>
        <v>406117</v>
      </c>
      <c r="AC155" s="3">
        <v>1</v>
      </c>
      <c r="AD155" t="s">
        <v>3123</v>
      </c>
      <c r="AE155" s="6">
        <v>45077</v>
      </c>
      <c r="AF155" s="6">
        <v>45077</v>
      </c>
      <c r="AG155" t="s">
        <v>3372</v>
      </c>
    </row>
    <row r="156" spans="1:33" x14ac:dyDescent="0.25">
      <c r="A156">
        <v>2023</v>
      </c>
      <c r="B156" s="6">
        <v>45047</v>
      </c>
      <c r="C156" s="6">
        <v>45077</v>
      </c>
      <c r="D156" t="s">
        <v>88</v>
      </c>
      <c r="E156">
        <v>340</v>
      </c>
      <c r="F156" t="s">
        <v>226</v>
      </c>
      <c r="G156" t="s">
        <v>226</v>
      </c>
      <c r="H156" t="s">
        <v>3251</v>
      </c>
      <c r="I156" t="s">
        <v>609</v>
      </c>
      <c r="J156" t="s">
        <v>445</v>
      </c>
      <c r="K156" t="s">
        <v>781</v>
      </c>
      <c r="L156" s="12" t="s">
        <v>94</v>
      </c>
      <c r="M156">
        <v>407492</v>
      </c>
      <c r="N156" s="9">
        <v>55344</v>
      </c>
      <c r="O156" s="8" t="s">
        <v>3114</v>
      </c>
      <c r="P156">
        <v>36950.839999999997</v>
      </c>
      <c r="Q156" s="8" t="s">
        <v>3114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">
        <v>407492</v>
      </c>
      <c r="AC156" s="3">
        <v>1</v>
      </c>
      <c r="AD156" t="s">
        <v>3123</v>
      </c>
      <c r="AE156" s="6">
        <v>45077</v>
      </c>
      <c r="AF156" s="6">
        <v>45077</v>
      </c>
      <c r="AG156" t="s">
        <v>3372</v>
      </c>
    </row>
    <row r="157" spans="1:33" x14ac:dyDescent="0.25">
      <c r="A157">
        <v>2023</v>
      </c>
      <c r="B157" s="6">
        <v>45047</v>
      </c>
      <c r="C157" s="6">
        <v>45077</v>
      </c>
      <c r="D157" t="s">
        <v>88</v>
      </c>
      <c r="E157">
        <v>1193</v>
      </c>
      <c r="F157" t="s">
        <v>3375</v>
      </c>
      <c r="G157" t="s">
        <v>3375</v>
      </c>
      <c r="H157" t="s">
        <v>3285</v>
      </c>
      <c r="I157" t="s">
        <v>405</v>
      </c>
      <c r="J157" t="s">
        <v>782</v>
      </c>
      <c r="K157" t="s">
        <v>688</v>
      </c>
      <c r="L157" s="12" t="s">
        <v>93</v>
      </c>
      <c r="M157">
        <v>407643</v>
      </c>
      <c r="N157" s="9">
        <v>22427</v>
      </c>
      <c r="O157" s="8" t="s">
        <v>3114</v>
      </c>
      <c r="P157">
        <v>16350.54</v>
      </c>
      <c r="Q157" s="8" t="s">
        <v>3114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t="s">
        <v>3123</v>
      </c>
      <c r="AE157" s="6">
        <v>45077</v>
      </c>
      <c r="AF157" s="6">
        <v>45077</v>
      </c>
      <c r="AG157" t="s">
        <v>3372</v>
      </c>
    </row>
    <row r="158" spans="1:33" x14ac:dyDescent="0.25">
      <c r="A158">
        <v>2023</v>
      </c>
      <c r="B158" s="6">
        <v>45047</v>
      </c>
      <c r="C158" s="6">
        <v>45077</v>
      </c>
      <c r="D158" t="s">
        <v>88</v>
      </c>
      <c r="E158">
        <v>120</v>
      </c>
      <c r="F158" t="s">
        <v>214</v>
      </c>
      <c r="G158" t="s">
        <v>214</v>
      </c>
      <c r="H158" t="s">
        <v>3242</v>
      </c>
      <c r="I158" t="s">
        <v>755</v>
      </c>
      <c r="J158" t="s">
        <v>683</v>
      </c>
      <c r="K158" t="s">
        <v>458</v>
      </c>
      <c r="L158" s="12" t="s">
        <v>93</v>
      </c>
      <c r="M158">
        <v>408213</v>
      </c>
      <c r="N158" s="9">
        <v>131592</v>
      </c>
      <c r="O158" s="8" t="s">
        <v>3114</v>
      </c>
      <c r="P158">
        <v>80257.600000000006</v>
      </c>
      <c r="Q158" s="8" t="s">
        <v>3114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>
        <v>408213</v>
      </c>
      <c r="AC158" s="3">
        <v>1</v>
      </c>
      <c r="AD158" t="s">
        <v>3123</v>
      </c>
      <c r="AE158" s="6">
        <v>45077</v>
      </c>
      <c r="AF158" s="6">
        <v>45077</v>
      </c>
      <c r="AG158" t="s">
        <v>3372</v>
      </c>
    </row>
    <row r="159" spans="1:33" x14ac:dyDescent="0.25">
      <c r="A159">
        <v>2023</v>
      </c>
      <c r="B159" s="6">
        <v>45047</v>
      </c>
      <c r="C159" s="6">
        <v>45077</v>
      </c>
      <c r="D159" t="s">
        <v>88</v>
      </c>
      <c r="E159">
        <v>1697</v>
      </c>
      <c r="F159" t="s">
        <v>241</v>
      </c>
      <c r="G159" t="s">
        <v>241</v>
      </c>
      <c r="H159" t="s">
        <v>3227</v>
      </c>
      <c r="I159" t="s">
        <v>784</v>
      </c>
      <c r="J159" t="s">
        <v>475</v>
      </c>
      <c r="K159" t="s">
        <v>486</v>
      </c>
      <c r="L159" s="12" t="s">
        <v>94</v>
      </c>
      <c r="M159">
        <v>409141</v>
      </c>
      <c r="N159" s="9">
        <v>131592</v>
      </c>
      <c r="O159" s="8" t="s">
        <v>3114</v>
      </c>
      <c r="P159">
        <v>80257.600000000006</v>
      </c>
      <c r="Q159" s="8" t="s">
        <v>3114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>
        <v>409141</v>
      </c>
      <c r="AC159" s="3">
        <v>1</v>
      </c>
      <c r="AD159" t="s">
        <v>3123</v>
      </c>
      <c r="AE159" s="6">
        <v>45077</v>
      </c>
      <c r="AF159" s="6">
        <v>45077</v>
      </c>
      <c r="AG159" t="s">
        <v>3372</v>
      </c>
    </row>
    <row r="160" spans="1:33" x14ac:dyDescent="0.25">
      <c r="A160">
        <v>2023</v>
      </c>
      <c r="B160" s="6">
        <v>45047</v>
      </c>
      <c r="C160" s="6">
        <v>45077</v>
      </c>
      <c r="D160" t="s">
        <v>88</v>
      </c>
      <c r="E160">
        <v>340</v>
      </c>
      <c r="F160" t="s">
        <v>226</v>
      </c>
      <c r="G160" t="s">
        <v>226</v>
      </c>
      <c r="H160" t="s">
        <v>3260</v>
      </c>
      <c r="I160" t="s">
        <v>621</v>
      </c>
      <c r="J160" t="s">
        <v>785</v>
      </c>
      <c r="K160" t="s">
        <v>397</v>
      </c>
      <c r="L160" s="12" t="s">
        <v>93</v>
      </c>
      <c r="M160">
        <v>409267</v>
      </c>
      <c r="N160" s="9">
        <v>55344</v>
      </c>
      <c r="O160" s="8" t="s">
        <v>3114</v>
      </c>
      <c r="P160">
        <v>36950.839999999997</v>
      </c>
      <c r="Q160" s="8" t="s">
        <v>3114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">
        <v>409267</v>
      </c>
      <c r="AC160" s="3">
        <v>1</v>
      </c>
      <c r="AD160" t="s">
        <v>3123</v>
      </c>
      <c r="AE160" s="6">
        <v>45077</v>
      </c>
      <c r="AF160" s="6">
        <v>45077</v>
      </c>
      <c r="AG160" t="s">
        <v>3372</v>
      </c>
    </row>
    <row r="161" spans="1:33" x14ac:dyDescent="0.25">
      <c r="A161">
        <v>2023</v>
      </c>
      <c r="B161" s="6">
        <v>45047</v>
      </c>
      <c r="C161" s="6">
        <v>45077</v>
      </c>
      <c r="D161" t="s">
        <v>88</v>
      </c>
      <c r="E161">
        <v>710</v>
      </c>
      <c r="F161" t="s">
        <v>220</v>
      </c>
      <c r="G161" t="s">
        <v>220</v>
      </c>
      <c r="H161" t="s">
        <v>3222</v>
      </c>
      <c r="I161" t="s">
        <v>786</v>
      </c>
      <c r="J161" t="s">
        <v>644</v>
      </c>
      <c r="K161" t="s">
        <v>787</v>
      </c>
      <c r="L161" s="12" t="s">
        <v>94</v>
      </c>
      <c r="M161">
        <v>409507</v>
      </c>
      <c r="N161" s="9">
        <v>33004</v>
      </c>
      <c r="O161" s="8" t="s">
        <v>3114</v>
      </c>
      <c r="P161">
        <v>23229.8</v>
      </c>
      <c r="Q161" s="8" t="s">
        <v>3114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>
        <v>1</v>
      </c>
      <c r="AC161" s="3">
        <v>1</v>
      </c>
      <c r="AD161" t="s">
        <v>3123</v>
      </c>
      <c r="AE161" s="6">
        <v>45077</v>
      </c>
      <c r="AF161" s="6">
        <v>45077</v>
      </c>
      <c r="AG161" t="s">
        <v>3372</v>
      </c>
    </row>
    <row r="162" spans="1:33" x14ac:dyDescent="0.25">
      <c r="A162">
        <v>2023</v>
      </c>
      <c r="B162" s="6">
        <v>45047</v>
      </c>
      <c r="C162" s="6">
        <v>45077</v>
      </c>
      <c r="D162" t="s">
        <v>88</v>
      </c>
      <c r="E162">
        <v>340</v>
      </c>
      <c r="F162" t="s">
        <v>226</v>
      </c>
      <c r="G162" t="s">
        <v>226</v>
      </c>
      <c r="H162" t="s">
        <v>3291</v>
      </c>
      <c r="I162" s="8" t="s">
        <v>788</v>
      </c>
      <c r="J162" s="8" t="s">
        <v>496</v>
      </c>
      <c r="K162" s="8" t="s">
        <v>425</v>
      </c>
      <c r="L162" s="12" t="s">
        <v>93</v>
      </c>
      <c r="M162" s="8">
        <v>412646</v>
      </c>
      <c r="N162" s="10">
        <v>27672</v>
      </c>
      <c r="O162" s="8" t="s">
        <v>3114</v>
      </c>
      <c r="P162" s="8">
        <v>18475.419999999998</v>
      </c>
      <c r="Q162" s="8" t="s">
        <v>3114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">
        <v>1</v>
      </c>
      <c r="AC162" s="3">
        <v>1</v>
      </c>
      <c r="AD162" t="s">
        <v>3123</v>
      </c>
      <c r="AE162" s="6">
        <v>45077</v>
      </c>
      <c r="AF162" s="6">
        <v>45077</v>
      </c>
      <c r="AG162" t="s">
        <v>3372</v>
      </c>
    </row>
    <row r="163" spans="1:33" x14ac:dyDescent="0.25">
      <c r="A163">
        <v>2023</v>
      </c>
      <c r="B163" s="6">
        <v>45047</v>
      </c>
      <c r="C163" s="6">
        <v>45077</v>
      </c>
      <c r="D163" t="s">
        <v>88</v>
      </c>
      <c r="E163">
        <v>1193</v>
      </c>
      <c r="F163" t="s">
        <v>3375</v>
      </c>
      <c r="G163" t="s">
        <v>3375</v>
      </c>
      <c r="H163" t="s">
        <v>3263</v>
      </c>
      <c r="I163" t="s">
        <v>789</v>
      </c>
      <c r="J163" t="s">
        <v>483</v>
      </c>
      <c r="K163" t="s">
        <v>556</v>
      </c>
      <c r="L163" s="12" t="s">
        <v>93</v>
      </c>
      <c r="M163">
        <v>412851</v>
      </c>
      <c r="N163" s="9">
        <v>22427</v>
      </c>
      <c r="O163" s="8" t="s">
        <v>3114</v>
      </c>
      <c r="P163">
        <v>16344.78</v>
      </c>
      <c r="Q163" s="8" t="s">
        <v>3114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t="s">
        <v>3123</v>
      </c>
      <c r="AE163" s="6">
        <v>45077</v>
      </c>
      <c r="AF163" s="6">
        <v>45077</v>
      </c>
      <c r="AG163" t="s">
        <v>3372</v>
      </c>
    </row>
    <row r="164" spans="1:33" x14ac:dyDescent="0.25">
      <c r="A164">
        <v>2023</v>
      </c>
      <c r="B164" s="6">
        <v>45047</v>
      </c>
      <c r="C164" s="6">
        <v>45077</v>
      </c>
      <c r="D164" t="s">
        <v>88</v>
      </c>
      <c r="E164">
        <v>335</v>
      </c>
      <c r="F164" t="s">
        <v>242</v>
      </c>
      <c r="G164" t="s">
        <v>242</v>
      </c>
      <c r="H164" t="s">
        <v>3425</v>
      </c>
      <c r="I164" t="s">
        <v>790</v>
      </c>
      <c r="J164" t="s">
        <v>401</v>
      </c>
      <c r="K164" t="s">
        <v>629</v>
      </c>
      <c r="L164" s="12" t="s">
        <v>93</v>
      </c>
      <c r="M164">
        <v>412888</v>
      </c>
      <c r="N164" s="9">
        <v>70587</v>
      </c>
      <c r="O164" s="8" t="s">
        <v>3114</v>
      </c>
      <c r="P164">
        <v>45718.16</v>
      </c>
      <c r="Q164" s="8" t="s">
        <v>3114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>
        <v>412888</v>
      </c>
      <c r="AC164" s="3">
        <v>1</v>
      </c>
      <c r="AD164" t="s">
        <v>3123</v>
      </c>
      <c r="AE164" s="6">
        <v>45077</v>
      </c>
      <c r="AF164" s="6">
        <v>45077</v>
      </c>
      <c r="AG164" t="s">
        <v>3372</v>
      </c>
    </row>
    <row r="165" spans="1:33" x14ac:dyDescent="0.25">
      <c r="A165">
        <v>2023</v>
      </c>
      <c r="B165" s="6">
        <v>45047</v>
      </c>
      <c r="C165" s="6">
        <v>45077</v>
      </c>
      <c r="D165" t="s">
        <v>88</v>
      </c>
      <c r="E165">
        <v>1193</v>
      </c>
      <c r="F165" t="s">
        <v>3375</v>
      </c>
      <c r="G165" t="s">
        <v>3375</v>
      </c>
      <c r="H165" t="s">
        <v>3276</v>
      </c>
      <c r="I165" t="s">
        <v>791</v>
      </c>
      <c r="J165" t="s">
        <v>414</v>
      </c>
      <c r="K165" t="s">
        <v>571</v>
      </c>
      <c r="L165" s="12" t="s">
        <v>93</v>
      </c>
      <c r="M165">
        <v>413252</v>
      </c>
      <c r="N165" s="9">
        <v>22427</v>
      </c>
      <c r="O165" s="8" t="s">
        <v>3114</v>
      </c>
      <c r="P165">
        <v>16344.78</v>
      </c>
      <c r="Q165" s="8" t="s">
        <v>3114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">
        <v>1</v>
      </c>
      <c r="AC165" s="3">
        <v>1</v>
      </c>
      <c r="AD165" t="s">
        <v>3123</v>
      </c>
      <c r="AE165" s="6">
        <v>45077</v>
      </c>
      <c r="AF165" s="6">
        <v>45077</v>
      </c>
      <c r="AG165" t="s">
        <v>3372</v>
      </c>
    </row>
    <row r="166" spans="1:33" x14ac:dyDescent="0.25">
      <c r="A166">
        <v>2023</v>
      </c>
      <c r="B166" s="6">
        <v>45047</v>
      </c>
      <c r="C166" s="6">
        <v>45077</v>
      </c>
      <c r="D166" t="s">
        <v>88</v>
      </c>
      <c r="E166">
        <v>710</v>
      </c>
      <c r="F166" t="s">
        <v>220</v>
      </c>
      <c r="G166" t="s">
        <v>220</v>
      </c>
      <c r="H166" t="s">
        <v>3222</v>
      </c>
      <c r="I166" t="s">
        <v>490</v>
      </c>
      <c r="J166" t="s">
        <v>651</v>
      </c>
      <c r="K166" t="s">
        <v>523</v>
      </c>
      <c r="L166" s="12" t="s">
        <v>94</v>
      </c>
      <c r="M166">
        <v>414233</v>
      </c>
      <c r="N166" s="9">
        <v>33004</v>
      </c>
      <c r="O166" s="8" t="s">
        <v>3114</v>
      </c>
      <c r="P166">
        <v>22239.68</v>
      </c>
      <c r="Q166" s="8" t="s">
        <v>3114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v>414233</v>
      </c>
      <c r="AC166" s="3">
        <v>1</v>
      </c>
      <c r="AD166" t="s">
        <v>3123</v>
      </c>
      <c r="AE166" s="6">
        <v>45077</v>
      </c>
      <c r="AF166" s="6">
        <v>45077</v>
      </c>
      <c r="AG166" t="s">
        <v>3372</v>
      </c>
    </row>
    <row r="167" spans="1:33" x14ac:dyDescent="0.25">
      <c r="A167">
        <v>2023</v>
      </c>
      <c r="B167" s="6">
        <v>45047</v>
      </c>
      <c r="C167" s="6">
        <v>45077</v>
      </c>
      <c r="D167" t="s">
        <v>88</v>
      </c>
      <c r="E167">
        <v>340</v>
      </c>
      <c r="F167" t="s">
        <v>226</v>
      </c>
      <c r="G167" t="s">
        <v>226</v>
      </c>
      <c r="H167" t="s">
        <v>3226</v>
      </c>
      <c r="I167" t="s">
        <v>792</v>
      </c>
      <c r="J167" t="s">
        <v>483</v>
      </c>
      <c r="K167" t="s">
        <v>793</v>
      </c>
      <c r="L167" s="12" t="s">
        <v>93</v>
      </c>
      <c r="M167">
        <v>416366</v>
      </c>
      <c r="N167" s="9">
        <v>55344</v>
      </c>
      <c r="O167" s="8" t="s">
        <v>3114</v>
      </c>
      <c r="P167">
        <v>35290.519999999997</v>
      </c>
      <c r="Q167" s="8" t="s">
        <v>3114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">
        <v>416366</v>
      </c>
      <c r="AC167" s="3">
        <v>1</v>
      </c>
      <c r="AD167" t="s">
        <v>3123</v>
      </c>
      <c r="AE167" s="6">
        <v>45077</v>
      </c>
      <c r="AF167" s="6">
        <v>45077</v>
      </c>
      <c r="AG167" t="s">
        <v>3372</v>
      </c>
    </row>
    <row r="168" spans="1:33" x14ac:dyDescent="0.25">
      <c r="A168">
        <v>2023</v>
      </c>
      <c r="B168" s="6">
        <v>45047</v>
      </c>
      <c r="C168" s="6">
        <v>45077</v>
      </c>
      <c r="D168" t="s">
        <v>88</v>
      </c>
      <c r="E168">
        <v>960</v>
      </c>
      <c r="F168" t="s">
        <v>239</v>
      </c>
      <c r="G168" t="s">
        <v>239</v>
      </c>
      <c r="H168" t="s">
        <v>3224</v>
      </c>
      <c r="I168" t="s">
        <v>794</v>
      </c>
      <c r="J168" t="s">
        <v>795</v>
      </c>
      <c r="K168" t="s">
        <v>694</v>
      </c>
      <c r="L168" s="12" t="s">
        <v>94</v>
      </c>
      <c r="M168">
        <v>416393</v>
      </c>
      <c r="N168" s="9">
        <v>21060</v>
      </c>
      <c r="O168" s="8" t="s">
        <v>3114</v>
      </c>
      <c r="P168">
        <v>14817.02</v>
      </c>
      <c r="Q168" s="8" t="s">
        <v>3114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1</v>
      </c>
      <c r="AC168" s="3">
        <v>1</v>
      </c>
      <c r="AD168" t="s">
        <v>3123</v>
      </c>
      <c r="AE168" s="6">
        <v>45077</v>
      </c>
      <c r="AF168" s="6">
        <v>45077</v>
      </c>
      <c r="AG168" t="s">
        <v>3372</v>
      </c>
    </row>
    <row r="169" spans="1:33" x14ac:dyDescent="0.25">
      <c r="A169">
        <v>2023</v>
      </c>
      <c r="B169" s="6">
        <v>45047</v>
      </c>
      <c r="C169" s="6">
        <v>45077</v>
      </c>
      <c r="D169" t="s">
        <v>88</v>
      </c>
      <c r="E169">
        <v>340</v>
      </c>
      <c r="F169" t="s">
        <v>226</v>
      </c>
      <c r="G169" t="s">
        <v>226</v>
      </c>
      <c r="H169" t="s">
        <v>3260</v>
      </c>
      <c r="I169" t="s">
        <v>796</v>
      </c>
      <c r="J169" t="s">
        <v>651</v>
      </c>
      <c r="K169" t="s">
        <v>458</v>
      </c>
      <c r="L169" s="12" t="s">
        <v>94</v>
      </c>
      <c r="M169">
        <v>416562</v>
      </c>
      <c r="N169" s="9">
        <v>55344</v>
      </c>
      <c r="O169" s="8" t="s">
        <v>3114</v>
      </c>
      <c r="P169">
        <v>35290.519999999997</v>
      </c>
      <c r="Q169" s="8" t="s">
        <v>3114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>
        <v>416562</v>
      </c>
      <c r="AC169" s="3">
        <v>1</v>
      </c>
      <c r="AD169" t="s">
        <v>3123</v>
      </c>
      <c r="AE169" s="6">
        <v>45077</v>
      </c>
      <c r="AF169" s="6">
        <v>45077</v>
      </c>
      <c r="AG169" t="s">
        <v>3372</v>
      </c>
    </row>
    <row r="170" spans="1:33" x14ac:dyDescent="0.25">
      <c r="A170">
        <v>2023</v>
      </c>
      <c r="B170" s="6">
        <v>45047</v>
      </c>
      <c r="C170" s="6">
        <v>45077</v>
      </c>
      <c r="D170" t="s">
        <v>88</v>
      </c>
      <c r="E170">
        <v>120</v>
      </c>
      <c r="F170" t="s">
        <v>214</v>
      </c>
      <c r="G170" t="s">
        <v>214</v>
      </c>
      <c r="H170" t="s">
        <v>3268</v>
      </c>
      <c r="I170" t="s">
        <v>797</v>
      </c>
      <c r="J170" t="s">
        <v>700</v>
      </c>
      <c r="K170" t="s">
        <v>605</v>
      </c>
      <c r="L170" s="12" t="s">
        <v>94</v>
      </c>
      <c r="M170">
        <v>417605</v>
      </c>
      <c r="N170" s="9">
        <v>131592</v>
      </c>
      <c r="O170" s="8" t="s">
        <v>3114</v>
      </c>
      <c r="P170">
        <v>80257.600000000006</v>
      </c>
      <c r="Q170" s="8" t="s">
        <v>3114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3">
        <v>417605</v>
      </c>
      <c r="AC170" s="3">
        <v>1</v>
      </c>
      <c r="AD170" t="s">
        <v>3123</v>
      </c>
      <c r="AE170" s="6">
        <v>45077</v>
      </c>
      <c r="AF170" s="6">
        <v>45077</v>
      </c>
      <c r="AG170" t="s">
        <v>3372</v>
      </c>
    </row>
    <row r="171" spans="1:33" x14ac:dyDescent="0.25">
      <c r="A171">
        <v>2023</v>
      </c>
      <c r="B171" s="6">
        <v>45047</v>
      </c>
      <c r="C171" s="6">
        <v>45077</v>
      </c>
      <c r="D171" t="s">
        <v>88</v>
      </c>
      <c r="E171">
        <v>340</v>
      </c>
      <c r="F171" t="s">
        <v>226</v>
      </c>
      <c r="G171" t="s">
        <v>226</v>
      </c>
      <c r="H171" t="s">
        <v>3260</v>
      </c>
      <c r="I171" t="s">
        <v>798</v>
      </c>
      <c r="J171" t="s">
        <v>799</v>
      </c>
      <c r="K171" t="s">
        <v>392</v>
      </c>
      <c r="L171" s="12" t="s">
        <v>93</v>
      </c>
      <c r="M171">
        <v>418579</v>
      </c>
      <c r="N171" s="9">
        <v>55344</v>
      </c>
      <c r="O171" s="8" t="s">
        <v>3114</v>
      </c>
      <c r="P171">
        <v>35290.519999999997</v>
      </c>
      <c r="Q171" s="8" t="s">
        <v>3114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3">
        <v>418579</v>
      </c>
      <c r="AC171" s="3">
        <v>1</v>
      </c>
      <c r="AD171" t="s">
        <v>3123</v>
      </c>
      <c r="AE171" s="6">
        <v>45077</v>
      </c>
      <c r="AF171" s="6">
        <v>45077</v>
      </c>
      <c r="AG171" t="s">
        <v>3372</v>
      </c>
    </row>
    <row r="172" spans="1:33" x14ac:dyDescent="0.25">
      <c r="A172">
        <v>2023</v>
      </c>
      <c r="B172" s="6">
        <v>45047</v>
      </c>
      <c r="C172" s="6">
        <v>45077</v>
      </c>
      <c r="D172" t="s">
        <v>88</v>
      </c>
      <c r="E172">
        <v>120</v>
      </c>
      <c r="F172" t="s">
        <v>214</v>
      </c>
      <c r="G172" t="s">
        <v>214</v>
      </c>
      <c r="H172" t="s">
        <v>3286</v>
      </c>
      <c r="I172" t="s">
        <v>800</v>
      </c>
      <c r="J172" t="s">
        <v>801</v>
      </c>
      <c r="K172" t="s">
        <v>397</v>
      </c>
      <c r="L172" s="12" t="s">
        <v>93</v>
      </c>
      <c r="M172">
        <v>418971</v>
      </c>
      <c r="N172" s="9">
        <v>131592</v>
      </c>
      <c r="O172" s="8" t="s">
        <v>3114</v>
      </c>
      <c r="P172">
        <v>76309.84</v>
      </c>
      <c r="Q172" s="8" t="s">
        <v>3114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3">
        <v>418971</v>
      </c>
      <c r="AC172" s="3">
        <v>1</v>
      </c>
      <c r="AD172" t="s">
        <v>3123</v>
      </c>
      <c r="AE172" s="6">
        <v>45077</v>
      </c>
      <c r="AF172" s="6">
        <v>45077</v>
      </c>
      <c r="AG172" t="s">
        <v>3372</v>
      </c>
    </row>
    <row r="173" spans="1:33" x14ac:dyDescent="0.25">
      <c r="A173">
        <v>2023</v>
      </c>
      <c r="B173" s="6">
        <v>45047</v>
      </c>
      <c r="C173" s="6">
        <v>45077</v>
      </c>
      <c r="D173" t="s">
        <v>88</v>
      </c>
      <c r="E173">
        <v>120</v>
      </c>
      <c r="F173" t="s">
        <v>214</v>
      </c>
      <c r="G173" t="s">
        <v>214</v>
      </c>
      <c r="H173" t="s">
        <v>3242</v>
      </c>
      <c r="I173" t="s">
        <v>802</v>
      </c>
      <c r="J173" t="s">
        <v>803</v>
      </c>
      <c r="K173" t="s">
        <v>523</v>
      </c>
      <c r="L173" s="12" t="s">
        <v>94</v>
      </c>
      <c r="M173">
        <v>418999</v>
      </c>
      <c r="N173" s="9">
        <v>131592</v>
      </c>
      <c r="O173" s="8" t="s">
        <v>3114</v>
      </c>
      <c r="P173">
        <v>76309.84</v>
      </c>
      <c r="Q173" s="8" t="s">
        <v>3114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3">
        <v>418999</v>
      </c>
      <c r="AC173" s="3">
        <v>1</v>
      </c>
      <c r="AD173" t="s">
        <v>3123</v>
      </c>
      <c r="AE173" s="6">
        <v>45077</v>
      </c>
      <c r="AF173" s="6">
        <v>45077</v>
      </c>
      <c r="AG173" t="s">
        <v>3372</v>
      </c>
    </row>
    <row r="174" spans="1:33" x14ac:dyDescent="0.25">
      <c r="A174">
        <v>2023</v>
      </c>
      <c r="B174" s="6">
        <v>45047</v>
      </c>
      <c r="C174" s="6">
        <v>45077</v>
      </c>
      <c r="D174" t="s">
        <v>88</v>
      </c>
      <c r="E174">
        <v>1260</v>
      </c>
      <c r="F174" t="s">
        <v>243</v>
      </c>
      <c r="G174" t="s">
        <v>243</v>
      </c>
      <c r="H174" t="s">
        <v>3224</v>
      </c>
      <c r="I174" t="s">
        <v>408</v>
      </c>
      <c r="J174" t="s">
        <v>804</v>
      </c>
      <c r="K174" t="s">
        <v>425</v>
      </c>
      <c r="L174" s="12" t="s">
        <v>94</v>
      </c>
      <c r="M174">
        <v>419005</v>
      </c>
      <c r="N174" s="9">
        <v>21060</v>
      </c>
      <c r="O174" s="8" t="s">
        <v>3114</v>
      </c>
      <c r="P174">
        <v>14817.02</v>
      </c>
      <c r="Q174" s="8" t="s">
        <v>3114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3">
        <v>1</v>
      </c>
      <c r="AC174" s="3">
        <v>1</v>
      </c>
      <c r="AD174" t="s">
        <v>3123</v>
      </c>
      <c r="AE174" s="6">
        <v>45077</v>
      </c>
      <c r="AF174" s="6">
        <v>45077</v>
      </c>
      <c r="AG174" t="s">
        <v>3372</v>
      </c>
    </row>
    <row r="175" spans="1:33" x14ac:dyDescent="0.25">
      <c r="A175">
        <v>2023</v>
      </c>
      <c r="B175" s="6">
        <v>45047</v>
      </c>
      <c r="C175" s="6">
        <v>45077</v>
      </c>
      <c r="D175" t="s">
        <v>88</v>
      </c>
      <c r="E175">
        <v>340</v>
      </c>
      <c r="F175" t="s">
        <v>226</v>
      </c>
      <c r="G175" t="s">
        <v>226</v>
      </c>
      <c r="H175" t="s">
        <v>3260</v>
      </c>
      <c r="I175" t="s">
        <v>695</v>
      </c>
      <c r="J175" t="s">
        <v>757</v>
      </c>
      <c r="K175" t="s">
        <v>425</v>
      </c>
      <c r="L175" s="12" t="s">
        <v>93</v>
      </c>
      <c r="M175">
        <v>420039</v>
      </c>
      <c r="N175" s="9">
        <v>55344</v>
      </c>
      <c r="O175" s="8" t="s">
        <v>3114</v>
      </c>
      <c r="P175">
        <v>35290.519999999997</v>
      </c>
      <c r="Q175" s="8" t="s">
        <v>3114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3">
        <v>420039</v>
      </c>
      <c r="AC175" s="3">
        <v>1</v>
      </c>
      <c r="AD175" t="s">
        <v>3123</v>
      </c>
      <c r="AE175" s="6">
        <v>45077</v>
      </c>
      <c r="AF175" s="6">
        <v>45077</v>
      </c>
      <c r="AG175" t="s">
        <v>3372</v>
      </c>
    </row>
    <row r="176" spans="1:33" x14ac:dyDescent="0.25">
      <c r="A176">
        <v>2023</v>
      </c>
      <c r="B176" s="6">
        <v>45047</v>
      </c>
      <c r="C176" s="6">
        <v>45077</v>
      </c>
      <c r="D176" t="s">
        <v>88</v>
      </c>
      <c r="E176">
        <v>120</v>
      </c>
      <c r="F176" t="s">
        <v>214</v>
      </c>
      <c r="G176" t="s">
        <v>214</v>
      </c>
      <c r="H176" t="s">
        <v>3293</v>
      </c>
      <c r="I176" t="s">
        <v>806</v>
      </c>
      <c r="J176" t="s">
        <v>483</v>
      </c>
      <c r="K176" t="s">
        <v>455</v>
      </c>
      <c r="L176" s="12" t="s">
        <v>93</v>
      </c>
      <c r="M176">
        <v>420477</v>
      </c>
      <c r="N176" s="9">
        <v>131592</v>
      </c>
      <c r="O176" s="8" t="s">
        <v>3114</v>
      </c>
      <c r="P176">
        <v>76309.84</v>
      </c>
      <c r="Q176" s="8" t="s">
        <v>3114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3">
        <v>420477</v>
      </c>
      <c r="AC176" s="3">
        <v>1</v>
      </c>
      <c r="AD176" t="s">
        <v>3123</v>
      </c>
      <c r="AE176" s="6">
        <v>45077</v>
      </c>
      <c r="AF176" s="6">
        <v>45077</v>
      </c>
      <c r="AG176" t="s">
        <v>3372</v>
      </c>
    </row>
    <row r="177" spans="1:33" x14ac:dyDescent="0.25">
      <c r="A177">
        <v>2023</v>
      </c>
      <c r="B177" s="6">
        <v>45047</v>
      </c>
      <c r="C177" s="6">
        <v>45077</v>
      </c>
      <c r="D177" t="s">
        <v>88</v>
      </c>
      <c r="E177">
        <v>1400</v>
      </c>
      <c r="F177" t="s">
        <v>229</v>
      </c>
      <c r="G177" t="s">
        <v>229</v>
      </c>
      <c r="H177" t="s">
        <v>3266</v>
      </c>
      <c r="I177" t="s">
        <v>763</v>
      </c>
      <c r="J177" t="s">
        <v>604</v>
      </c>
      <c r="K177" t="s">
        <v>807</v>
      </c>
      <c r="L177" s="12" t="s">
        <v>94</v>
      </c>
      <c r="M177">
        <v>420511</v>
      </c>
      <c r="N177" s="9">
        <v>17670</v>
      </c>
      <c r="O177" s="8" t="s">
        <v>3114</v>
      </c>
      <c r="P177">
        <v>12696.94</v>
      </c>
      <c r="Q177" s="8" t="s">
        <v>3114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3">
        <v>1</v>
      </c>
      <c r="AC177" s="3">
        <v>1</v>
      </c>
      <c r="AD177" t="s">
        <v>3123</v>
      </c>
      <c r="AE177" s="6">
        <v>45077</v>
      </c>
      <c r="AF177" s="6">
        <v>45077</v>
      </c>
      <c r="AG177" t="s">
        <v>3372</v>
      </c>
    </row>
    <row r="178" spans="1:33" x14ac:dyDescent="0.25">
      <c r="A178">
        <v>2023</v>
      </c>
      <c r="B178" s="6">
        <v>45047</v>
      </c>
      <c r="C178" s="6">
        <v>45077</v>
      </c>
      <c r="D178" t="s">
        <v>88</v>
      </c>
      <c r="E178">
        <v>340</v>
      </c>
      <c r="F178" t="s">
        <v>226</v>
      </c>
      <c r="G178" t="s">
        <v>226</v>
      </c>
      <c r="H178" t="s">
        <v>3243</v>
      </c>
      <c r="I178" t="s">
        <v>808</v>
      </c>
      <c r="J178" t="s">
        <v>498</v>
      </c>
      <c r="K178" t="s">
        <v>809</v>
      </c>
      <c r="L178" s="12" t="s">
        <v>94</v>
      </c>
      <c r="M178">
        <v>420708</v>
      </c>
      <c r="N178" s="9">
        <v>55344</v>
      </c>
      <c r="O178" s="8" t="s">
        <v>3114</v>
      </c>
      <c r="P178">
        <v>35290.519999999997</v>
      </c>
      <c r="Q178" s="8" t="s">
        <v>3114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3">
        <v>420708</v>
      </c>
      <c r="AC178" s="3">
        <v>1</v>
      </c>
      <c r="AD178" t="s">
        <v>3123</v>
      </c>
      <c r="AE178" s="6">
        <v>45077</v>
      </c>
      <c r="AF178" s="6">
        <v>45077</v>
      </c>
      <c r="AG178" t="s">
        <v>3372</v>
      </c>
    </row>
    <row r="179" spans="1:33" x14ac:dyDescent="0.25">
      <c r="A179">
        <v>2023</v>
      </c>
      <c r="B179" s="6">
        <v>45047</v>
      </c>
      <c r="C179" s="6">
        <v>45077</v>
      </c>
      <c r="D179" t="s">
        <v>88</v>
      </c>
      <c r="E179">
        <v>1490</v>
      </c>
      <c r="F179" t="s">
        <v>216</v>
      </c>
      <c r="G179" t="s">
        <v>216</v>
      </c>
      <c r="H179" t="s">
        <v>3235</v>
      </c>
      <c r="I179" t="s">
        <v>810</v>
      </c>
      <c r="J179" t="s">
        <v>811</v>
      </c>
      <c r="K179" t="s">
        <v>812</v>
      </c>
      <c r="L179" s="12" t="s">
        <v>94</v>
      </c>
      <c r="M179">
        <v>424955</v>
      </c>
      <c r="N179" s="9">
        <v>12917</v>
      </c>
      <c r="O179" s="8" t="s">
        <v>3114</v>
      </c>
      <c r="P179">
        <v>9642.94</v>
      </c>
      <c r="Q179" s="8" t="s">
        <v>3114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3">
        <v>424955</v>
      </c>
      <c r="AC179" s="3">
        <v>1</v>
      </c>
      <c r="AD179" t="s">
        <v>3123</v>
      </c>
      <c r="AE179" s="6">
        <v>45077</v>
      </c>
      <c r="AF179" s="6">
        <v>45077</v>
      </c>
      <c r="AG179" t="s">
        <v>3372</v>
      </c>
    </row>
    <row r="180" spans="1:33" x14ac:dyDescent="0.25">
      <c r="A180">
        <v>2023</v>
      </c>
      <c r="B180" s="6">
        <v>45047</v>
      </c>
      <c r="C180" s="6">
        <v>45077</v>
      </c>
      <c r="D180" t="s">
        <v>88</v>
      </c>
      <c r="E180">
        <v>340</v>
      </c>
      <c r="F180" t="s">
        <v>226</v>
      </c>
      <c r="G180" t="s">
        <v>226</v>
      </c>
      <c r="H180" t="s">
        <v>3234</v>
      </c>
      <c r="I180" t="s">
        <v>813</v>
      </c>
      <c r="J180" t="s">
        <v>814</v>
      </c>
      <c r="K180" t="s">
        <v>418</v>
      </c>
      <c r="L180" s="12" t="s">
        <v>93</v>
      </c>
      <c r="M180">
        <v>426177</v>
      </c>
      <c r="N180" s="9">
        <v>55344</v>
      </c>
      <c r="O180" s="8" t="s">
        <v>3114</v>
      </c>
      <c r="P180">
        <v>35290.519999999997</v>
      </c>
      <c r="Q180" s="8" t="s">
        <v>3114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3">
        <v>426177</v>
      </c>
      <c r="AC180" s="3">
        <v>1</v>
      </c>
      <c r="AD180" t="s">
        <v>3123</v>
      </c>
      <c r="AE180" s="6">
        <v>45077</v>
      </c>
      <c r="AF180" s="6">
        <v>45077</v>
      </c>
      <c r="AG180" t="s">
        <v>3372</v>
      </c>
    </row>
    <row r="181" spans="1:33" x14ac:dyDescent="0.25">
      <c r="A181">
        <v>2023</v>
      </c>
      <c r="B181" s="6">
        <v>45047</v>
      </c>
      <c r="C181" s="6">
        <v>45077</v>
      </c>
      <c r="D181" t="s">
        <v>88</v>
      </c>
      <c r="E181">
        <v>120</v>
      </c>
      <c r="F181" t="s">
        <v>214</v>
      </c>
      <c r="G181" t="s">
        <v>214</v>
      </c>
      <c r="H181" t="s">
        <v>3660</v>
      </c>
      <c r="I181" t="s">
        <v>815</v>
      </c>
      <c r="J181" t="s">
        <v>816</v>
      </c>
      <c r="K181" t="s">
        <v>556</v>
      </c>
      <c r="L181" s="12" t="s">
        <v>93</v>
      </c>
      <c r="M181">
        <v>426195</v>
      </c>
      <c r="N181" s="9">
        <v>131592</v>
      </c>
      <c r="O181" s="8" t="s">
        <v>3114</v>
      </c>
      <c r="P181">
        <v>76309.84</v>
      </c>
      <c r="Q181" s="8" t="s">
        <v>3114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3">
        <v>426195</v>
      </c>
      <c r="AC181" s="3">
        <v>1</v>
      </c>
      <c r="AD181" t="s">
        <v>3123</v>
      </c>
      <c r="AE181" s="6">
        <v>45077</v>
      </c>
      <c r="AF181" s="6">
        <v>45077</v>
      </c>
      <c r="AG181" t="s">
        <v>3372</v>
      </c>
    </row>
    <row r="182" spans="1:33" x14ac:dyDescent="0.25">
      <c r="A182">
        <v>2023</v>
      </c>
      <c r="B182" s="6">
        <v>45047</v>
      </c>
      <c r="C182" s="6">
        <v>45077</v>
      </c>
      <c r="D182" t="s">
        <v>88</v>
      </c>
      <c r="E182">
        <v>1241</v>
      </c>
      <c r="F182" t="s">
        <v>3204</v>
      </c>
      <c r="G182" t="s">
        <v>3204</v>
      </c>
      <c r="H182" t="s">
        <v>3222</v>
      </c>
      <c r="I182" t="s">
        <v>817</v>
      </c>
      <c r="J182" t="s">
        <v>818</v>
      </c>
      <c r="K182" t="s">
        <v>689</v>
      </c>
      <c r="L182" s="12" t="s">
        <v>93</v>
      </c>
      <c r="M182">
        <v>426373</v>
      </c>
      <c r="N182" s="9">
        <v>22427</v>
      </c>
      <c r="O182" s="8" t="s">
        <v>3114</v>
      </c>
      <c r="P182">
        <v>15834.52</v>
      </c>
      <c r="Q182" s="8" t="s">
        <v>3114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3">
        <v>426373</v>
      </c>
      <c r="AC182" s="3">
        <v>1</v>
      </c>
      <c r="AD182" t="s">
        <v>3123</v>
      </c>
      <c r="AE182" s="6">
        <v>45077</v>
      </c>
      <c r="AF182" s="6">
        <v>45077</v>
      </c>
      <c r="AG182" t="s">
        <v>3372</v>
      </c>
    </row>
    <row r="183" spans="1:33" x14ac:dyDescent="0.25">
      <c r="A183">
        <v>2023</v>
      </c>
      <c r="B183" s="6">
        <v>45047</v>
      </c>
      <c r="C183" s="6">
        <v>45077</v>
      </c>
      <c r="D183" t="s">
        <v>88</v>
      </c>
      <c r="E183">
        <v>120</v>
      </c>
      <c r="F183" t="s">
        <v>214</v>
      </c>
      <c r="G183" t="s">
        <v>214</v>
      </c>
      <c r="H183" t="s">
        <v>3254</v>
      </c>
      <c r="I183" t="s">
        <v>819</v>
      </c>
      <c r="J183" t="s">
        <v>387</v>
      </c>
      <c r="K183" t="s">
        <v>455</v>
      </c>
      <c r="L183" s="12" t="s">
        <v>94</v>
      </c>
      <c r="M183">
        <v>427256</v>
      </c>
      <c r="N183" s="9">
        <v>131592</v>
      </c>
      <c r="O183" s="8" t="s">
        <v>3114</v>
      </c>
      <c r="P183">
        <v>76309.84</v>
      </c>
      <c r="Q183" s="8" t="s">
        <v>3114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3">
        <v>427256</v>
      </c>
      <c r="AC183" s="3">
        <v>1</v>
      </c>
      <c r="AD183" t="s">
        <v>3123</v>
      </c>
      <c r="AE183" s="6">
        <v>45077</v>
      </c>
      <c r="AF183" s="6">
        <v>45077</v>
      </c>
      <c r="AG183" t="s">
        <v>3372</v>
      </c>
    </row>
    <row r="184" spans="1:33" x14ac:dyDescent="0.25">
      <c r="A184">
        <v>2023</v>
      </c>
      <c r="B184" s="6">
        <v>45047</v>
      </c>
      <c r="C184" s="6">
        <v>45077</v>
      </c>
      <c r="D184" t="s">
        <v>88</v>
      </c>
      <c r="E184">
        <v>1090</v>
      </c>
      <c r="F184" t="s">
        <v>227</v>
      </c>
      <c r="G184" t="s">
        <v>227</v>
      </c>
      <c r="H184" t="s">
        <v>3280</v>
      </c>
      <c r="I184" t="s">
        <v>820</v>
      </c>
      <c r="J184" t="s">
        <v>821</v>
      </c>
      <c r="K184" t="s">
        <v>822</v>
      </c>
      <c r="L184" s="12" t="s">
        <v>94</v>
      </c>
      <c r="M184">
        <v>427274</v>
      </c>
      <c r="N184" s="9">
        <v>24443.5</v>
      </c>
      <c r="O184" s="8" t="s">
        <v>3114</v>
      </c>
      <c r="P184">
        <v>17263.23</v>
      </c>
      <c r="Q184" s="8" t="s">
        <v>3114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3">
        <v>427274</v>
      </c>
      <c r="AC184" s="3">
        <v>1</v>
      </c>
      <c r="AD184" t="s">
        <v>3123</v>
      </c>
      <c r="AE184" s="6">
        <v>45077</v>
      </c>
      <c r="AF184" s="6">
        <v>45077</v>
      </c>
      <c r="AG184" t="s">
        <v>3372</v>
      </c>
    </row>
    <row r="185" spans="1:33" x14ac:dyDescent="0.25">
      <c r="A185">
        <v>2023</v>
      </c>
      <c r="B185" s="6">
        <v>45047</v>
      </c>
      <c r="C185" s="6">
        <v>45077</v>
      </c>
      <c r="D185" t="s">
        <v>88</v>
      </c>
      <c r="E185">
        <v>340</v>
      </c>
      <c r="F185" t="s">
        <v>226</v>
      </c>
      <c r="G185" t="s">
        <v>226</v>
      </c>
      <c r="H185" t="s">
        <v>3272</v>
      </c>
      <c r="I185" t="s">
        <v>823</v>
      </c>
      <c r="J185" t="s">
        <v>509</v>
      </c>
      <c r="K185" t="s">
        <v>394</v>
      </c>
      <c r="L185" s="12" t="s">
        <v>94</v>
      </c>
      <c r="M185">
        <v>428693</v>
      </c>
      <c r="N185" s="9">
        <v>55344</v>
      </c>
      <c r="O185" s="8" t="s">
        <v>3114</v>
      </c>
      <c r="P185">
        <v>35290.519999999997</v>
      </c>
      <c r="Q185" s="8" t="s">
        <v>3114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3">
        <v>428693</v>
      </c>
      <c r="AC185" s="3">
        <v>1</v>
      </c>
      <c r="AD185" t="s">
        <v>3123</v>
      </c>
      <c r="AE185" s="6">
        <v>45077</v>
      </c>
      <c r="AF185" s="6">
        <v>45077</v>
      </c>
      <c r="AG185" t="s">
        <v>3372</v>
      </c>
    </row>
    <row r="186" spans="1:33" x14ac:dyDescent="0.25">
      <c r="A186">
        <v>2023</v>
      </c>
      <c r="B186" s="6">
        <v>45047</v>
      </c>
      <c r="C186" s="6">
        <v>45077</v>
      </c>
      <c r="D186" t="s">
        <v>88</v>
      </c>
      <c r="E186">
        <v>120</v>
      </c>
      <c r="F186" t="s">
        <v>214</v>
      </c>
      <c r="G186" t="s">
        <v>214</v>
      </c>
      <c r="H186" t="s">
        <v>3242</v>
      </c>
      <c r="I186" t="s">
        <v>740</v>
      </c>
      <c r="J186" t="s">
        <v>824</v>
      </c>
      <c r="K186" t="s">
        <v>825</v>
      </c>
      <c r="L186" s="12" t="s">
        <v>94</v>
      </c>
      <c r="M186">
        <v>428737</v>
      </c>
      <c r="N186" s="9">
        <v>131592</v>
      </c>
      <c r="O186" s="8" t="s">
        <v>3114</v>
      </c>
      <c r="P186">
        <v>76309.84</v>
      </c>
      <c r="Q186" s="8" t="s">
        <v>3114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3">
        <v>428737</v>
      </c>
      <c r="AC186" s="3">
        <v>1</v>
      </c>
      <c r="AD186" t="s">
        <v>3123</v>
      </c>
      <c r="AE186" s="6">
        <v>45077</v>
      </c>
      <c r="AF186" s="6">
        <v>45077</v>
      </c>
      <c r="AG186" t="s">
        <v>3372</v>
      </c>
    </row>
    <row r="187" spans="1:33" x14ac:dyDescent="0.25">
      <c r="A187">
        <v>2023</v>
      </c>
      <c r="B187" s="6">
        <v>45047</v>
      </c>
      <c r="C187" s="6">
        <v>45077</v>
      </c>
      <c r="D187" t="s">
        <v>88</v>
      </c>
      <c r="E187">
        <v>330</v>
      </c>
      <c r="F187" t="s">
        <v>222</v>
      </c>
      <c r="G187" t="s">
        <v>222</v>
      </c>
      <c r="H187" t="s">
        <v>3247</v>
      </c>
      <c r="I187" t="s">
        <v>826</v>
      </c>
      <c r="J187" t="s">
        <v>704</v>
      </c>
      <c r="K187" t="s">
        <v>713</v>
      </c>
      <c r="L187" s="12" t="s">
        <v>93</v>
      </c>
      <c r="M187">
        <v>428924</v>
      </c>
      <c r="N187" s="9">
        <v>70587</v>
      </c>
      <c r="O187" s="8" t="s">
        <v>3114</v>
      </c>
      <c r="P187">
        <v>43600.54</v>
      </c>
      <c r="Q187" s="8" t="s">
        <v>3114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3">
        <v>428924</v>
      </c>
      <c r="AC187" s="3">
        <v>1</v>
      </c>
      <c r="AD187" t="s">
        <v>3123</v>
      </c>
      <c r="AE187" s="6">
        <v>45077</v>
      </c>
      <c r="AF187" s="6">
        <v>45077</v>
      </c>
      <c r="AG187" t="s">
        <v>3372</v>
      </c>
    </row>
    <row r="188" spans="1:33" x14ac:dyDescent="0.25">
      <c r="A188">
        <v>2023</v>
      </c>
      <c r="B188" s="6">
        <v>45047</v>
      </c>
      <c r="C188" s="6">
        <v>45077</v>
      </c>
      <c r="D188" t="s">
        <v>88</v>
      </c>
      <c r="E188">
        <v>1490</v>
      </c>
      <c r="F188" t="s">
        <v>216</v>
      </c>
      <c r="G188" t="s">
        <v>216</v>
      </c>
      <c r="H188" t="s">
        <v>3235</v>
      </c>
      <c r="I188" t="s">
        <v>827</v>
      </c>
      <c r="J188" t="s">
        <v>828</v>
      </c>
      <c r="K188" t="s">
        <v>486</v>
      </c>
      <c r="L188" s="12" t="s">
        <v>93</v>
      </c>
      <c r="M188">
        <v>429852</v>
      </c>
      <c r="N188" s="9">
        <v>12917</v>
      </c>
      <c r="O188" s="8" t="s">
        <v>3114</v>
      </c>
      <c r="P188">
        <v>9643.4699999999993</v>
      </c>
      <c r="Q188" s="8" t="s">
        <v>3114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1</v>
      </c>
      <c r="Z188" s="3">
        <v>1</v>
      </c>
      <c r="AA188" s="3">
        <v>1</v>
      </c>
      <c r="AB188" s="3">
        <v>1</v>
      </c>
      <c r="AC188" s="3">
        <v>1</v>
      </c>
      <c r="AD188" t="s">
        <v>3123</v>
      </c>
      <c r="AE188" s="6">
        <v>45077</v>
      </c>
      <c r="AF188" s="6">
        <v>45077</v>
      </c>
      <c r="AG188" t="s">
        <v>3372</v>
      </c>
    </row>
    <row r="189" spans="1:33" x14ac:dyDescent="0.25">
      <c r="A189">
        <v>2023</v>
      </c>
      <c r="B189" s="6">
        <v>45047</v>
      </c>
      <c r="C189" s="6">
        <v>45077</v>
      </c>
      <c r="D189" t="s">
        <v>88</v>
      </c>
      <c r="E189">
        <v>340</v>
      </c>
      <c r="F189" t="s">
        <v>226</v>
      </c>
      <c r="G189" t="s">
        <v>226</v>
      </c>
      <c r="H189" t="s">
        <v>3254</v>
      </c>
      <c r="I189" t="s">
        <v>829</v>
      </c>
      <c r="J189" t="s">
        <v>830</v>
      </c>
      <c r="K189" t="s">
        <v>732</v>
      </c>
      <c r="L189" s="12" t="s">
        <v>93</v>
      </c>
      <c r="M189">
        <v>430653</v>
      </c>
      <c r="N189" s="9">
        <v>55344</v>
      </c>
      <c r="O189" s="8" t="s">
        <v>3114</v>
      </c>
      <c r="P189">
        <v>35290.519999999997</v>
      </c>
      <c r="Q189" s="8" t="s">
        <v>3114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3">
        <v>1</v>
      </c>
      <c r="Z189" s="3">
        <v>1</v>
      </c>
      <c r="AA189" s="3">
        <v>1</v>
      </c>
      <c r="AB189" s="3">
        <v>430653</v>
      </c>
      <c r="AC189" s="3">
        <v>1</v>
      </c>
      <c r="AD189" t="s">
        <v>3123</v>
      </c>
      <c r="AE189" s="6">
        <v>45077</v>
      </c>
      <c r="AF189" s="6">
        <v>45077</v>
      </c>
      <c r="AG189" t="s">
        <v>3372</v>
      </c>
    </row>
    <row r="190" spans="1:33" x14ac:dyDescent="0.25">
      <c r="A190">
        <v>2023</v>
      </c>
      <c r="B190" s="6">
        <v>45047</v>
      </c>
      <c r="C190" s="6">
        <v>45077</v>
      </c>
      <c r="D190" t="s">
        <v>88</v>
      </c>
      <c r="E190">
        <v>710</v>
      </c>
      <c r="F190" t="s">
        <v>220</v>
      </c>
      <c r="G190" t="s">
        <v>220</v>
      </c>
      <c r="H190" t="s">
        <v>3257</v>
      </c>
      <c r="I190" t="s">
        <v>831</v>
      </c>
      <c r="J190" t="s">
        <v>821</v>
      </c>
      <c r="K190" t="s">
        <v>832</v>
      </c>
      <c r="L190" s="12" t="s">
        <v>94</v>
      </c>
      <c r="M190">
        <v>430984</v>
      </c>
      <c r="N190" s="9">
        <v>33004</v>
      </c>
      <c r="O190" s="8" t="s">
        <v>3114</v>
      </c>
      <c r="P190">
        <v>21585.96</v>
      </c>
      <c r="Q190" s="8" t="s">
        <v>3114</v>
      </c>
      <c r="R190" s="3">
        <v>1</v>
      </c>
      <c r="S190" s="3">
        <v>1</v>
      </c>
      <c r="T190" s="3">
        <v>430984</v>
      </c>
      <c r="U190" s="3">
        <v>1</v>
      </c>
      <c r="V190" s="3">
        <v>1</v>
      </c>
      <c r="W190" s="3">
        <v>1</v>
      </c>
      <c r="X190" s="3">
        <v>1</v>
      </c>
      <c r="Y190" s="3">
        <v>1</v>
      </c>
      <c r="Z190" s="3">
        <v>1</v>
      </c>
      <c r="AA190" s="3">
        <v>1</v>
      </c>
      <c r="AB190" s="3">
        <v>430984</v>
      </c>
      <c r="AC190" s="3">
        <v>1</v>
      </c>
      <c r="AD190" t="s">
        <v>3123</v>
      </c>
      <c r="AE190" s="6">
        <v>45077</v>
      </c>
      <c r="AF190" s="6">
        <v>45077</v>
      </c>
      <c r="AG190" t="s">
        <v>3372</v>
      </c>
    </row>
    <row r="191" spans="1:33" x14ac:dyDescent="0.25">
      <c r="A191">
        <v>2023</v>
      </c>
      <c r="B191" s="6">
        <v>45047</v>
      </c>
      <c r="C191" s="6">
        <v>45077</v>
      </c>
      <c r="D191" t="s">
        <v>88</v>
      </c>
      <c r="E191">
        <v>1420</v>
      </c>
      <c r="F191" t="s">
        <v>215</v>
      </c>
      <c r="G191" t="s">
        <v>215</v>
      </c>
      <c r="H191" t="s">
        <v>3220</v>
      </c>
      <c r="I191" t="s">
        <v>472</v>
      </c>
      <c r="J191" t="s">
        <v>647</v>
      </c>
      <c r="K191" t="s">
        <v>834</v>
      </c>
      <c r="L191" s="12" t="s">
        <v>94</v>
      </c>
      <c r="M191">
        <v>432482</v>
      </c>
      <c r="N191" s="9">
        <v>12917</v>
      </c>
      <c r="O191" s="8" t="s">
        <v>3114</v>
      </c>
      <c r="P191">
        <v>9655.2999999999993</v>
      </c>
      <c r="Q191" s="8" t="s">
        <v>3114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3">
        <v>1</v>
      </c>
      <c r="AC191" s="3">
        <v>1</v>
      </c>
      <c r="AD191" t="s">
        <v>3123</v>
      </c>
      <c r="AE191" s="6">
        <v>45077</v>
      </c>
      <c r="AF191" s="6">
        <v>45077</v>
      </c>
      <c r="AG191" t="s">
        <v>3372</v>
      </c>
    </row>
    <row r="192" spans="1:33" x14ac:dyDescent="0.25">
      <c r="A192">
        <v>2023</v>
      </c>
      <c r="B192" s="6">
        <v>45047</v>
      </c>
      <c r="C192" s="6">
        <v>45077</v>
      </c>
      <c r="D192" t="s">
        <v>88</v>
      </c>
      <c r="E192">
        <v>335</v>
      </c>
      <c r="F192" t="s">
        <v>242</v>
      </c>
      <c r="G192" t="s">
        <v>242</v>
      </c>
      <c r="H192" t="s">
        <v>3425</v>
      </c>
      <c r="I192" t="s">
        <v>835</v>
      </c>
      <c r="J192" t="s">
        <v>473</v>
      </c>
      <c r="K192" t="s">
        <v>836</v>
      </c>
      <c r="L192" s="12" t="s">
        <v>93</v>
      </c>
      <c r="M192">
        <v>433034</v>
      </c>
      <c r="N192" s="9">
        <v>70587</v>
      </c>
      <c r="O192" s="8" t="s">
        <v>3114</v>
      </c>
      <c r="P192">
        <v>43600.54</v>
      </c>
      <c r="Q192" s="8" t="s">
        <v>3114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3">
        <v>1</v>
      </c>
      <c r="Z192" s="3">
        <v>1</v>
      </c>
      <c r="AA192" s="3">
        <v>1</v>
      </c>
      <c r="AB192" s="3">
        <v>433034</v>
      </c>
      <c r="AC192" s="3">
        <v>1</v>
      </c>
      <c r="AD192" t="s">
        <v>3123</v>
      </c>
      <c r="AE192" s="6">
        <v>45077</v>
      </c>
      <c r="AF192" s="6">
        <v>45077</v>
      </c>
      <c r="AG192" t="s">
        <v>3372</v>
      </c>
    </row>
    <row r="193" spans="1:33" x14ac:dyDescent="0.25">
      <c r="A193">
        <v>2023</v>
      </c>
      <c r="B193" s="6">
        <v>45047</v>
      </c>
      <c r="C193" s="6">
        <v>45077</v>
      </c>
      <c r="D193" t="s">
        <v>88</v>
      </c>
      <c r="E193">
        <v>340</v>
      </c>
      <c r="F193" t="s">
        <v>226</v>
      </c>
      <c r="G193" t="s">
        <v>226</v>
      </c>
      <c r="H193" t="s">
        <v>3258</v>
      </c>
      <c r="I193" t="s">
        <v>837</v>
      </c>
      <c r="J193" t="s">
        <v>567</v>
      </c>
      <c r="K193" t="s">
        <v>464</v>
      </c>
      <c r="L193" s="12" t="s">
        <v>93</v>
      </c>
      <c r="M193">
        <v>433043</v>
      </c>
      <c r="N193" s="9">
        <v>55344</v>
      </c>
      <c r="O193" s="8" t="s">
        <v>3114</v>
      </c>
      <c r="P193">
        <v>35290.519999999997</v>
      </c>
      <c r="Q193" s="8" t="s">
        <v>3114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3">
        <v>1</v>
      </c>
      <c r="Z193" s="3">
        <v>1</v>
      </c>
      <c r="AA193" s="3">
        <v>1</v>
      </c>
      <c r="AB193" s="3">
        <v>433043</v>
      </c>
      <c r="AC193" s="3">
        <v>1</v>
      </c>
      <c r="AD193" t="s">
        <v>3123</v>
      </c>
      <c r="AE193" s="6">
        <v>45077</v>
      </c>
      <c r="AF193" s="6">
        <v>45077</v>
      </c>
      <c r="AG193" t="s">
        <v>3372</v>
      </c>
    </row>
    <row r="194" spans="1:33" x14ac:dyDescent="0.25">
      <c r="A194">
        <v>2023</v>
      </c>
      <c r="B194" s="6">
        <v>45047</v>
      </c>
      <c r="C194" s="6">
        <v>45077</v>
      </c>
      <c r="D194" t="s">
        <v>88</v>
      </c>
      <c r="E194">
        <v>1221</v>
      </c>
      <c r="F194" t="s">
        <v>3203</v>
      </c>
      <c r="G194" t="s">
        <v>3203</v>
      </c>
      <c r="H194" t="s">
        <v>3266</v>
      </c>
      <c r="I194" t="s">
        <v>838</v>
      </c>
      <c r="J194" t="s">
        <v>839</v>
      </c>
      <c r="K194" t="s">
        <v>840</v>
      </c>
      <c r="L194" s="12" t="s">
        <v>93</v>
      </c>
      <c r="M194">
        <v>433061</v>
      </c>
      <c r="N194" s="9">
        <v>14915</v>
      </c>
      <c r="O194" s="8" t="s">
        <v>3114</v>
      </c>
      <c r="P194">
        <v>10961.2</v>
      </c>
      <c r="Q194" s="8" t="s">
        <v>3114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3">
        <v>1</v>
      </c>
      <c r="Z194" s="3">
        <v>1</v>
      </c>
      <c r="AA194" s="3">
        <v>1</v>
      </c>
      <c r="AB194" s="3">
        <v>1</v>
      </c>
      <c r="AC194" s="3">
        <v>1</v>
      </c>
      <c r="AD194" t="s">
        <v>3123</v>
      </c>
      <c r="AE194" s="6">
        <v>45077</v>
      </c>
      <c r="AF194" s="6">
        <v>45077</v>
      </c>
      <c r="AG194" t="s">
        <v>3372</v>
      </c>
    </row>
    <row r="195" spans="1:33" x14ac:dyDescent="0.25">
      <c r="A195">
        <v>2023</v>
      </c>
      <c r="B195" s="6">
        <v>45047</v>
      </c>
      <c r="C195" s="6">
        <v>45077</v>
      </c>
      <c r="D195" t="s">
        <v>88</v>
      </c>
      <c r="E195">
        <v>340</v>
      </c>
      <c r="F195" t="s">
        <v>226</v>
      </c>
      <c r="G195" t="s">
        <v>226</v>
      </c>
      <c r="H195" t="s">
        <v>3278</v>
      </c>
      <c r="I195" t="s">
        <v>841</v>
      </c>
      <c r="J195" t="s">
        <v>842</v>
      </c>
      <c r="K195" t="s">
        <v>397</v>
      </c>
      <c r="L195" s="12" t="s">
        <v>93</v>
      </c>
      <c r="M195">
        <v>433329</v>
      </c>
      <c r="N195" s="9">
        <v>55344</v>
      </c>
      <c r="O195" s="8" t="s">
        <v>3114</v>
      </c>
      <c r="P195">
        <v>35290.519999999997</v>
      </c>
      <c r="Q195" s="8" t="s">
        <v>3114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3">
        <v>1</v>
      </c>
      <c r="Z195" s="3">
        <v>1</v>
      </c>
      <c r="AA195" s="3">
        <v>1</v>
      </c>
      <c r="AB195" s="3">
        <v>433329</v>
      </c>
      <c r="AC195" s="3">
        <v>1</v>
      </c>
      <c r="AD195" t="s">
        <v>3123</v>
      </c>
      <c r="AE195" s="6">
        <v>45077</v>
      </c>
      <c r="AF195" s="6">
        <v>45077</v>
      </c>
      <c r="AG195" t="s">
        <v>3372</v>
      </c>
    </row>
    <row r="196" spans="1:33" x14ac:dyDescent="0.25">
      <c r="A196">
        <v>2023</v>
      </c>
      <c r="B196" s="6">
        <v>45047</v>
      </c>
      <c r="C196" s="6">
        <v>45077</v>
      </c>
      <c r="D196" t="s">
        <v>88</v>
      </c>
      <c r="E196">
        <v>1694</v>
      </c>
      <c r="F196" t="s">
        <v>232</v>
      </c>
      <c r="G196" t="s">
        <v>232</v>
      </c>
      <c r="H196" t="s">
        <v>3220</v>
      </c>
      <c r="I196" t="s">
        <v>843</v>
      </c>
      <c r="J196" t="s">
        <v>387</v>
      </c>
      <c r="K196" t="s">
        <v>844</v>
      </c>
      <c r="L196" s="12" t="s">
        <v>94</v>
      </c>
      <c r="M196">
        <v>433463</v>
      </c>
      <c r="N196" s="9">
        <v>17965</v>
      </c>
      <c r="O196" s="8" t="s">
        <v>3114</v>
      </c>
      <c r="P196">
        <v>12881.42</v>
      </c>
      <c r="Q196" s="8" t="s">
        <v>3114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3">
        <v>1</v>
      </c>
      <c r="Z196" s="3">
        <v>1</v>
      </c>
      <c r="AA196" s="3">
        <v>1</v>
      </c>
      <c r="AB196" s="3">
        <v>433463</v>
      </c>
      <c r="AC196" s="3">
        <v>1</v>
      </c>
      <c r="AD196" t="s">
        <v>3123</v>
      </c>
      <c r="AE196" s="6">
        <v>45077</v>
      </c>
      <c r="AF196" s="6">
        <v>45077</v>
      </c>
      <c r="AG196" t="s">
        <v>3372</v>
      </c>
    </row>
    <row r="197" spans="1:33" x14ac:dyDescent="0.25">
      <c r="A197">
        <v>2023</v>
      </c>
      <c r="B197" s="6">
        <v>45047</v>
      </c>
      <c r="C197" s="6">
        <v>45077</v>
      </c>
      <c r="D197" t="s">
        <v>88</v>
      </c>
      <c r="E197">
        <v>340</v>
      </c>
      <c r="F197" t="s">
        <v>226</v>
      </c>
      <c r="G197" t="s">
        <v>226</v>
      </c>
      <c r="H197" t="s">
        <v>3219</v>
      </c>
      <c r="I197" t="s">
        <v>845</v>
      </c>
      <c r="J197" t="s">
        <v>567</v>
      </c>
      <c r="K197" t="s">
        <v>846</v>
      </c>
      <c r="L197" s="12" t="s">
        <v>94</v>
      </c>
      <c r="M197">
        <v>435032</v>
      </c>
      <c r="N197" s="9">
        <v>55344</v>
      </c>
      <c r="O197" s="8" t="s">
        <v>3114</v>
      </c>
      <c r="P197">
        <v>35290.519999999997</v>
      </c>
      <c r="Q197" s="8" t="s">
        <v>3114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>
        <v>1</v>
      </c>
      <c r="Z197" s="3">
        <v>1</v>
      </c>
      <c r="AA197" s="3">
        <v>1</v>
      </c>
      <c r="AB197" s="3">
        <v>435032</v>
      </c>
      <c r="AC197" s="3">
        <v>1</v>
      </c>
      <c r="AD197" t="s">
        <v>3123</v>
      </c>
      <c r="AE197" s="6">
        <v>45077</v>
      </c>
      <c r="AF197" s="6">
        <v>45077</v>
      </c>
      <c r="AG197" t="s">
        <v>3372</v>
      </c>
    </row>
    <row r="198" spans="1:33" x14ac:dyDescent="0.25">
      <c r="A198">
        <v>2023</v>
      </c>
      <c r="B198" s="6">
        <v>45047</v>
      </c>
      <c r="C198" s="6">
        <v>45077</v>
      </c>
      <c r="D198" t="s">
        <v>88</v>
      </c>
      <c r="E198">
        <v>120</v>
      </c>
      <c r="F198" t="s">
        <v>214</v>
      </c>
      <c r="G198" t="s">
        <v>214</v>
      </c>
      <c r="H198" t="s">
        <v>3295</v>
      </c>
      <c r="I198" t="s">
        <v>847</v>
      </c>
      <c r="J198" t="s">
        <v>530</v>
      </c>
      <c r="K198" t="s">
        <v>848</v>
      </c>
      <c r="L198" s="12" t="s">
        <v>94</v>
      </c>
      <c r="M198">
        <v>436308</v>
      </c>
      <c r="N198" s="9">
        <v>131592</v>
      </c>
      <c r="O198" s="8" t="s">
        <v>3114</v>
      </c>
      <c r="P198">
        <v>76309.84</v>
      </c>
      <c r="Q198" s="8" t="s">
        <v>3114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3">
        <v>1</v>
      </c>
      <c r="Z198" s="3">
        <v>1</v>
      </c>
      <c r="AA198" s="3">
        <v>1</v>
      </c>
      <c r="AB198" s="3">
        <v>436308</v>
      </c>
      <c r="AC198" s="3">
        <v>1</v>
      </c>
      <c r="AD198" t="s">
        <v>3123</v>
      </c>
      <c r="AE198" s="6">
        <v>45077</v>
      </c>
      <c r="AF198" s="6">
        <v>45077</v>
      </c>
      <c r="AG198" t="s">
        <v>3372</v>
      </c>
    </row>
    <row r="199" spans="1:33" x14ac:dyDescent="0.25">
      <c r="A199">
        <v>2023</v>
      </c>
      <c r="B199" s="6">
        <v>45047</v>
      </c>
      <c r="C199" s="6">
        <v>45077</v>
      </c>
      <c r="D199" t="s">
        <v>88</v>
      </c>
      <c r="E199">
        <v>1640</v>
      </c>
      <c r="F199" t="s">
        <v>234</v>
      </c>
      <c r="G199" t="s">
        <v>234</v>
      </c>
      <c r="H199" t="s">
        <v>3224</v>
      </c>
      <c r="I199" t="s">
        <v>849</v>
      </c>
      <c r="J199" t="s">
        <v>850</v>
      </c>
      <c r="K199" t="s">
        <v>542</v>
      </c>
      <c r="L199" s="12" t="s">
        <v>93</v>
      </c>
      <c r="M199">
        <v>436693</v>
      </c>
      <c r="N199" s="9">
        <v>10227</v>
      </c>
      <c r="O199" s="8" t="s">
        <v>3114</v>
      </c>
      <c r="P199">
        <v>7819.37</v>
      </c>
      <c r="Q199" s="8" t="s">
        <v>3114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3">
        <v>1</v>
      </c>
      <c r="Z199" s="3">
        <v>1</v>
      </c>
      <c r="AA199" s="3">
        <v>1</v>
      </c>
      <c r="AB199" s="3">
        <v>1</v>
      </c>
      <c r="AC199" s="3">
        <v>1</v>
      </c>
      <c r="AD199" t="s">
        <v>3123</v>
      </c>
      <c r="AE199" s="6">
        <v>45077</v>
      </c>
      <c r="AF199" s="6">
        <v>45077</v>
      </c>
      <c r="AG199" t="s">
        <v>3372</v>
      </c>
    </row>
    <row r="200" spans="1:33" x14ac:dyDescent="0.25">
      <c r="A200">
        <v>2023</v>
      </c>
      <c r="B200" s="6">
        <v>45047</v>
      </c>
      <c r="C200" s="6">
        <v>45077</v>
      </c>
      <c r="D200" t="s">
        <v>88</v>
      </c>
      <c r="E200">
        <v>20</v>
      </c>
      <c r="F200" t="s">
        <v>218</v>
      </c>
      <c r="G200" t="s">
        <v>218</v>
      </c>
      <c r="H200" t="s">
        <v>3263</v>
      </c>
      <c r="I200" t="s">
        <v>851</v>
      </c>
      <c r="J200" t="s">
        <v>852</v>
      </c>
      <c r="K200" t="s">
        <v>853</v>
      </c>
      <c r="L200" s="12" t="s">
        <v>94</v>
      </c>
      <c r="M200">
        <v>436844</v>
      </c>
      <c r="N200" s="9">
        <v>206831</v>
      </c>
      <c r="O200" s="8" t="s">
        <v>3114</v>
      </c>
      <c r="P200">
        <v>122097.32</v>
      </c>
      <c r="Q200" s="8" t="s">
        <v>3114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3">
        <v>1</v>
      </c>
      <c r="Z200" s="3">
        <v>1</v>
      </c>
      <c r="AA200" s="3">
        <v>1</v>
      </c>
      <c r="AB200" s="3">
        <v>436844</v>
      </c>
      <c r="AC200" s="3">
        <v>1</v>
      </c>
      <c r="AD200" t="s">
        <v>3123</v>
      </c>
      <c r="AE200" s="6">
        <v>45077</v>
      </c>
      <c r="AF200" s="6">
        <v>45077</v>
      </c>
      <c r="AG200" t="s">
        <v>3372</v>
      </c>
    </row>
    <row r="201" spans="1:33" x14ac:dyDescent="0.25">
      <c r="A201">
        <v>2023</v>
      </c>
      <c r="B201" s="6">
        <v>45047</v>
      </c>
      <c r="C201" s="6">
        <v>45077</v>
      </c>
      <c r="D201" t="s">
        <v>88</v>
      </c>
      <c r="E201">
        <v>1221</v>
      </c>
      <c r="F201" t="s">
        <v>3203</v>
      </c>
      <c r="G201" t="s">
        <v>3203</v>
      </c>
      <c r="H201" t="s">
        <v>3296</v>
      </c>
      <c r="I201" t="s">
        <v>854</v>
      </c>
      <c r="J201" t="s">
        <v>761</v>
      </c>
      <c r="K201" t="s">
        <v>616</v>
      </c>
      <c r="L201" s="12" t="s">
        <v>93</v>
      </c>
      <c r="M201">
        <v>436871</v>
      </c>
      <c r="N201" s="9">
        <v>14915</v>
      </c>
      <c r="O201" s="8" t="s">
        <v>3114</v>
      </c>
      <c r="P201">
        <v>10961.2</v>
      </c>
      <c r="Q201" s="8" t="s">
        <v>3114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3">
        <v>1</v>
      </c>
      <c r="Z201" s="3">
        <v>1</v>
      </c>
      <c r="AA201" s="3">
        <v>1</v>
      </c>
      <c r="AB201" s="3">
        <v>1</v>
      </c>
      <c r="AC201" s="3">
        <v>1</v>
      </c>
      <c r="AD201" t="s">
        <v>3123</v>
      </c>
      <c r="AE201" s="6">
        <v>45077</v>
      </c>
      <c r="AF201" s="6">
        <v>45077</v>
      </c>
      <c r="AG201" t="s">
        <v>3372</v>
      </c>
    </row>
    <row r="202" spans="1:33" x14ac:dyDescent="0.25">
      <c r="A202">
        <v>2023</v>
      </c>
      <c r="B202" s="6">
        <v>45047</v>
      </c>
      <c r="C202" s="6">
        <v>45077</v>
      </c>
      <c r="D202" t="s">
        <v>88</v>
      </c>
      <c r="E202">
        <v>710</v>
      </c>
      <c r="F202" t="s">
        <v>220</v>
      </c>
      <c r="G202" t="s">
        <v>220</v>
      </c>
      <c r="H202" t="s">
        <v>3222</v>
      </c>
      <c r="I202" t="s">
        <v>855</v>
      </c>
      <c r="J202" t="s">
        <v>856</v>
      </c>
      <c r="K202" t="s">
        <v>857</v>
      </c>
      <c r="L202" s="12" t="s">
        <v>94</v>
      </c>
      <c r="M202">
        <v>437218</v>
      </c>
      <c r="N202" s="9">
        <v>33004</v>
      </c>
      <c r="O202" s="8" t="s">
        <v>3114</v>
      </c>
      <c r="P202">
        <v>22239.68</v>
      </c>
      <c r="Q202" s="8" t="s">
        <v>3114</v>
      </c>
      <c r="R202" s="3">
        <v>1</v>
      </c>
      <c r="S202" s="3">
        <v>1</v>
      </c>
      <c r="T202" s="3">
        <v>1</v>
      </c>
      <c r="U202" s="3">
        <v>1</v>
      </c>
      <c r="V202" s="3">
        <v>1</v>
      </c>
      <c r="W202" s="3">
        <v>1</v>
      </c>
      <c r="X202" s="3">
        <v>1</v>
      </c>
      <c r="Y202" s="3">
        <v>1</v>
      </c>
      <c r="Z202" s="3">
        <v>1</v>
      </c>
      <c r="AA202" s="3">
        <v>1</v>
      </c>
      <c r="AB202" s="3">
        <v>437218</v>
      </c>
      <c r="AC202" s="3">
        <v>1</v>
      </c>
      <c r="AD202" t="s">
        <v>3123</v>
      </c>
      <c r="AE202" s="6">
        <v>45077</v>
      </c>
      <c r="AF202" s="6">
        <v>45077</v>
      </c>
      <c r="AG202" t="s">
        <v>3372</v>
      </c>
    </row>
    <row r="203" spans="1:33" x14ac:dyDescent="0.25">
      <c r="A203">
        <v>2023</v>
      </c>
      <c r="B203" s="6">
        <v>45047</v>
      </c>
      <c r="C203" s="6">
        <v>45077</v>
      </c>
      <c r="D203" t="s">
        <v>88</v>
      </c>
      <c r="E203">
        <v>120</v>
      </c>
      <c r="F203" t="s">
        <v>214</v>
      </c>
      <c r="G203" t="s">
        <v>214</v>
      </c>
      <c r="H203" t="s">
        <v>3378</v>
      </c>
      <c r="I203" t="s">
        <v>858</v>
      </c>
      <c r="J203" t="s">
        <v>406</v>
      </c>
      <c r="K203" t="s">
        <v>859</v>
      </c>
      <c r="L203" s="12" t="s">
        <v>94</v>
      </c>
      <c r="M203">
        <v>437236</v>
      </c>
      <c r="N203" s="9">
        <v>131592</v>
      </c>
      <c r="O203" s="8" t="s">
        <v>3114</v>
      </c>
      <c r="P203">
        <v>76309.84</v>
      </c>
      <c r="Q203" s="8" t="s">
        <v>3114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3">
        <v>1</v>
      </c>
      <c r="Z203" s="3">
        <v>1</v>
      </c>
      <c r="AA203" s="3">
        <v>1</v>
      </c>
      <c r="AB203" s="3">
        <v>437236</v>
      </c>
      <c r="AC203" s="3">
        <v>1</v>
      </c>
      <c r="AD203" t="s">
        <v>3123</v>
      </c>
      <c r="AE203" s="6">
        <v>45077</v>
      </c>
      <c r="AF203" s="6">
        <v>45077</v>
      </c>
      <c r="AG203" t="s">
        <v>3372</v>
      </c>
    </row>
    <row r="204" spans="1:33" x14ac:dyDescent="0.25">
      <c r="A204">
        <v>2023</v>
      </c>
      <c r="B204" s="6">
        <v>45047</v>
      </c>
      <c r="C204" s="6">
        <v>45077</v>
      </c>
      <c r="D204" t="s">
        <v>88</v>
      </c>
      <c r="E204">
        <v>120</v>
      </c>
      <c r="F204" t="s">
        <v>214</v>
      </c>
      <c r="G204" t="s">
        <v>214</v>
      </c>
      <c r="H204" t="s">
        <v>3242</v>
      </c>
      <c r="I204" t="s">
        <v>860</v>
      </c>
      <c r="J204" t="s">
        <v>861</v>
      </c>
      <c r="K204" t="s">
        <v>394</v>
      </c>
      <c r="L204" s="12" t="s">
        <v>93</v>
      </c>
      <c r="M204">
        <v>437370</v>
      </c>
      <c r="N204" s="9">
        <v>131592</v>
      </c>
      <c r="O204" s="8" t="s">
        <v>3114</v>
      </c>
      <c r="P204">
        <v>76309.84</v>
      </c>
      <c r="Q204" s="8" t="s">
        <v>3114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 s="3">
        <v>1</v>
      </c>
      <c r="Z204" s="3">
        <v>1</v>
      </c>
      <c r="AA204" s="3">
        <v>1</v>
      </c>
      <c r="AB204" s="3">
        <v>437370</v>
      </c>
      <c r="AC204" s="3">
        <v>1</v>
      </c>
      <c r="AD204" t="s">
        <v>3123</v>
      </c>
      <c r="AE204" s="6">
        <v>45077</v>
      </c>
      <c r="AF204" s="6">
        <v>45077</v>
      </c>
      <c r="AG204" t="s">
        <v>3372</v>
      </c>
    </row>
    <row r="205" spans="1:33" x14ac:dyDescent="0.25">
      <c r="A205">
        <v>2023</v>
      </c>
      <c r="B205" s="6">
        <v>45047</v>
      </c>
      <c r="C205" s="6">
        <v>45077</v>
      </c>
      <c r="D205" t="s">
        <v>88</v>
      </c>
      <c r="E205">
        <v>1020</v>
      </c>
      <c r="F205" t="s">
        <v>245</v>
      </c>
      <c r="G205" t="s">
        <v>245</v>
      </c>
      <c r="H205" t="s">
        <v>3271</v>
      </c>
      <c r="I205" t="s">
        <v>863</v>
      </c>
      <c r="J205" t="s">
        <v>445</v>
      </c>
      <c r="K205" t="s">
        <v>428</v>
      </c>
      <c r="L205" s="12" t="s">
        <v>93</v>
      </c>
      <c r="M205">
        <v>439010</v>
      </c>
      <c r="N205" s="9">
        <v>35205</v>
      </c>
      <c r="O205" s="8" t="s">
        <v>3114</v>
      </c>
      <c r="P205">
        <v>23569.94</v>
      </c>
      <c r="Q205" s="8" t="s">
        <v>3114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3">
        <v>1</v>
      </c>
      <c r="Z205" s="3">
        <v>1</v>
      </c>
      <c r="AA205" s="3">
        <v>1</v>
      </c>
      <c r="AB205" s="3">
        <v>1</v>
      </c>
      <c r="AC205" s="3">
        <v>1</v>
      </c>
      <c r="AD205" t="s">
        <v>3123</v>
      </c>
      <c r="AE205" s="6">
        <v>45077</v>
      </c>
      <c r="AF205" s="6">
        <v>45077</v>
      </c>
      <c r="AG205" t="s">
        <v>3372</v>
      </c>
    </row>
    <row r="206" spans="1:33" x14ac:dyDescent="0.25">
      <c r="A206">
        <v>2023</v>
      </c>
      <c r="B206" s="6">
        <v>45047</v>
      </c>
      <c r="C206" s="6">
        <v>45077</v>
      </c>
      <c r="D206" t="s">
        <v>88</v>
      </c>
      <c r="E206">
        <v>310</v>
      </c>
      <c r="F206" t="s">
        <v>221</v>
      </c>
      <c r="G206" t="s">
        <v>221</v>
      </c>
      <c r="H206" t="s">
        <v>3231</v>
      </c>
      <c r="I206" t="s">
        <v>701</v>
      </c>
      <c r="J206" t="s">
        <v>864</v>
      </c>
      <c r="K206" t="s">
        <v>730</v>
      </c>
      <c r="L206" s="12" t="s">
        <v>93</v>
      </c>
      <c r="M206">
        <v>439118</v>
      </c>
      <c r="N206" s="9">
        <v>117401</v>
      </c>
      <c r="O206" s="8" t="s">
        <v>3114</v>
      </c>
      <c r="P206">
        <v>68925.78</v>
      </c>
      <c r="Q206" s="8" t="s">
        <v>3114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 s="3">
        <v>1</v>
      </c>
      <c r="Z206" s="3">
        <v>1</v>
      </c>
      <c r="AA206" s="3">
        <v>1</v>
      </c>
      <c r="AB206" s="3">
        <v>439118</v>
      </c>
      <c r="AC206" s="3">
        <v>1</v>
      </c>
      <c r="AD206" t="s">
        <v>3123</v>
      </c>
      <c r="AE206" s="6">
        <v>45077</v>
      </c>
      <c r="AF206" s="6">
        <v>45077</v>
      </c>
      <c r="AG206" t="s">
        <v>3372</v>
      </c>
    </row>
    <row r="207" spans="1:33" x14ac:dyDescent="0.25">
      <c r="A207">
        <v>2023</v>
      </c>
      <c r="B207" s="6">
        <v>45047</v>
      </c>
      <c r="C207" s="6">
        <v>45077</v>
      </c>
      <c r="D207" t="s">
        <v>88</v>
      </c>
      <c r="E207">
        <v>340</v>
      </c>
      <c r="F207" t="s">
        <v>226</v>
      </c>
      <c r="G207" t="s">
        <v>226</v>
      </c>
      <c r="H207" t="s">
        <v>3260</v>
      </c>
      <c r="I207" t="s">
        <v>569</v>
      </c>
      <c r="J207" t="s">
        <v>865</v>
      </c>
      <c r="K207" t="s">
        <v>507</v>
      </c>
      <c r="L207" s="12" t="s">
        <v>93</v>
      </c>
      <c r="M207">
        <v>439136</v>
      </c>
      <c r="N207" s="9">
        <v>55344</v>
      </c>
      <c r="O207" s="8" t="s">
        <v>3114</v>
      </c>
      <c r="P207">
        <v>35290.519999999997</v>
      </c>
      <c r="Q207" s="8" t="s">
        <v>3114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3">
        <v>1</v>
      </c>
      <c r="Z207" s="3">
        <v>1</v>
      </c>
      <c r="AA207" s="3">
        <v>1</v>
      </c>
      <c r="AB207" s="3">
        <v>439136</v>
      </c>
      <c r="AC207" s="3">
        <v>1</v>
      </c>
      <c r="AD207" t="s">
        <v>3123</v>
      </c>
      <c r="AE207" s="6">
        <v>45077</v>
      </c>
      <c r="AF207" s="6">
        <v>45077</v>
      </c>
      <c r="AG207" t="s">
        <v>3372</v>
      </c>
    </row>
    <row r="208" spans="1:33" x14ac:dyDescent="0.25">
      <c r="A208">
        <v>2023</v>
      </c>
      <c r="B208" s="6">
        <v>45047</v>
      </c>
      <c r="C208" s="6">
        <v>45077</v>
      </c>
      <c r="D208" t="s">
        <v>88</v>
      </c>
      <c r="E208">
        <v>710</v>
      </c>
      <c r="F208" t="s">
        <v>220</v>
      </c>
      <c r="G208" t="s">
        <v>220</v>
      </c>
      <c r="H208" t="s">
        <v>3222</v>
      </c>
      <c r="I208" t="s">
        <v>866</v>
      </c>
      <c r="J208" t="s">
        <v>475</v>
      </c>
      <c r="K208" t="s">
        <v>586</v>
      </c>
      <c r="L208" s="12" t="s">
        <v>93</v>
      </c>
      <c r="M208">
        <v>439145</v>
      </c>
      <c r="N208" s="9">
        <v>33004</v>
      </c>
      <c r="O208" s="8" t="s">
        <v>3114</v>
      </c>
      <c r="P208">
        <v>22239.68</v>
      </c>
      <c r="Q208" s="8" t="s">
        <v>3114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3">
        <v>1</v>
      </c>
      <c r="Z208" s="3">
        <v>1</v>
      </c>
      <c r="AA208" s="3">
        <v>1</v>
      </c>
      <c r="AB208" s="3">
        <v>1</v>
      </c>
      <c r="AC208" s="3">
        <v>1</v>
      </c>
      <c r="AD208" t="s">
        <v>3123</v>
      </c>
      <c r="AE208" s="6">
        <v>45077</v>
      </c>
      <c r="AF208" s="6">
        <v>45077</v>
      </c>
      <c r="AG208" t="s">
        <v>3372</v>
      </c>
    </row>
    <row r="209" spans="1:33" x14ac:dyDescent="0.25">
      <c r="A209">
        <v>2023</v>
      </c>
      <c r="B209" s="6">
        <v>45047</v>
      </c>
      <c r="C209" s="6">
        <v>45077</v>
      </c>
      <c r="D209" t="s">
        <v>88</v>
      </c>
      <c r="E209">
        <v>1640</v>
      </c>
      <c r="F209" t="s">
        <v>234</v>
      </c>
      <c r="G209" t="s">
        <v>234</v>
      </c>
      <c r="H209" t="s">
        <v>3224</v>
      </c>
      <c r="I209" t="s">
        <v>867</v>
      </c>
      <c r="J209" t="s">
        <v>387</v>
      </c>
      <c r="K209" t="s">
        <v>780</v>
      </c>
      <c r="L209" s="12" t="s">
        <v>93</v>
      </c>
      <c r="M209">
        <v>439154</v>
      </c>
      <c r="N209" s="9">
        <v>10227</v>
      </c>
      <c r="O209" s="8" t="s">
        <v>3114</v>
      </c>
      <c r="P209">
        <v>7780.7</v>
      </c>
      <c r="Q209" s="8" t="s">
        <v>3114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3">
        <v>1</v>
      </c>
      <c r="Z209" s="3">
        <v>1</v>
      </c>
      <c r="AA209" s="3">
        <v>1</v>
      </c>
      <c r="AB209" s="3">
        <v>1</v>
      </c>
      <c r="AC209" s="3">
        <v>1</v>
      </c>
      <c r="AD209" t="s">
        <v>3123</v>
      </c>
      <c r="AE209" s="6">
        <v>45077</v>
      </c>
      <c r="AF209" s="6">
        <v>45077</v>
      </c>
      <c r="AG209" t="s">
        <v>3372</v>
      </c>
    </row>
    <row r="210" spans="1:33" x14ac:dyDescent="0.25">
      <c r="A210">
        <v>2023</v>
      </c>
      <c r="B210" s="6">
        <v>45047</v>
      </c>
      <c r="C210" s="6">
        <v>45077</v>
      </c>
      <c r="D210" t="s">
        <v>88</v>
      </c>
      <c r="E210">
        <v>1640</v>
      </c>
      <c r="F210" t="s">
        <v>234</v>
      </c>
      <c r="G210" t="s">
        <v>234</v>
      </c>
      <c r="H210" t="s">
        <v>3224</v>
      </c>
      <c r="I210" t="s">
        <v>868</v>
      </c>
      <c r="J210" t="s">
        <v>757</v>
      </c>
      <c r="K210" t="s">
        <v>869</v>
      </c>
      <c r="L210" s="12" t="s">
        <v>93</v>
      </c>
      <c r="M210">
        <v>439190</v>
      </c>
      <c r="N210" s="9">
        <v>10227</v>
      </c>
      <c r="O210" s="8" t="s">
        <v>3114</v>
      </c>
      <c r="P210">
        <v>7819.05</v>
      </c>
      <c r="Q210" s="8" t="s">
        <v>3114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3">
        <v>1</v>
      </c>
      <c r="Z210" s="3">
        <v>1</v>
      </c>
      <c r="AA210" s="3">
        <v>1</v>
      </c>
      <c r="AB210" s="3">
        <v>1</v>
      </c>
      <c r="AC210" s="3">
        <v>1</v>
      </c>
      <c r="AD210" t="s">
        <v>3123</v>
      </c>
      <c r="AE210" s="6">
        <v>45077</v>
      </c>
      <c r="AF210" s="6">
        <v>45077</v>
      </c>
      <c r="AG210" t="s">
        <v>3372</v>
      </c>
    </row>
    <row r="211" spans="1:33" x14ac:dyDescent="0.25">
      <c r="A211">
        <v>2023</v>
      </c>
      <c r="B211" s="6">
        <v>45047</v>
      </c>
      <c r="C211" s="6">
        <v>45077</v>
      </c>
      <c r="D211" t="s">
        <v>88</v>
      </c>
      <c r="E211">
        <v>960</v>
      </c>
      <c r="F211" t="s">
        <v>239</v>
      </c>
      <c r="G211" t="s">
        <v>239</v>
      </c>
      <c r="H211" t="s">
        <v>3224</v>
      </c>
      <c r="I211" t="s">
        <v>870</v>
      </c>
      <c r="J211" t="s">
        <v>707</v>
      </c>
      <c r="K211" t="s">
        <v>871</v>
      </c>
      <c r="L211" s="12" t="s">
        <v>94</v>
      </c>
      <c r="M211">
        <v>439207</v>
      </c>
      <c r="N211" s="9">
        <v>21060</v>
      </c>
      <c r="O211" s="8" t="s">
        <v>3114</v>
      </c>
      <c r="P211">
        <v>14817.02</v>
      </c>
      <c r="Q211" s="8" t="s">
        <v>3114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  <c r="W211" s="3">
        <v>1</v>
      </c>
      <c r="X211" s="3">
        <v>1</v>
      </c>
      <c r="Y211" s="3">
        <v>1</v>
      </c>
      <c r="Z211" s="3">
        <v>1</v>
      </c>
      <c r="AA211" s="3">
        <v>1</v>
      </c>
      <c r="AB211" s="3">
        <v>1</v>
      </c>
      <c r="AC211" s="3">
        <v>1</v>
      </c>
      <c r="AD211" t="s">
        <v>3123</v>
      </c>
      <c r="AE211" s="6">
        <v>45077</v>
      </c>
      <c r="AF211" s="6">
        <v>45077</v>
      </c>
      <c r="AG211" t="s">
        <v>3372</v>
      </c>
    </row>
    <row r="212" spans="1:33" x14ac:dyDescent="0.25">
      <c r="A212">
        <v>2023</v>
      </c>
      <c r="B212" s="6">
        <v>45047</v>
      </c>
      <c r="C212" s="6">
        <v>45077</v>
      </c>
      <c r="D212" t="s">
        <v>88</v>
      </c>
      <c r="E212">
        <v>1221</v>
      </c>
      <c r="F212" t="s">
        <v>3203</v>
      </c>
      <c r="G212" t="s">
        <v>3203</v>
      </c>
      <c r="H212" t="s">
        <v>3265</v>
      </c>
      <c r="I212" t="s">
        <v>559</v>
      </c>
      <c r="J212" t="s">
        <v>501</v>
      </c>
      <c r="K212" t="s">
        <v>519</v>
      </c>
      <c r="L212" s="12" t="s">
        <v>93</v>
      </c>
      <c r="M212">
        <v>439234</v>
      </c>
      <c r="N212" s="9">
        <v>14915</v>
      </c>
      <c r="O212" s="8" t="s">
        <v>3114</v>
      </c>
      <c r="P212">
        <v>10961.2</v>
      </c>
      <c r="Q212" s="8" t="s">
        <v>3114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3">
        <v>1</v>
      </c>
      <c r="Z212" s="3">
        <v>1</v>
      </c>
      <c r="AA212" s="3">
        <v>1</v>
      </c>
      <c r="AB212" s="3">
        <v>1</v>
      </c>
      <c r="AC212" s="3">
        <v>1</v>
      </c>
      <c r="AD212" t="s">
        <v>3123</v>
      </c>
      <c r="AE212" s="6">
        <v>45077</v>
      </c>
      <c r="AF212" s="6">
        <v>45077</v>
      </c>
      <c r="AG212" t="s">
        <v>3372</v>
      </c>
    </row>
    <row r="213" spans="1:33" x14ac:dyDescent="0.25">
      <c r="A213">
        <v>2023</v>
      </c>
      <c r="B213" s="6">
        <v>45047</v>
      </c>
      <c r="C213" s="6">
        <v>45077</v>
      </c>
      <c r="D213" t="s">
        <v>88</v>
      </c>
      <c r="E213">
        <v>592</v>
      </c>
      <c r="F213" t="s">
        <v>246</v>
      </c>
      <c r="G213" t="s">
        <v>246</v>
      </c>
      <c r="H213" t="s">
        <v>3235</v>
      </c>
      <c r="I213" t="s">
        <v>872</v>
      </c>
      <c r="J213" t="s">
        <v>873</v>
      </c>
      <c r="K213" t="s">
        <v>874</v>
      </c>
      <c r="L213" s="12" t="s">
        <v>93</v>
      </c>
      <c r="M213">
        <v>439252</v>
      </c>
      <c r="N213" s="9">
        <v>39015</v>
      </c>
      <c r="O213" s="8" t="s">
        <v>3114</v>
      </c>
      <c r="P213">
        <v>26327.96</v>
      </c>
      <c r="Q213" s="8" t="s">
        <v>3114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3">
        <v>1</v>
      </c>
      <c r="Z213" s="3">
        <v>1</v>
      </c>
      <c r="AA213" s="3">
        <v>1</v>
      </c>
      <c r="AB213" s="3">
        <v>439252</v>
      </c>
      <c r="AC213" s="3">
        <v>1</v>
      </c>
      <c r="AD213" t="s">
        <v>3123</v>
      </c>
      <c r="AE213" s="6">
        <v>45077</v>
      </c>
      <c r="AF213" s="6">
        <v>45077</v>
      </c>
      <c r="AG213" t="s">
        <v>3372</v>
      </c>
    </row>
    <row r="214" spans="1:33" x14ac:dyDescent="0.25">
      <c r="A214">
        <v>2023</v>
      </c>
      <c r="B214" s="6">
        <v>45047</v>
      </c>
      <c r="C214" s="6">
        <v>45077</v>
      </c>
      <c r="D214" t="s">
        <v>88</v>
      </c>
      <c r="E214">
        <v>1490</v>
      </c>
      <c r="F214" t="s">
        <v>216</v>
      </c>
      <c r="G214" t="s">
        <v>216</v>
      </c>
      <c r="H214" t="s">
        <v>3235</v>
      </c>
      <c r="I214" t="s">
        <v>875</v>
      </c>
      <c r="J214" t="s">
        <v>709</v>
      </c>
      <c r="K214" t="s">
        <v>876</v>
      </c>
      <c r="L214" s="12" t="s">
        <v>93</v>
      </c>
      <c r="M214">
        <v>439565</v>
      </c>
      <c r="N214" s="9">
        <v>12290</v>
      </c>
      <c r="O214" s="8" t="s">
        <v>3114</v>
      </c>
      <c r="P214">
        <v>9219.9599999999991</v>
      </c>
      <c r="Q214" s="8" t="s">
        <v>3114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3">
        <v>1</v>
      </c>
      <c r="Z214" s="3">
        <v>1</v>
      </c>
      <c r="AA214" s="3">
        <v>1</v>
      </c>
      <c r="AB214" s="3">
        <v>1</v>
      </c>
      <c r="AC214" s="3">
        <v>1</v>
      </c>
      <c r="AD214" t="s">
        <v>3123</v>
      </c>
      <c r="AE214" s="6">
        <v>45077</v>
      </c>
      <c r="AF214" s="6">
        <v>45077</v>
      </c>
      <c r="AG214" t="s">
        <v>3372</v>
      </c>
    </row>
    <row r="215" spans="1:33" x14ac:dyDescent="0.25">
      <c r="A215">
        <v>2023</v>
      </c>
      <c r="B215" s="6">
        <v>45047</v>
      </c>
      <c r="C215" s="6">
        <v>45077</v>
      </c>
      <c r="D215" t="s">
        <v>88</v>
      </c>
      <c r="E215">
        <v>1420</v>
      </c>
      <c r="F215" t="s">
        <v>215</v>
      </c>
      <c r="G215" t="s">
        <v>215</v>
      </c>
      <c r="H215" t="s">
        <v>3220</v>
      </c>
      <c r="I215" t="s">
        <v>877</v>
      </c>
      <c r="J215" t="s">
        <v>801</v>
      </c>
      <c r="K215" t="s">
        <v>519</v>
      </c>
      <c r="L215" s="12" t="s">
        <v>94</v>
      </c>
      <c r="M215">
        <v>440839</v>
      </c>
      <c r="N215" s="9">
        <v>12917</v>
      </c>
      <c r="O215" s="8" t="s">
        <v>3114</v>
      </c>
      <c r="P215">
        <v>9642.94</v>
      </c>
      <c r="Q215" s="8" t="s">
        <v>3114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3">
        <v>1</v>
      </c>
      <c r="Z215" s="3">
        <v>1</v>
      </c>
      <c r="AA215" s="3">
        <v>1</v>
      </c>
      <c r="AB215" s="3">
        <v>1</v>
      </c>
      <c r="AC215" s="3">
        <v>1</v>
      </c>
      <c r="AD215" t="s">
        <v>3123</v>
      </c>
      <c r="AE215" s="6">
        <v>45077</v>
      </c>
      <c r="AF215" s="6">
        <v>45077</v>
      </c>
      <c r="AG215" t="s">
        <v>3372</v>
      </c>
    </row>
    <row r="216" spans="1:33" x14ac:dyDescent="0.25">
      <c r="A216">
        <v>2023</v>
      </c>
      <c r="B216" s="6">
        <v>45047</v>
      </c>
      <c r="C216" s="6">
        <v>45077</v>
      </c>
      <c r="D216" t="s">
        <v>88</v>
      </c>
      <c r="E216">
        <v>340</v>
      </c>
      <c r="F216" t="s">
        <v>226</v>
      </c>
      <c r="G216" t="s">
        <v>226</v>
      </c>
      <c r="H216" t="s">
        <v>3298</v>
      </c>
      <c r="I216" t="s">
        <v>878</v>
      </c>
      <c r="J216" t="s">
        <v>483</v>
      </c>
      <c r="K216" t="s">
        <v>879</v>
      </c>
      <c r="L216" s="12" t="s">
        <v>93</v>
      </c>
      <c r="M216">
        <v>441089</v>
      </c>
      <c r="N216" s="9">
        <v>55344</v>
      </c>
      <c r="O216" s="8" t="s">
        <v>3114</v>
      </c>
      <c r="P216">
        <v>35290.519999999997</v>
      </c>
      <c r="Q216" s="8" t="s">
        <v>3114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3">
        <v>1</v>
      </c>
      <c r="Z216" s="3">
        <v>1</v>
      </c>
      <c r="AA216" s="3">
        <v>1</v>
      </c>
      <c r="AB216" s="3">
        <v>441089</v>
      </c>
      <c r="AC216" s="3">
        <v>1</v>
      </c>
      <c r="AD216" t="s">
        <v>3123</v>
      </c>
      <c r="AE216" s="6">
        <v>45077</v>
      </c>
      <c r="AF216" s="6">
        <v>45077</v>
      </c>
      <c r="AG216" t="s">
        <v>3372</v>
      </c>
    </row>
    <row r="217" spans="1:33" x14ac:dyDescent="0.25">
      <c r="A217">
        <v>2023</v>
      </c>
      <c r="B217" s="6">
        <v>45047</v>
      </c>
      <c r="C217" s="6">
        <v>45077</v>
      </c>
      <c r="D217" t="s">
        <v>88</v>
      </c>
      <c r="E217">
        <v>340</v>
      </c>
      <c r="F217" t="s">
        <v>226</v>
      </c>
      <c r="G217" t="s">
        <v>226</v>
      </c>
      <c r="H217" t="s">
        <v>3303</v>
      </c>
      <c r="I217" t="s">
        <v>880</v>
      </c>
      <c r="J217" t="s">
        <v>475</v>
      </c>
      <c r="K217" t="s">
        <v>881</v>
      </c>
      <c r="L217" s="12" t="s">
        <v>93</v>
      </c>
      <c r="M217">
        <v>441098</v>
      </c>
      <c r="N217" s="9">
        <v>55344</v>
      </c>
      <c r="O217" s="8" t="s">
        <v>3114</v>
      </c>
      <c r="P217">
        <v>35290.519999999997</v>
      </c>
      <c r="Q217" s="8" t="s">
        <v>3114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3">
        <v>1</v>
      </c>
      <c r="Z217" s="3">
        <v>1</v>
      </c>
      <c r="AA217" s="3">
        <v>1</v>
      </c>
      <c r="AB217" s="3">
        <v>441098</v>
      </c>
      <c r="AC217" s="3">
        <v>1</v>
      </c>
      <c r="AD217" t="s">
        <v>3123</v>
      </c>
      <c r="AE217" s="6">
        <v>45077</v>
      </c>
      <c r="AF217" s="6">
        <v>45077</v>
      </c>
      <c r="AG217" t="s">
        <v>3372</v>
      </c>
    </row>
    <row r="218" spans="1:33" x14ac:dyDescent="0.25">
      <c r="A218">
        <v>2023</v>
      </c>
      <c r="B218" s="6">
        <v>45047</v>
      </c>
      <c r="C218" s="6">
        <v>45077</v>
      </c>
      <c r="D218" t="s">
        <v>88</v>
      </c>
      <c r="E218">
        <v>1241</v>
      </c>
      <c r="F218" t="s">
        <v>3204</v>
      </c>
      <c r="G218" t="s">
        <v>3204</v>
      </c>
      <c r="H218" t="s">
        <v>3235</v>
      </c>
      <c r="I218" t="s">
        <v>882</v>
      </c>
      <c r="J218" t="s">
        <v>883</v>
      </c>
      <c r="K218" t="s">
        <v>422</v>
      </c>
      <c r="L218" s="12" t="s">
        <v>93</v>
      </c>
      <c r="M218">
        <v>442702</v>
      </c>
      <c r="N218" s="9">
        <v>13525</v>
      </c>
      <c r="O218" s="8" t="s">
        <v>3114</v>
      </c>
      <c r="P218">
        <v>10044.08</v>
      </c>
      <c r="Q218" s="8" t="s">
        <v>3114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3">
        <v>1</v>
      </c>
      <c r="Z218" s="3">
        <v>1</v>
      </c>
      <c r="AA218" s="3">
        <v>1</v>
      </c>
      <c r="AB218" s="3">
        <v>1</v>
      </c>
      <c r="AC218" s="3">
        <v>1</v>
      </c>
      <c r="AD218" t="s">
        <v>3123</v>
      </c>
      <c r="AE218" s="6">
        <v>45077</v>
      </c>
      <c r="AF218" s="6">
        <v>45077</v>
      </c>
      <c r="AG218" t="s">
        <v>3372</v>
      </c>
    </row>
    <row r="219" spans="1:33" x14ac:dyDescent="0.25">
      <c r="A219">
        <v>2023</v>
      </c>
      <c r="B219" s="6">
        <v>45047</v>
      </c>
      <c r="C219" s="6">
        <v>45077</v>
      </c>
      <c r="D219" t="s">
        <v>88</v>
      </c>
      <c r="E219">
        <v>340</v>
      </c>
      <c r="F219" t="s">
        <v>226</v>
      </c>
      <c r="G219" t="s">
        <v>226</v>
      </c>
      <c r="H219" t="s">
        <v>3298</v>
      </c>
      <c r="I219" t="s">
        <v>884</v>
      </c>
      <c r="J219" t="s">
        <v>578</v>
      </c>
      <c r="K219" t="s">
        <v>765</v>
      </c>
      <c r="L219" s="12" t="s">
        <v>93</v>
      </c>
      <c r="M219">
        <v>442828</v>
      </c>
      <c r="N219" s="9">
        <v>55344</v>
      </c>
      <c r="O219" s="8" t="s">
        <v>3114</v>
      </c>
      <c r="P219">
        <v>35290.519999999997</v>
      </c>
      <c r="Q219" s="8" t="s">
        <v>3114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3">
        <v>1</v>
      </c>
      <c r="Z219" s="3">
        <v>1</v>
      </c>
      <c r="AA219" s="3">
        <v>1</v>
      </c>
      <c r="AB219" s="3">
        <v>442828</v>
      </c>
      <c r="AC219" s="3">
        <v>1</v>
      </c>
      <c r="AD219" t="s">
        <v>3123</v>
      </c>
      <c r="AE219" s="6">
        <v>45077</v>
      </c>
      <c r="AF219" s="6">
        <v>45077</v>
      </c>
      <c r="AG219" t="s">
        <v>3372</v>
      </c>
    </row>
    <row r="220" spans="1:33" x14ac:dyDescent="0.25">
      <c r="A220">
        <v>2023</v>
      </c>
      <c r="B220" s="6">
        <v>45047</v>
      </c>
      <c r="C220" s="6">
        <v>45077</v>
      </c>
      <c r="D220" t="s">
        <v>88</v>
      </c>
      <c r="E220">
        <v>1221</v>
      </c>
      <c r="F220" t="s">
        <v>3203</v>
      </c>
      <c r="G220" t="s">
        <v>3203</v>
      </c>
      <c r="H220" t="s">
        <v>3272</v>
      </c>
      <c r="I220" t="s">
        <v>885</v>
      </c>
      <c r="J220" t="s">
        <v>517</v>
      </c>
      <c r="K220" t="s">
        <v>478</v>
      </c>
      <c r="L220" s="12" t="s">
        <v>93</v>
      </c>
      <c r="M220">
        <v>443149</v>
      </c>
      <c r="N220" s="9">
        <v>14915</v>
      </c>
      <c r="O220" s="8" t="s">
        <v>3114</v>
      </c>
      <c r="P220">
        <v>10961.2</v>
      </c>
      <c r="Q220" s="8" t="s">
        <v>3114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3">
        <v>1</v>
      </c>
      <c r="Z220" s="3">
        <v>1</v>
      </c>
      <c r="AA220" s="3">
        <v>1</v>
      </c>
      <c r="AB220" s="3">
        <v>443149</v>
      </c>
      <c r="AC220" s="3">
        <v>1</v>
      </c>
      <c r="AD220" t="s">
        <v>3123</v>
      </c>
      <c r="AE220" s="6">
        <v>45077</v>
      </c>
      <c r="AF220" s="6">
        <v>45077</v>
      </c>
      <c r="AG220" t="s">
        <v>3372</v>
      </c>
    </row>
    <row r="221" spans="1:33" x14ac:dyDescent="0.25">
      <c r="A221">
        <v>2023</v>
      </c>
      <c r="B221" s="6">
        <v>45047</v>
      </c>
      <c r="C221" s="6">
        <v>45077</v>
      </c>
      <c r="D221" t="s">
        <v>88</v>
      </c>
      <c r="E221">
        <v>1640</v>
      </c>
      <c r="F221" t="s">
        <v>234</v>
      </c>
      <c r="G221" t="s">
        <v>234</v>
      </c>
      <c r="H221" t="s">
        <v>3224</v>
      </c>
      <c r="I221" t="s">
        <v>886</v>
      </c>
      <c r="J221" t="s">
        <v>530</v>
      </c>
      <c r="K221" t="s">
        <v>887</v>
      </c>
      <c r="L221" s="12" t="s">
        <v>93</v>
      </c>
      <c r="M221">
        <v>443256</v>
      </c>
      <c r="N221" s="9">
        <v>10227</v>
      </c>
      <c r="O221" s="8" t="s">
        <v>3114</v>
      </c>
      <c r="P221">
        <v>7819.54</v>
      </c>
      <c r="Q221" s="8" t="s">
        <v>3114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3">
        <v>1</v>
      </c>
      <c r="Z221" s="3">
        <v>1</v>
      </c>
      <c r="AA221" s="3">
        <v>1</v>
      </c>
      <c r="AB221" s="3">
        <v>1</v>
      </c>
      <c r="AC221" s="3">
        <v>1</v>
      </c>
      <c r="AD221" t="s">
        <v>3123</v>
      </c>
      <c r="AE221" s="6">
        <v>45077</v>
      </c>
      <c r="AF221" s="6">
        <v>45077</v>
      </c>
      <c r="AG221" t="s">
        <v>3372</v>
      </c>
    </row>
    <row r="222" spans="1:33" x14ac:dyDescent="0.25">
      <c r="A222">
        <v>2023</v>
      </c>
      <c r="B222" s="6">
        <v>45047</v>
      </c>
      <c r="C222" s="6">
        <v>45077</v>
      </c>
      <c r="D222" t="s">
        <v>88</v>
      </c>
      <c r="E222">
        <v>1241</v>
      </c>
      <c r="F222" t="s">
        <v>3204</v>
      </c>
      <c r="G222" t="s">
        <v>3204</v>
      </c>
      <c r="H222" t="s">
        <v>3234</v>
      </c>
      <c r="I222" t="s">
        <v>888</v>
      </c>
      <c r="J222" t="s">
        <v>617</v>
      </c>
      <c r="K222" t="s">
        <v>631</v>
      </c>
      <c r="L222" s="12" t="s">
        <v>93</v>
      </c>
      <c r="M222">
        <v>443309</v>
      </c>
      <c r="N222" s="9">
        <v>13525</v>
      </c>
      <c r="O222" s="8" t="s">
        <v>3114</v>
      </c>
      <c r="P222">
        <v>10044.08</v>
      </c>
      <c r="Q222" s="8" t="s">
        <v>3114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3">
        <v>1</v>
      </c>
      <c r="Z222" s="3">
        <v>1</v>
      </c>
      <c r="AA222" s="3">
        <v>1</v>
      </c>
      <c r="AB222" s="3">
        <v>1</v>
      </c>
      <c r="AC222" s="3">
        <v>1</v>
      </c>
      <c r="AD222" t="s">
        <v>3123</v>
      </c>
      <c r="AE222" s="6">
        <v>45077</v>
      </c>
      <c r="AF222" s="6">
        <v>45077</v>
      </c>
      <c r="AG222" t="s">
        <v>3372</v>
      </c>
    </row>
    <row r="223" spans="1:33" x14ac:dyDescent="0.25">
      <c r="A223">
        <v>2023</v>
      </c>
      <c r="B223" s="6">
        <v>45047</v>
      </c>
      <c r="C223" s="6">
        <v>45077</v>
      </c>
      <c r="D223" t="s">
        <v>88</v>
      </c>
      <c r="E223">
        <v>370</v>
      </c>
      <c r="F223" t="s">
        <v>237</v>
      </c>
      <c r="G223" t="s">
        <v>237</v>
      </c>
      <c r="H223" t="s">
        <v>3265</v>
      </c>
      <c r="I223" t="s">
        <v>820</v>
      </c>
      <c r="J223" t="s">
        <v>387</v>
      </c>
      <c r="K223" t="s">
        <v>461</v>
      </c>
      <c r="L223" s="12" t="s">
        <v>94</v>
      </c>
      <c r="M223">
        <v>443390</v>
      </c>
      <c r="N223" s="9">
        <v>49984</v>
      </c>
      <c r="O223" s="8" t="s">
        <v>3114</v>
      </c>
      <c r="P223">
        <v>32401.48</v>
      </c>
      <c r="Q223" s="8" t="s">
        <v>3114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3">
        <v>1</v>
      </c>
      <c r="Z223" s="3">
        <v>1</v>
      </c>
      <c r="AA223" s="3">
        <v>1</v>
      </c>
      <c r="AB223" s="3">
        <v>443390</v>
      </c>
      <c r="AC223" s="3">
        <v>1</v>
      </c>
      <c r="AD223" t="s">
        <v>3123</v>
      </c>
      <c r="AE223" s="6">
        <v>45077</v>
      </c>
      <c r="AF223" s="6">
        <v>45077</v>
      </c>
      <c r="AG223" t="s">
        <v>3372</v>
      </c>
    </row>
    <row r="224" spans="1:33" x14ac:dyDescent="0.25">
      <c r="A224">
        <v>2023</v>
      </c>
      <c r="B224" s="6">
        <v>45047</v>
      </c>
      <c r="C224" s="6">
        <v>45077</v>
      </c>
      <c r="D224" t="s">
        <v>88</v>
      </c>
      <c r="E224">
        <v>340</v>
      </c>
      <c r="F224" t="s">
        <v>226</v>
      </c>
      <c r="G224" t="s">
        <v>226</v>
      </c>
      <c r="H224" t="s">
        <v>3303</v>
      </c>
      <c r="I224" t="s">
        <v>889</v>
      </c>
      <c r="J224" t="s">
        <v>647</v>
      </c>
      <c r="K224" t="s">
        <v>890</v>
      </c>
      <c r="L224" s="12" t="s">
        <v>93</v>
      </c>
      <c r="M224">
        <v>444111</v>
      </c>
      <c r="N224" s="9">
        <v>55344</v>
      </c>
      <c r="O224" s="8" t="s">
        <v>3114</v>
      </c>
      <c r="P224">
        <v>35290.519999999997</v>
      </c>
      <c r="Q224" s="8" t="s">
        <v>3114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3">
        <v>1</v>
      </c>
      <c r="Z224" s="3">
        <v>1</v>
      </c>
      <c r="AA224" s="3">
        <v>1</v>
      </c>
      <c r="AB224" s="3">
        <v>444111</v>
      </c>
      <c r="AC224" s="3">
        <v>1</v>
      </c>
      <c r="AD224" t="s">
        <v>3123</v>
      </c>
      <c r="AE224" s="6">
        <v>45077</v>
      </c>
      <c r="AF224" s="6">
        <v>45077</v>
      </c>
      <c r="AG224" t="s">
        <v>3372</v>
      </c>
    </row>
    <row r="225" spans="1:33" x14ac:dyDescent="0.25">
      <c r="A225">
        <v>2023</v>
      </c>
      <c r="B225" s="6">
        <v>45047</v>
      </c>
      <c r="C225" s="6">
        <v>45077</v>
      </c>
      <c r="D225" t="s">
        <v>88</v>
      </c>
      <c r="E225">
        <v>330</v>
      </c>
      <c r="F225" t="s">
        <v>222</v>
      </c>
      <c r="G225" t="s">
        <v>222</v>
      </c>
      <c r="H225" t="s">
        <v>3290</v>
      </c>
      <c r="I225" t="s">
        <v>891</v>
      </c>
      <c r="J225" t="s">
        <v>892</v>
      </c>
      <c r="K225" t="s">
        <v>502</v>
      </c>
      <c r="L225" s="12" t="s">
        <v>94</v>
      </c>
      <c r="M225">
        <v>444228</v>
      </c>
      <c r="N225" s="9">
        <v>70587</v>
      </c>
      <c r="O225" s="8" t="s">
        <v>3114</v>
      </c>
      <c r="P225">
        <v>43600.54</v>
      </c>
      <c r="Q225" s="8" t="s">
        <v>3114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3">
        <v>1</v>
      </c>
      <c r="Z225" s="3">
        <v>1</v>
      </c>
      <c r="AA225" s="3">
        <v>1</v>
      </c>
      <c r="AB225" s="3">
        <v>444228</v>
      </c>
      <c r="AC225" s="3">
        <v>1</v>
      </c>
      <c r="AD225" t="s">
        <v>3123</v>
      </c>
      <c r="AE225" s="6">
        <v>45077</v>
      </c>
      <c r="AF225" s="6">
        <v>45077</v>
      </c>
      <c r="AG225" t="s">
        <v>3372</v>
      </c>
    </row>
    <row r="226" spans="1:33" x14ac:dyDescent="0.25">
      <c r="A226">
        <v>2023</v>
      </c>
      <c r="B226" s="6">
        <v>45047</v>
      </c>
      <c r="C226" s="6">
        <v>45077</v>
      </c>
      <c r="D226" t="s">
        <v>88</v>
      </c>
      <c r="E226">
        <v>330</v>
      </c>
      <c r="F226" t="s">
        <v>222</v>
      </c>
      <c r="G226" t="s">
        <v>222</v>
      </c>
      <c r="H226" t="s">
        <v>3299</v>
      </c>
      <c r="I226" t="s">
        <v>642</v>
      </c>
      <c r="J226" t="s">
        <v>378</v>
      </c>
      <c r="K226" t="s">
        <v>893</v>
      </c>
      <c r="L226" s="12" t="s">
        <v>94</v>
      </c>
      <c r="M226">
        <v>444602</v>
      </c>
      <c r="N226" s="9">
        <v>70587</v>
      </c>
      <c r="O226" s="8" t="s">
        <v>3114</v>
      </c>
      <c r="P226">
        <v>43600.54</v>
      </c>
      <c r="Q226" s="8" t="s">
        <v>3114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3">
        <v>1</v>
      </c>
      <c r="Z226" s="3">
        <v>1</v>
      </c>
      <c r="AA226" s="3">
        <v>1</v>
      </c>
      <c r="AB226" s="3">
        <v>444602</v>
      </c>
      <c r="AC226" s="3">
        <v>1</v>
      </c>
      <c r="AD226" t="s">
        <v>3123</v>
      </c>
      <c r="AE226" s="6">
        <v>45077</v>
      </c>
      <c r="AF226" s="6">
        <v>45077</v>
      </c>
      <c r="AG226" t="s">
        <v>3372</v>
      </c>
    </row>
    <row r="227" spans="1:33" x14ac:dyDescent="0.25">
      <c r="A227">
        <v>2023</v>
      </c>
      <c r="B227" s="6">
        <v>45047</v>
      </c>
      <c r="C227" s="6">
        <v>45077</v>
      </c>
      <c r="D227" t="s">
        <v>88</v>
      </c>
      <c r="E227">
        <v>1640</v>
      </c>
      <c r="F227" t="s">
        <v>234</v>
      </c>
      <c r="G227" t="s">
        <v>234</v>
      </c>
      <c r="H227" t="s">
        <v>3224</v>
      </c>
      <c r="I227" t="s">
        <v>894</v>
      </c>
      <c r="J227" t="s">
        <v>414</v>
      </c>
      <c r="K227" t="s">
        <v>523</v>
      </c>
      <c r="L227" s="12" t="s">
        <v>93</v>
      </c>
      <c r="M227">
        <v>445218</v>
      </c>
      <c r="N227" s="9">
        <v>10227</v>
      </c>
      <c r="O227" s="8" t="s">
        <v>3114</v>
      </c>
      <c r="P227">
        <v>7781.14</v>
      </c>
      <c r="Q227" s="8" t="s">
        <v>3114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3">
        <v>1</v>
      </c>
      <c r="Z227" s="3">
        <v>1</v>
      </c>
      <c r="AA227" s="3">
        <v>1</v>
      </c>
      <c r="AB227" s="3">
        <v>1</v>
      </c>
      <c r="AC227" s="3">
        <v>1</v>
      </c>
      <c r="AD227" t="s">
        <v>3123</v>
      </c>
      <c r="AE227" s="6">
        <v>45077</v>
      </c>
      <c r="AF227" s="6">
        <v>45077</v>
      </c>
      <c r="AG227" t="s">
        <v>3372</v>
      </c>
    </row>
    <row r="228" spans="1:33" x14ac:dyDescent="0.25">
      <c r="A228">
        <v>2023</v>
      </c>
      <c r="B228" s="6">
        <v>45047</v>
      </c>
      <c r="C228" s="6">
        <v>45077</v>
      </c>
      <c r="D228" t="s">
        <v>88</v>
      </c>
      <c r="E228">
        <v>1490</v>
      </c>
      <c r="F228" t="s">
        <v>216</v>
      </c>
      <c r="G228" t="s">
        <v>216</v>
      </c>
      <c r="H228" t="s">
        <v>3235</v>
      </c>
      <c r="I228" t="s">
        <v>895</v>
      </c>
      <c r="J228" t="s">
        <v>896</v>
      </c>
      <c r="K228" t="s">
        <v>556</v>
      </c>
      <c r="L228" s="12" t="s">
        <v>93</v>
      </c>
      <c r="M228">
        <v>445227</v>
      </c>
      <c r="N228" s="9">
        <v>15251</v>
      </c>
      <c r="O228" s="8" t="s">
        <v>3114</v>
      </c>
      <c r="P228">
        <v>11182.9</v>
      </c>
      <c r="Q228" s="8" t="s">
        <v>3114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3">
        <v>1</v>
      </c>
      <c r="Z228" s="3">
        <v>1</v>
      </c>
      <c r="AA228" s="3">
        <v>1</v>
      </c>
      <c r="AB228" s="3">
        <v>1</v>
      </c>
      <c r="AC228" s="3">
        <v>1</v>
      </c>
      <c r="AD228" t="s">
        <v>3123</v>
      </c>
      <c r="AE228" s="6">
        <v>45077</v>
      </c>
      <c r="AF228" s="6">
        <v>45077</v>
      </c>
      <c r="AG228" t="s">
        <v>3372</v>
      </c>
    </row>
    <row r="229" spans="1:33" x14ac:dyDescent="0.25">
      <c r="A229">
        <v>2023</v>
      </c>
      <c r="B229" s="6">
        <v>45047</v>
      </c>
      <c r="C229" s="6">
        <v>45077</v>
      </c>
      <c r="D229" t="s">
        <v>88</v>
      </c>
      <c r="E229">
        <v>1420</v>
      </c>
      <c r="F229" t="s">
        <v>215</v>
      </c>
      <c r="G229" t="s">
        <v>215</v>
      </c>
      <c r="H229" t="s">
        <v>3220</v>
      </c>
      <c r="I229" t="s">
        <v>897</v>
      </c>
      <c r="J229" t="s">
        <v>757</v>
      </c>
      <c r="K229" t="s">
        <v>597</v>
      </c>
      <c r="L229" s="12" t="s">
        <v>94</v>
      </c>
      <c r="M229">
        <v>445254</v>
      </c>
      <c r="N229" s="9">
        <v>12917</v>
      </c>
      <c r="O229" s="8" t="s">
        <v>3114</v>
      </c>
      <c r="P229">
        <v>9642.94</v>
      </c>
      <c r="Q229" s="8" t="s">
        <v>3114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3">
        <v>1</v>
      </c>
      <c r="Z229" s="3">
        <v>1</v>
      </c>
      <c r="AA229" s="3">
        <v>1</v>
      </c>
      <c r="AB229" s="3">
        <v>1</v>
      </c>
      <c r="AC229" s="3">
        <v>1</v>
      </c>
      <c r="AD229" t="s">
        <v>3123</v>
      </c>
      <c r="AE229" s="6">
        <v>45077</v>
      </c>
      <c r="AF229" s="6">
        <v>45077</v>
      </c>
      <c r="AG229" t="s">
        <v>3372</v>
      </c>
    </row>
    <row r="230" spans="1:33" x14ac:dyDescent="0.25">
      <c r="A230">
        <v>2023</v>
      </c>
      <c r="B230" s="6">
        <v>45047</v>
      </c>
      <c r="C230" s="6">
        <v>45077</v>
      </c>
      <c r="D230" t="s">
        <v>88</v>
      </c>
      <c r="E230">
        <v>120</v>
      </c>
      <c r="F230" t="s">
        <v>214</v>
      </c>
      <c r="G230" t="s">
        <v>214</v>
      </c>
      <c r="H230" t="s">
        <v>3251</v>
      </c>
      <c r="I230" t="s">
        <v>899</v>
      </c>
      <c r="J230" t="s">
        <v>900</v>
      </c>
      <c r="K230" t="s">
        <v>901</v>
      </c>
      <c r="L230" s="12" t="s">
        <v>94</v>
      </c>
      <c r="M230">
        <v>445450</v>
      </c>
      <c r="N230" s="9">
        <v>131592</v>
      </c>
      <c r="O230" s="8" t="s">
        <v>3114</v>
      </c>
      <c r="P230">
        <v>76309.84</v>
      </c>
      <c r="Q230" s="8" t="s">
        <v>3114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3">
        <v>1</v>
      </c>
      <c r="Z230" s="3">
        <v>1</v>
      </c>
      <c r="AA230" s="3">
        <v>1</v>
      </c>
      <c r="AB230" s="3">
        <v>445450</v>
      </c>
      <c r="AC230" s="3">
        <v>1</v>
      </c>
      <c r="AD230" t="s">
        <v>3123</v>
      </c>
      <c r="AE230" s="6">
        <v>45077</v>
      </c>
      <c r="AF230" s="6">
        <v>45077</v>
      </c>
      <c r="AG230" t="s">
        <v>3372</v>
      </c>
    </row>
    <row r="231" spans="1:33" x14ac:dyDescent="0.25">
      <c r="A231">
        <v>2023</v>
      </c>
      <c r="B231" s="6">
        <v>45047</v>
      </c>
      <c r="C231" s="6">
        <v>45077</v>
      </c>
      <c r="D231" t="s">
        <v>88</v>
      </c>
      <c r="E231">
        <v>120</v>
      </c>
      <c r="F231" t="s">
        <v>214</v>
      </c>
      <c r="G231" t="s">
        <v>214</v>
      </c>
      <c r="H231" t="s">
        <v>3300</v>
      </c>
      <c r="I231" t="s">
        <v>902</v>
      </c>
      <c r="J231" t="s">
        <v>903</v>
      </c>
      <c r="K231" t="s">
        <v>415</v>
      </c>
      <c r="L231" s="12" t="s">
        <v>94</v>
      </c>
      <c r="M231">
        <v>445478</v>
      </c>
      <c r="N231" s="9">
        <v>131592</v>
      </c>
      <c r="O231" s="8" t="s">
        <v>3114</v>
      </c>
      <c r="P231">
        <v>76309.84</v>
      </c>
      <c r="Q231" s="8" t="s">
        <v>3114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3">
        <v>1</v>
      </c>
      <c r="Z231" s="3">
        <v>1</v>
      </c>
      <c r="AA231" s="3">
        <v>1</v>
      </c>
      <c r="AB231" s="3">
        <v>445478</v>
      </c>
      <c r="AC231" s="3">
        <v>1</v>
      </c>
      <c r="AD231" t="s">
        <v>3123</v>
      </c>
      <c r="AE231" s="6">
        <v>45077</v>
      </c>
      <c r="AF231" s="6">
        <v>45077</v>
      </c>
      <c r="AG231" t="s">
        <v>3372</v>
      </c>
    </row>
    <row r="232" spans="1:33" x14ac:dyDescent="0.25">
      <c r="A232">
        <v>2023</v>
      </c>
      <c r="B232" s="6">
        <v>45047</v>
      </c>
      <c r="C232" s="6">
        <v>45077</v>
      </c>
      <c r="D232" t="s">
        <v>88</v>
      </c>
      <c r="E232">
        <v>340</v>
      </c>
      <c r="F232" t="s">
        <v>226</v>
      </c>
      <c r="G232" t="s">
        <v>226</v>
      </c>
      <c r="H232" t="s">
        <v>3298</v>
      </c>
      <c r="I232" t="s">
        <v>904</v>
      </c>
      <c r="J232" t="s">
        <v>905</v>
      </c>
      <c r="K232" t="s">
        <v>906</v>
      </c>
      <c r="L232" s="12" t="s">
        <v>93</v>
      </c>
      <c r="M232">
        <v>445496</v>
      </c>
      <c r="N232" s="9">
        <v>55344</v>
      </c>
      <c r="O232" s="8" t="s">
        <v>3114</v>
      </c>
      <c r="P232">
        <v>35290.519999999997</v>
      </c>
      <c r="Q232" s="8" t="s">
        <v>3114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3">
        <v>1</v>
      </c>
      <c r="Z232" s="3">
        <v>1</v>
      </c>
      <c r="AA232" s="3">
        <v>1</v>
      </c>
      <c r="AB232" s="3">
        <v>445496</v>
      </c>
      <c r="AC232" s="3">
        <v>1</v>
      </c>
      <c r="AD232" t="s">
        <v>3123</v>
      </c>
      <c r="AE232" s="6">
        <v>45077</v>
      </c>
      <c r="AF232" s="6">
        <v>45077</v>
      </c>
      <c r="AG232" t="s">
        <v>3372</v>
      </c>
    </row>
    <row r="233" spans="1:33" x14ac:dyDescent="0.25">
      <c r="A233">
        <v>2023</v>
      </c>
      <c r="B233" s="6">
        <v>45047</v>
      </c>
      <c r="C233" s="6">
        <v>45077</v>
      </c>
      <c r="D233" t="s">
        <v>88</v>
      </c>
      <c r="E233">
        <v>120</v>
      </c>
      <c r="F233" t="s">
        <v>214</v>
      </c>
      <c r="G233" t="s">
        <v>214</v>
      </c>
      <c r="H233" t="s">
        <v>3301</v>
      </c>
      <c r="I233" t="s">
        <v>841</v>
      </c>
      <c r="J233" t="s">
        <v>517</v>
      </c>
      <c r="K233" t="s">
        <v>481</v>
      </c>
      <c r="L233" s="12" t="s">
        <v>93</v>
      </c>
      <c r="M233">
        <v>445585</v>
      </c>
      <c r="N233" s="9">
        <v>131592</v>
      </c>
      <c r="O233" s="8" t="s">
        <v>3114</v>
      </c>
      <c r="P233">
        <v>76309.84</v>
      </c>
      <c r="Q233" s="8" t="s">
        <v>3114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3">
        <v>1</v>
      </c>
      <c r="Z233" s="3">
        <v>1</v>
      </c>
      <c r="AA233" s="3">
        <v>1</v>
      </c>
      <c r="AB233" s="3">
        <v>445585</v>
      </c>
      <c r="AC233" s="3">
        <v>1</v>
      </c>
      <c r="AD233" t="s">
        <v>3123</v>
      </c>
      <c r="AE233" s="6">
        <v>45077</v>
      </c>
      <c r="AF233" s="6">
        <v>45077</v>
      </c>
      <c r="AG233" t="s">
        <v>3372</v>
      </c>
    </row>
    <row r="234" spans="1:33" x14ac:dyDescent="0.25">
      <c r="A234">
        <v>2023</v>
      </c>
      <c r="B234" s="6">
        <v>45047</v>
      </c>
      <c r="C234" s="6">
        <v>45077</v>
      </c>
      <c r="D234" t="s">
        <v>88</v>
      </c>
      <c r="E234">
        <v>120</v>
      </c>
      <c r="F234" t="s">
        <v>214</v>
      </c>
      <c r="G234" t="s">
        <v>214</v>
      </c>
      <c r="H234" t="s">
        <v>3268</v>
      </c>
      <c r="I234" t="s">
        <v>907</v>
      </c>
      <c r="J234" t="s">
        <v>757</v>
      </c>
      <c r="K234" t="s">
        <v>523</v>
      </c>
      <c r="L234" s="12" t="s">
        <v>94</v>
      </c>
      <c r="M234">
        <v>445656</v>
      </c>
      <c r="N234" s="9">
        <v>131592</v>
      </c>
      <c r="O234" s="8" t="s">
        <v>3114</v>
      </c>
      <c r="P234">
        <v>76309.84</v>
      </c>
      <c r="Q234" s="8" t="s">
        <v>3114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3">
        <v>1</v>
      </c>
      <c r="Z234" s="3">
        <v>1</v>
      </c>
      <c r="AA234" s="3">
        <v>1</v>
      </c>
      <c r="AB234" s="3">
        <v>445656</v>
      </c>
      <c r="AC234" s="3">
        <v>1</v>
      </c>
      <c r="AD234" t="s">
        <v>3123</v>
      </c>
      <c r="AE234" s="6">
        <v>45077</v>
      </c>
      <c r="AF234" s="6">
        <v>45077</v>
      </c>
      <c r="AG234" t="s">
        <v>3372</v>
      </c>
    </row>
    <row r="235" spans="1:33" x14ac:dyDescent="0.25">
      <c r="A235">
        <v>2023</v>
      </c>
      <c r="B235" s="6">
        <v>45047</v>
      </c>
      <c r="C235" s="6">
        <v>45077</v>
      </c>
      <c r="D235" t="s">
        <v>88</v>
      </c>
      <c r="E235">
        <v>710</v>
      </c>
      <c r="F235" t="s">
        <v>220</v>
      </c>
      <c r="G235" t="s">
        <v>220</v>
      </c>
      <c r="H235" t="s">
        <v>3222</v>
      </c>
      <c r="I235" t="s">
        <v>908</v>
      </c>
      <c r="J235" t="s">
        <v>414</v>
      </c>
      <c r="K235" t="s">
        <v>415</v>
      </c>
      <c r="L235" s="12" t="s">
        <v>93</v>
      </c>
      <c r="M235">
        <v>445718</v>
      </c>
      <c r="N235" s="9">
        <v>33004</v>
      </c>
      <c r="O235" s="8" t="s">
        <v>3114</v>
      </c>
      <c r="P235">
        <v>22239.68</v>
      </c>
      <c r="Q235" s="8" t="s">
        <v>3114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3">
        <v>1</v>
      </c>
      <c r="Z235" s="3">
        <v>1</v>
      </c>
      <c r="AA235" s="3">
        <v>1</v>
      </c>
      <c r="AB235" s="3">
        <v>445718</v>
      </c>
      <c r="AC235" s="3">
        <v>1</v>
      </c>
      <c r="AD235" t="s">
        <v>3123</v>
      </c>
      <c r="AE235" s="6">
        <v>45077</v>
      </c>
      <c r="AF235" s="6">
        <v>45077</v>
      </c>
      <c r="AG235" t="s">
        <v>3372</v>
      </c>
    </row>
    <row r="236" spans="1:33" x14ac:dyDescent="0.25">
      <c r="A236">
        <v>2023</v>
      </c>
      <c r="B236" s="6">
        <v>45047</v>
      </c>
      <c r="C236" s="6">
        <v>45077</v>
      </c>
      <c r="D236" t="s">
        <v>88</v>
      </c>
      <c r="E236">
        <v>1640</v>
      </c>
      <c r="F236" t="s">
        <v>234</v>
      </c>
      <c r="G236" t="s">
        <v>234</v>
      </c>
      <c r="H236" t="s">
        <v>3224</v>
      </c>
      <c r="I236" t="s">
        <v>909</v>
      </c>
      <c r="J236" t="s">
        <v>757</v>
      </c>
      <c r="K236" t="s">
        <v>869</v>
      </c>
      <c r="L236" s="12" t="s">
        <v>93</v>
      </c>
      <c r="M236">
        <v>445781</v>
      </c>
      <c r="N236" s="9">
        <v>10227</v>
      </c>
      <c r="O236" s="8" t="s">
        <v>3114</v>
      </c>
      <c r="P236">
        <v>7822.09</v>
      </c>
      <c r="Q236" s="8" t="s">
        <v>3114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3">
        <v>1</v>
      </c>
      <c r="Z236" s="3">
        <v>1</v>
      </c>
      <c r="AA236" s="3">
        <v>1</v>
      </c>
      <c r="AB236" s="3">
        <v>1</v>
      </c>
      <c r="AC236" s="3">
        <v>1</v>
      </c>
      <c r="AD236" t="s">
        <v>3123</v>
      </c>
      <c r="AE236" s="6">
        <v>45077</v>
      </c>
      <c r="AF236" s="6">
        <v>45077</v>
      </c>
      <c r="AG236" t="s">
        <v>3372</v>
      </c>
    </row>
    <row r="237" spans="1:33" x14ac:dyDescent="0.25">
      <c r="A237">
        <v>2023</v>
      </c>
      <c r="B237" s="6">
        <v>45047</v>
      </c>
      <c r="C237" s="6">
        <v>45077</v>
      </c>
      <c r="D237" t="s">
        <v>88</v>
      </c>
      <c r="E237">
        <v>710</v>
      </c>
      <c r="F237" t="s">
        <v>220</v>
      </c>
      <c r="G237" t="s">
        <v>220</v>
      </c>
      <c r="H237" t="s">
        <v>3222</v>
      </c>
      <c r="I237" t="s">
        <v>701</v>
      </c>
      <c r="J237" t="s">
        <v>910</v>
      </c>
      <c r="K237" t="s">
        <v>911</v>
      </c>
      <c r="L237" s="12" t="s">
        <v>93</v>
      </c>
      <c r="M237">
        <v>445807</v>
      </c>
      <c r="N237" s="9">
        <v>33004</v>
      </c>
      <c r="O237" s="8" t="s">
        <v>3114</v>
      </c>
      <c r="P237">
        <v>22239.68</v>
      </c>
      <c r="Q237" s="8" t="s">
        <v>3114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3">
        <v>1</v>
      </c>
      <c r="Z237" s="3">
        <v>1</v>
      </c>
      <c r="AA237" s="3">
        <v>1</v>
      </c>
      <c r="AB237" s="3">
        <v>445807</v>
      </c>
      <c r="AC237" s="3">
        <v>1</v>
      </c>
      <c r="AD237" t="s">
        <v>3123</v>
      </c>
      <c r="AE237" s="6">
        <v>45077</v>
      </c>
      <c r="AF237" s="6">
        <v>45077</v>
      </c>
      <c r="AG237" t="s">
        <v>3372</v>
      </c>
    </row>
    <row r="238" spans="1:33" x14ac:dyDescent="0.25">
      <c r="A238">
        <v>2023</v>
      </c>
      <c r="B238" s="6">
        <v>45047</v>
      </c>
      <c r="C238" s="6">
        <v>45077</v>
      </c>
      <c r="D238" t="s">
        <v>88</v>
      </c>
      <c r="E238">
        <v>1420</v>
      </c>
      <c r="F238" t="s">
        <v>215</v>
      </c>
      <c r="G238" t="s">
        <v>215</v>
      </c>
      <c r="H238" t="s">
        <v>3220</v>
      </c>
      <c r="I238" t="s">
        <v>912</v>
      </c>
      <c r="J238" t="s">
        <v>873</v>
      </c>
      <c r="K238" t="s">
        <v>913</v>
      </c>
      <c r="L238" s="12" t="s">
        <v>94</v>
      </c>
      <c r="M238">
        <v>445825</v>
      </c>
      <c r="N238" s="9">
        <v>12917</v>
      </c>
      <c r="O238" s="8" t="s">
        <v>3114</v>
      </c>
      <c r="P238">
        <v>9642.94</v>
      </c>
      <c r="Q238" s="8" t="s">
        <v>3114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3">
        <v>1</v>
      </c>
      <c r="Z238" s="3">
        <v>1</v>
      </c>
      <c r="AA238" s="3">
        <v>1</v>
      </c>
      <c r="AB238" s="3">
        <v>1</v>
      </c>
      <c r="AC238" s="3">
        <v>1</v>
      </c>
      <c r="AD238" t="s">
        <v>3123</v>
      </c>
      <c r="AE238" s="6">
        <v>45077</v>
      </c>
      <c r="AF238" s="6">
        <v>45077</v>
      </c>
      <c r="AG238" t="s">
        <v>3372</v>
      </c>
    </row>
    <row r="239" spans="1:33" x14ac:dyDescent="0.25">
      <c r="A239">
        <v>2023</v>
      </c>
      <c r="B239" s="6">
        <v>45047</v>
      </c>
      <c r="C239" s="6">
        <v>45077</v>
      </c>
      <c r="D239" t="s">
        <v>88</v>
      </c>
      <c r="E239">
        <v>120</v>
      </c>
      <c r="F239" t="s">
        <v>214</v>
      </c>
      <c r="G239" t="s">
        <v>214</v>
      </c>
      <c r="H239" t="s">
        <v>3281</v>
      </c>
      <c r="I239" t="s">
        <v>914</v>
      </c>
      <c r="J239" t="s">
        <v>480</v>
      </c>
      <c r="K239" t="s">
        <v>394</v>
      </c>
      <c r="L239" s="12" t="s">
        <v>94</v>
      </c>
      <c r="M239">
        <v>445834</v>
      </c>
      <c r="N239" s="9">
        <v>131592</v>
      </c>
      <c r="O239" s="8" t="s">
        <v>3114</v>
      </c>
      <c r="P239">
        <v>76309.84</v>
      </c>
      <c r="Q239" s="8" t="s">
        <v>3114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3">
        <v>1</v>
      </c>
      <c r="Z239" s="3">
        <v>1</v>
      </c>
      <c r="AA239" s="3">
        <v>1</v>
      </c>
      <c r="AB239" s="3">
        <v>445834</v>
      </c>
      <c r="AC239" s="3">
        <v>1</v>
      </c>
      <c r="AD239" t="s">
        <v>3123</v>
      </c>
      <c r="AE239" s="6">
        <v>45077</v>
      </c>
      <c r="AF239" s="6">
        <v>45077</v>
      </c>
      <c r="AG239" t="s">
        <v>3372</v>
      </c>
    </row>
    <row r="240" spans="1:33" x14ac:dyDescent="0.25">
      <c r="A240">
        <v>2023</v>
      </c>
      <c r="B240" s="6">
        <v>45047</v>
      </c>
      <c r="C240" s="6">
        <v>45077</v>
      </c>
      <c r="D240" t="s">
        <v>88</v>
      </c>
      <c r="E240">
        <v>1241</v>
      </c>
      <c r="F240" t="s">
        <v>3204</v>
      </c>
      <c r="G240" t="s">
        <v>3204</v>
      </c>
      <c r="H240" t="s">
        <v>3235</v>
      </c>
      <c r="I240" t="s">
        <v>915</v>
      </c>
      <c r="J240" t="s">
        <v>578</v>
      </c>
      <c r="K240" t="s">
        <v>916</v>
      </c>
      <c r="L240" s="12" t="s">
        <v>93</v>
      </c>
      <c r="M240">
        <v>445861</v>
      </c>
      <c r="N240" s="9">
        <v>13525</v>
      </c>
      <c r="O240" s="8" t="s">
        <v>3114</v>
      </c>
      <c r="P240">
        <v>10044.08</v>
      </c>
      <c r="Q240" s="8" t="s">
        <v>3114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3">
        <v>1</v>
      </c>
      <c r="Z240" s="3">
        <v>1</v>
      </c>
      <c r="AA240" s="3">
        <v>1</v>
      </c>
      <c r="AB240" s="3">
        <v>1</v>
      </c>
      <c r="AC240" s="3">
        <v>1</v>
      </c>
      <c r="AD240" t="s">
        <v>3123</v>
      </c>
      <c r="AE240" s="6">
        <v>45077</v>
      </c>
      <c r="AF240" s="6">
        <v>45077</v>
      </c>
      <c r="AG240" t="s">
        <v>3372</v>
      </c>
    </row>
    <row r="241" spans="1:33" x14ac:dyDescent="0.25">
      <c r="A241">
        <v>2023</v>
      </c>
      <c r="B241" s="6">
        <v>45047</v>
      </c>
      <c r="C241" s="6">
        <v>45077</v>
      </c>
      <c r="D241" t="s">
        <v>88</v>
      </c>
      <c r="E241">
        <v>1490</v>
      </c>
      <c r="F241" t="s">
        <v>216</v>
      </c>
      <c r="G241" t="s">
        <v>216</v>
      </c>
      <c r="H241" t="s">
        <v>3222</v>
      </c>
      <c r="I241" t="s">
        <v>429</v>
      </c>
      <c r="J241" t="s">
        <v>917</v>
      </c>
      <c r="K241" t="s">
        <v>918</v>
      </c>
      <c r="L241" s="12" t="s">
        <v>93</v>
      </c>
      <c r="M241">
        <v>445870</v>
      </c>
      <c r="N241" s="9">
        <v>12917</v>
      </c>
      <c r="O241" s="8" t="s">
        <v>3114</v>
      </c>
      <c r="P241">
        <v>9642.94</v>
      </c>
      <c r="Q241" s="8" t="s">
        <v>3114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3">
        <v>1</v>
      </c>
      <c r="Z241" s="3">
        <v>1</v>
      </c>
      <c r="AA241" s="3">
        <v>1</v>
      </c>
      <c r="AB241" s="3">
        <v>1</v>
      </c>
      <c r="AC241" s="3">
        <v>1</v>
      </c>
      <c r="AD241" t="s">
        <v>3123</v>
      </c>
      <c r="AE241" s="6">
        <v>45077</v>
      </c>
      <c r="AF241" s="6">
        <v>45077</v>
      </c>
      <c r="AG241" t="s">
        <v>3372</v>
      </c>
    </row>
    <row r="242" spans="1:33" x14ac:dyDescent="0.25">
      <c r="A242">
        <v>2023</v>
      </c>
      <c r="B242" s="6">
        <v>45047</v>
      </c>
      <c r="C242" s="6">
        <v>45077</v>
      </c>
      <c r="D242" t="s">
        <v>88</v>
      </c>
      <c r="E242">
        <v>1241</v>
      </c>
      <c r="F242" t="s">
        <v>3204</v>
      </c>
      <c r="G242" t="s">
        <v>3204</v>
      </c>
      <c r="H242" t="s">
        <v>3235</v>
      </c>
      <c r="I242" t="s">
        <v>773</v>
      </c>
      <c r="J242" t="s">
        <v>567</v>
      </c>
      <c r="K242" t="s">
        <v>418</v>
      </c>
      <c r="L242" s="12" t="s">
        <v>93</v>
      </c>
      <c r="M242">
        <v>445905</v>
      </c>
      <c r="N242" s="9">
        <v>13525</v>
      </c>
      <c r="O242" s="8" t="s">
        <v>3114</v>
      </c>
      <c r="P242">
        <v>10044.08</v>
      </c>
      <c r="Q242" s="8" t="s">
        <v>3114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3">
        <v>1</v>
      </c>
      <c r="Z242" s="3">
        <v>1</v>
      </c>
      <c r="AA242" s="3">
        <v>1</v>
      </c>
      <c r="AB242" s="3">
        <v>1</v>
      </c>
      <c r="AC242" s="3">
        <v>1</v>
      </c>
      <c r="AD242" t="s">
        <v>3123</v>
      </c>
      <c r="AE242" s="6">
        <v>45077</v>
      </c>
      <c r="AF242" s="6">
        <v>45077</v>
      </c>
      <c r="AG242" t="s">
        <v>3372</v>
      </c>
    </row>
    <row r="243" spans="1:33" x14ac:dyDescent="0.25">
      <c r="A243">
        <v>2023</v>
      </c>
      <c r="B243" s="6">
        <v>45047</v>
      </c>
      <c r="C243" s="6">
        <v>45077</v>
      </c>
      <c r="D243" t="s">
        <v>88</v>
      </c>
      <c r="E243">
        <v>710</v>
      </c>
      <c r="F243" t="s">
        <v>220</v>
      </c>
      <c r="G243" t="s">
        <v>220</v>
      </c>
      <c r="H243" t="s">
        <v>3222</v>
      </c>
      <c r="I243" t="s">
        <v>919</v>
      </c>
      <c r="J243" t="s">
        <v>779</v>
      </c>
      <c r="K243" t="s">
        <v>920</v>
      </c>
      <c r="L243" s="12" t="s">
        <v>93</v>
      </c>
      <c r="M243">
        <v>445914</v>
      </c>
      <c r="N243" s="9">
        <v>33004</v>
      </c>
      <c r="O243" s="8" t="s">
        <v>3114</v>
      </c>
      <c r="P243">
        <v>22239.68</v>
      </c>
      <c r="Q243" s="8" t="s">
        <v>3114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3">
        <v>1</v>
      </c>
      <c r="Z243" s="3">
        <v>1</v>
      </c>
      <c r="AA243" s="3">
        <v>1</v>
      </c>
      <c r="AB243" s="3">
        <v>445914</v>
      </c>
      <c r="AC243" s="3">
        <v>1</v>
      </c>
      <c r="AD243" t="s">
        <v>3123</v>
      </c>
      <c r="AE243" s="6">
        <v>45077</v>
      </c>
      <c r="AF243" s="6">
        <v>45077</v>
      </c>
      <c r="AG243" t="s">
        <v>3372</v>
      </c>
    </row>
    <row r="244" spans="1:33" x14ac:dyDescent="0.25">
      <c r="A244">
        <v>2023</v>
      </c>
      <c r="B244" s="6">
        <v>45047</v>
      </c>
      <c r="C244" s="6">
        <v>45077</v>
      </c>
      <c r="D244" t="s">
        <v>88</v>
      </c>
      <c r="E244">
        <v>1640</v>
      </c>
      <c r="F244" t="s">
        <v>234</v>
      </c>
      <c r="G244" t="s">
        <v>234</v>
      </c>
      <c r="H244" t="s">
        <v>3224</v>
      </c>
      <c r="I244" t="s">
        <v>921</v>
      </c>
      <c r="J244" t="s">
        <v>922</v>
      </c>
      <c r="K244" t="s">
        <v>923</v>
      </c>
      <c r="L244" s="12" t="s">
        <v>93</v>
      </c>
      <c r="M244">
        <v>445923</v>
      </c>
      <c r="N244" s="9">
        <v>10227</v>
      </c>
      <c r="O244" s="8" t="s">
        <v>3114</v>
      </c>
      <c r="P244">
        <v>7780.7</v>
      </c>
      <c r="Q244" s="8" t="s">
        <v>3114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3">
        <v>1</v>
      </c>
      <c r="Z244" s="3">
        <v>1</v>
      </c>
      <c r="AA244" s="3">
        <v>1</v>
      </c>
      <c r="AB244" s="3">
        <v>1</v>
      </c>
      <c r="AC244" s="3">
        <v>1</v>
      </c>
      <c r="AD244" t="s">
        <v>3123</v>
      </c>
      <c r="AE244" s="6">
        <v>45077</v>
      </c>
      <c r="AF244" s="6">
        <v>45077</v>
      </c>
      <c r="AG244" t="s">
        <v>3372</v>
      </c>
    </row>
    <row r="245" spans="1:33" x14ac:dyDescent="0.25">
      <c r="A245">
        <v>2023</v>
      </c>
      <c r="B245" s="6">
        <v>45047</v>
      </c>
      <c r="C245" s="6">
        <v>45077</v>
      </c>
      <c r="D245" t="s">
        <v>88</v>
      </c>
      <c r="E245">
        <v>120</v>
      </c>
      <c r="F245" t="s">
        <v>214</v>
      </c>
      <c r="G245" t="s">
        <v>214</v>
      </c>
      <c r="H245" t="s">
        <v>3296</v>
      </c>
      <c r="I245" t="s">
        <v>924</v>
      </c>
      <c r="J245" t="s">
        <v>925</v>
      </c>
      <c r="K245" t="s">
        <v>394</v>
      </c>
      <c r="L245" s="12" t="s">
        <v>94</v>
      </c>
      <c r="M245">
        <v>445932</v>
      </c>
      <c r="N245" s="9">
        <v>131592</v>
      </c>
      <c r="O245" s="8" t="s">
        <v>3114</v>
      </c>
      <c r="P245">
        <v>76309.84</v>
      </c>
      <c r="Q245" s="8" t="s">
        <v>3114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3">
        <v>1</v>
      </c>
      <c r="Z245" s="3">
        <v>1</v>
      </c>
      <c r="AA245" s="3">
        <v>1</v>
      </c>
      <c r="AB245" s="3">
        <v>445932</v>
      </c>
      <c r="AC245" s="3">
        <v>1</v>
      </c>
      <c r="AD245" t="s">
        <v>3123</v>
      </c>
      <c r="AE245" s="6">
        <v>45077</v>
      </c>
      <c r="AF245" s="6">
        <v>45077</v>
      </c>
      <c r="AG245" t="s">
        <v>3372</v>
      </c>
    </row>
    <row r="246" spans="1:33" x14ac:dyDescent="0.25">
      <c r="A246">
        <v>2023</v>
      </c>
      <c r="B246" s="6">
        <v>45047</v>
      </c>
      <c r="C246" s="6">
        <v>45077</v>
      </c>
      <c r="D246" t="s">
        <v>88</v>
      </c>
      <c r="E246">
        <v>1221</v>
      </c>
      <c r="F246" t="s">
        <v>3203</v>
      </c>
      <c r="G246" t="s">
        <v>3203</v>
      </c>
      <c r="H246" t="s">
        <v>3302</v>
      </c>
      <c r="I246" t="s">
        <v>628</v>
      </c>
      <c r="J246" t="s">
        <v>384</v>
      </c>
      <c r="K246" t="s">
        <v>926</v>
      </c>
      <c r="L246" s="12" t="s">
        <v>93</v>
      </c>
      <c r="M246">
        <v>445941</v>
      </c>
      <c r="N246" s="9">
        <v>14915</v>
      </c>
      <c r="O246" s="8" t="s">
        <v>3114</v>
      </c>
      <c r="P246">
        <v>10973.55</v>
      </c>
      <c r="Q246" s="8" t="s">
        <v>3114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3">
        <v>1</v>
      </c>
      <c r="Z246" s="3">
        <v>1</v>
      </c>
      <c r="AA246" s="3">
        <v>1</v>
      </c>
      <c r="AB246" s="3">
        <v>1</v>
      </c>
      <c r="AC246" s="3">
        <v>1</v>
      </c>
      <c r="AD246" t="s">
        <v>3123</v>
      </c>
      <c r="AE246" s="6">
        <v>45077</v>
      </c>
      <c r="AF246" s="6">
        <v>45077</v>
      </c>
      <c r="AG246" t="s">
        <v>3372</v>
      </c>
    </row>
    <row r="247" spans="1:33" x14ac:dyDescent="0.25">
      <c r="A247">
        <v>2023</v>
      </c>
      <c r="B247" s="6">
        <v>45047</v>
      </c>
      <c r="C247" s="6">
        <v>45077</v>
      </c>
      <c r="D247" t="s">
        <v>88</v>
      </c>
      <c r="E247">
        <v>710</v>
      </c>
      <c r="F247" t="s">
        <v>220</v>
      </c>
      <c r="G247" t="s">
        <v>220</v>
      </c>
      <c r="H247" t="s">
        <v>3222</v>
      </c>
      <c r="I247" t="s">
        <v>927</v>
      </c>
      <c r="J247" t="s">
        <v>779</v>
      </c>
      <c r="K247" t="s">
        <v>523</v>
      </c>
      <c r="L247" s="12" t="s">
        <v>94</v>
      </c>
      <c r="M247">
        <v>445978</v>
      </c>
      <c r="N247" s="9">
        <v>33004</v>
      </c>
      <c r="O247" s="8" t="s">
        <v>3114</v>
      </c>
      <c r="P247">
        <v>22239.68</v>
      </c>
      <c r="Q247" s="8" t="s">
        <v>3114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3">
        <v>1</v>
      </c>
      <c r="Z247" s="3">
        <v>1</v>
      </c>
      <c r="AA247" s="3">
        <v>1</v>
      </c>
      <c r="AB247" s="3">
        <v>445978</v>
      </c>
      <c r="AC247" s="3">
        <v>1</v>
      </c>
      <c r="AD247" t="s">
        <v>3123</v>
      </c>
      <c r="AE247" s="6">
        <v>45077</v>
      </c>
      <c r="AF247" s="6">
        <v>45077</v>
      </c>
      <c r="AG247" t="s">
        <v>3372</v>
      </c>
    </row>
    <row r="248" spans="1:33" x14ac:dyDescent="0.25">
      <c r="A248">
        <v>2023</v>
      </c>
      <c r="B248" s="6">
        <v>45047</v>
      </c>
      <c r="C248" s="6">
        <v>45077</v>
      </c>
      <c r="D248" t="s">
        <v>88</v>
      </c>
      <c r="E248">
        <v>1193</v>
      </c>
      <c r="F248" t="s">
        <v>3375</v>
      </c>
      <c r="G248" t="s">
        <v>3375</v>
      </c>
      <c r="H248" t="s">
        <v>3248</v>
      </c>
      <c r="I248" t="s">
        <v>928</v>
      </c>
      <c r="J248" t="s">
        <v>501</v>
      </c>
      <c r="K248" t="s">
        <v>455</v>
      </c>
      <c r="L248" s="12" t="s">
        <v>93</v>
      </c>
      <c r="M248">
        <v>446253</v>
      </c>
      <c r="N248" s="9">
        <v>22427</v>
      </c>
      <c r="O248" s="8" t="s">
        <v>3114</v>
      </c>
      <c r="P248">
        <v>15671.96</v>
      </c>
      <c r="Q248" s="8" t="s">
        <v>3114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3">
        <v>1</v>
      </c>
      <c r="Z248" s="3">
        <v>1</v>
      </c>
      <c r="AA248" s="3">
        <v>1</v>
      </c>
      <c r="AB248" s="3">
        <v>1</v>
      </c>
      <c r="AC248" s="3">
        <v>1</v>
      </c>
      <c r="AD248" t="s">
        <v>3123</v>
      </c>
      <c r="AE248" s="6">
        <v>45077</v>
      </c>
      <c r="AF248" s="6">
        <v>45077</v>
      </c>
      <c r="AG248" t="s">
        <v>3372</v>
      </c>
    </row>
    <row r="249" spans="1:33" x14ac:dyDescent="0.25">
      <c r="A249">
        <v>2023</v>
      </c>
      <c r="B249" s="6">
        <v>45047</v>
      </c>
      <c r="C249" s="6">
        <v>45077</v>
      </c>
      <c r="D249" t="s">
        <v>88</v>
      </c>
      <c r="E249">
        <v>960</v>
      </c>
      <c r="F249" t="s">
        <v>239</v>
      </c>
      <c r="G249" t="s">
        <v>239</v>
      </c>
      <c r="H249" t="s">
        <v>3271</v>
      </c>
      <c r="I249" t="s">
        <v>929</v>
      </c>
      <c r="J249" t="s">
        <v>387</v>
      </c>
      <c r="K249" t="s">
        <v>930</v>
      </c>
      <c r="L249" s="12" t="s">
        <v>94</v>
      </c>
      <c r="M249">
        <v>446262</v>
      </c>
      <c r="N249" s="9">
        <v>25295</v>
      </c>
      <c r="O249" s="8" t="s">
        <v>3114</v>
      </c>
      <c r="P249">
        <v>17465.62</v>
      </c>
      <c r="Q249" s="8" t="s">
        <v>3114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3">
        <v>1</v>
      </c>
      <c r="Z249" s="3">
        <v>1</v>
      </c>
      <c r="AA249" s="3">
        <v>1</v>
      </c>
      <c r="AB249" s="3">
        <v>1</v>
      </c>
      <c r="AC249" s="3">
        <v>1</v>
      </c>
      <c r="AD249" t="s">
        <v>3123</v>
      </c>
      <c r="AE249" s="6">
        <v>45077</v>
      </c>
      <c r="AF249" s="6">
        <v>45077</v>
      </c>
      <c r="AG249" t="s">
        <v>3372</v>
      </c>
    </row>
    <row r="250" spans="1:33" x14ac:dyDescent="0.25">
      <c r="A250">
        <v>2023</v>
      </c>
      <c r="B250" s="6">
        <v>45047</v>
      </c>
      <c r="C250" s="6">
        <v>45077</v>
      </c>
      <c r="D250" t="s">
        <v>88</v>
      </c>
      <c r="E250">
        <v>1490</v>
      </c>
      <c r="F250" t="s">
        <v>216</v>
      </c>
      <c r="G250" t="s">
        <v>216</v>
      </c>
      <c r="H250" t="s">
        <v>3222</v>
      </c>
      <c r="I250" t="s">
        <v>931</v>
      </c>
      <c r="J250" t="s">
        <v>544</v>
      </c>
      <c r="K250" t="s">
        <v>590</v>
      </c>
      <c r="L250" s="12" t="s">
        <v>94</v>
      </c>
      <c r="M250">
        <v>446379</v>
      </c>
      <c r="N250" s="9">
        <v>12917</v>
      </c>
      <c r="O250" s="8" t="s">
        <v>3114</v>
      </c>
      <c r="P250">
        <v>9654.1299999999992</v>
      </c>
      <c r="Q250" s="8" t="s">
        <v>3114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3">
        <v>1</v>
      </c>
      <c r="Z250" s="3">
        <v>1</v>
      </c>
      <c r="AA250" s="3">
        <v>1</v>
      </c>
      <c r="AB250" s="3">
        <v>1</v>
      </c>
      <c r="AC250" s="3">
        <v>1</v>
      </c>
      <c r="AD250" t="s">
        <v>3123</v>
      </c>
      <c r="AE250" s="6">
        <v>45077</v>
      </c>
      <c r="AF250" s="6">
        <v>45077</v>
      </c>
      <c r="AG250" t="s">
        <v>3372</v>
      </c>
    </row>
    <row r="251" spans="1:33" x14ac:dyDescent="0.25">
      <c r="A251">
        <v>2023</v>
      </c>
      <c r="B251" s="6">
        <v>45047</v>
      </c>
      <c r="C251" s="6">
        <v>45077</v>
      </c>
      <c r="D251" t="s">
        <v>88</v>
      </c>
      <c r="E251">
        <v>1221</v>
      </c>
      <c r="F251" t="s">
        <v>3203</v>
      </c>
      <c r="G251" t="s">
        <v>3203</v>
      </c>
      <c r="H251" t="s">
        <v>3274</v>
      </c>
      <c r="I251" t="s">
        <v>932</v>
      </c>
      <c r="J251" t="s">
        <v>933</v>
      </c>
      <c r="K251" t="s">
        <v>397</v>
      </c>
      <c r="L251" s="12" t="s">
        <v>93</v>
      </c>
      <c r="M251">
        <v>447136</v>
      </c>
      <c r="N251" s="9">
        <v>14915</v>
      </c>
      <c r="O251" s="8" t="s">
        <v>3114</v>
      </c>
      <c r="P251">
        <v>10961.2</v>
      </c>
      <c r="Q251" s="8" t="s">
        <v>3114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3">
        <v>1</v>
      </c>
      <c r="Z251" s="3">
        <v>1</v>
      </c>
      <c r="AA251" s="3">
        <v>1</v>
      </c>
      <c r="AB251" s="3">
        <v>1</v>
      </c>
      <c r="AC251" s="3">
        <v>1</v>
      </c>
      <c r="AD251" t="s">
        <v>3123</v>
      </c>
      <c r="AE251" s="6">
        <v>45077</v>
      </c>
      <c r="AF251" s="6">
        <v>45077</v>
      </c>
      <c r="AG251" t="s">
        <v>3372</v>
      </c>
    </row>
    <row r="252" spans="1:33" x14ac:dyDescent="0.25">
      <c r="A252">
        <v>2023</v>
      </c>
      <c r="B252" s="6">
        <v>45047</v>
      </c>
      <c r="C252" s="6">
        <v>45077</v>
      </c>
      <c r="D252" t="s">
        <v>88</v>
      </c>
      <c r="E252">
        <v>340</v>
      </c>
      <c r="F252" t="s">
        <v>226</v>
      </c>
      <c r="G252" t="s">
        <v>226</v>
      </c>
      <c r="H252" t="s">
        <v>3236</v>
      </c>
      <c r="I252" t="s">
        <v>934</v>
      </c>
      <c r="J252" t="s">
        <v>677</v>
      </c>
      <c r="K252" t="s">
        <v>415</v>
      </c>
      <c r="L252" s="12" t="s">
        <v>93</v>
      </c>
      <c r="M252">
        <v>447145</v>
      </c>
      <c r="N252" s="9">
        <v>55344</v>
      </c>
      <c r="O252" s="8" t="s">
        <v>3114</v>
      </c>
      <c r="P252">
        <v>35290.519999999997</v>
      </c>
      <c r="Q252" s="8" t="s">
        <v>3114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3">
        <v>1</v>
      </c>
      <c r="Z252" s="3">
        <v>1</v>
      </c>
      <c r="AA252" s="3">
        <v>1</v>
      </c>
      <c r="AB252" s="3">
        <v>447145</v>
      </c>
      <c r="AC252" s="3">
        <v>1</v>
      </c>
      <c r="AD252" t="s">
        <v>3123</v>
      </c>
      <c r="AE252" s="6">
        <v>45077</v>
      </c>
      <c r="AF252" s="6">
        <v>45077</v>
      </c>
      <c r="AG252" t="s">
        <v>3372</v>
      </c>
    </row>
    <row r="253" spans="1:33" x14ac:dyDescent="0.25">
      <c r="A253">
        <v>2023</v>
      </c>
      <c r="B253" s="6">
        <v>45047</v>
      </c>
      <c r="C253" s="6">
        <v>45077</v>
      </c>
      <c r="D253" t="s">
        <v>88</v>
      </c>
      <c r="E253">
        <v>340</v>
      </c>
      <c r="F253" t="s">
        <v>226</v>
      </c>
      <c r="G253" t="s">
        <v>226</v>
      </c>
      <c r="H253" t="s">
        <v>3229</v>
      </c>
      <c r="I253" t="s">
        <v>935</v>
      </c>
      <c r="J253" t="s">
        <v>936</v>
      </c>
      <c r="K253" t="s">
        <v>937</v>
      </c>
      <c r="L253" s="12" t="s">
        <v>94</v>
      </c>
      <c r="M253">
        <v>447387</v>
      </c>
      <c r="N253" s="9">
        <v>55344</v>
      </c>
      <c r="O253" s="8" t="s">
        <v>3114</v>
      </c>
      <c r="P253">
        <v>35290.519999999997</v>
      </c>
      <c r="Q253" s="8" t="s">
        <v>3114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3">
        <v>1</v>
      </c>
      <c r="Z253" s="3">
        <v>1</v>
      </c>
      <c r="AA253" s="3">
        <v>1</v>
      </c>
      <c r="AB253" s="3">
        <v>447387</v>
      </c>
      <c r="AC253" s="3">
        <v>1</v>
      </c>
      <c r="AD253" t="s">
        <v>3123</v>
      </c>
      <c r="AE253" s="6">
        <v>45077</v>
      </c>
      <c r="AF253" s="6">
        <v>45077</v>
      </c>
      <c r="AG253" t="s">
        <v>3372</v>
      </c>
    </row>
    <row r="254" spans="1:33" x14ac:dyDescent="0.25">
      <c r="A254">
        <v>2023</v>
      </c>
      <c r="B254" s="6">
        <v>45047</v>
      </c>
      <c r="C254" s="6">
        <v>45077</v>
      </c>
      <c r="D254" t="s">
        <v>88</v>
      </c>
      <c r="E254">
        <v>340</v>
      </c>
      <c r="F254" t="s">
        <v>226</v>
      </c>
      <c r="G254" t="s">
        <v>226</v>
      </c>
      <c r="H254" t="s">
        <v>3303</v>
      </c>
      <c r="I254" t="s">
        <v>727</v>
      </c>
      <c r="J254" t="s">
        <v>938</v>
      </c>
      <c r="K254" t="s">
        <v>939</v>
      </c>
      <c r="L254" s="12" t="s">
        <v>93</v>
      </c>
      <c r="M254">
        <v>447396</v>
      </c>
      <c r="N254" s="9">
        <v>55344</v>
      </c>
      <c r="O254" s="8" t="s">
        <v>3114</v>
      </c>
      <c r="P254">
        <v>35290.519999999997</v>
      </c>
      <c r="Q254" s="8" t="s">
        <v>3114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3">
        <v>1</v>
      </c>
      <c r="Z254" s="3">
        <v>1</v>
      </c>
      <c r="AA254" s="3">
        <v>1</v>
      </c>
      <c r="AB254" s="3">
        <v>447396</v>
      </c>
      <c r="AC254" s="3">
        <v>1</v>
      </c>
      <c r="AD254" t="s">
        <v>3123</v>
      </c>
      <c r="AE254" s="6">
        <v>45077</v>
      </c>
      <c r="AF254" s="6">
        <v>45077</v>
      </c>
      <c r="AG254" t="s">
        <v>3372</v>
      </c>
    </row>
    <row r="255" spans="1:33" x14ac:dyDescent="0.25">
      <c r="A255">
        <v>2023</v>
      </c>
      <c r="B255" s="6">
        <v>45047</v>
      </c>
      <c r="C255" s="6">
        <v>45077</v>
      </c>
      <c r="D255" t="s">
        <v>88</v>
      </c>
      <c r="E255">
        <v>1221</v>
      </c>
      <c r="F255" t="s">
        <v>3203</v>
      </c>
      <c r="G255" t="s">
        <v>3203</v>
      </c>
      <c r="H255" t="s">
        <v>3304</v>
      </c>
      <c r="I255" t="s">
        <v>940</v>
      </c>
      <c r="J255" t="s">
        <v>941</v>
      </c>
      <c r="K255" t="s">
        <v>726</v>
      </c>
      <c r="L255" s="12" t="s">
        <v>93</v>
      </c>
      <c r="M255">
        <v>448082</v>
      </c>
      <c r="N255" s="9">
        <v>14915</v>
      </c>
      <c r="O255" s="8" t="s">
        <v>3114</v>
      </c>
      <c r="P255">
        <v>10961.2</v>
      </c>
      <c r="Q255" s="8" t="s">
        <v>3114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3">
        <v>1</v>
      </c>
      <c r="Z255" s="3">
        <v>1</v>
      </c>
      <c r="AA255" s="3">
        <v>1</v>
      </c>
      <c r="AB255" s="3">
        <v>1</v>
      </c>
      <c r="AC255" s="3">
        <v>1</v>
      </c>
      <c r="AD255" t="s">
        <v>3123</v>
      </c>
      <c r="AE255" s="6">
        <v>45077</v>
      </c>
      <c r="AF255" s="6">
        <v>45077</v>
      </c>
      <c r="AG255" t="s">
        <v>3372</v>
      </c>
    </row>
    <row r="256" spans="1:33" x14ac:dyDescent="0.25">
      <c r="A256">
        <v>2023</v>
      </c>
      <c r="B256" s="6">
        <v>45047</v>
      </c>
      <c r="C256" s="6">
        <v>45077</v>
      </c>
      <c r="D256" t="s">
        <v>88</v>
      </c>
      <c r="E256">
        <v>30</v>
      </c>
      <c r="F256" t="s">
        <v>247</v>
      </c>
      <c r="G256" t="s">
        <v>247</v>
      </c>
      <c r="H256" t="s">
        <v>3305</v>
      </c>
      <c r="I256" t="s">
        <v>655</v>
      </c>
      <c r="J256" t="s">
        <v>576</v>
      </c>
      <c r="K256" t="s">
        <v>942</v>
      </c>
      <c r="L256" s="12" t="s">
        <v>94</v>
      </c>
      <c r="M256">
        <v>448091</v>
      </c>
      <c r="N256" s="9">
        <v>206831</v>
      </c>
      <c r="O256" s="8" t="s">
        <v>3114</v>
      </c>
      <c r="P256">
        <v>122097.32</v>
      </c>
      <c r="Q256" s="8" t="s">
        <v>3114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3">
        <v>1</v>
      </c>
      <c r="Z256" s="3">
        <v>1</v>
      </c>
      <c r="AA256" s="3">
        <v>1</v>
      </c>
      <c r="AB256" s="3">
        <v>448091</v>
      </c>
      <c r="AC256" s="3">
        <v>1</v>
      </c>
      <c r="AD256" t="s">
        <v>3123</v>
      </c>
      <c r="AE256" s="6">
        <v>45077</v>
      </c>
      <c r="AF256" s="6">
        <v>45077</v>
      </c>
      <c r="AG256" t="s">
        <v>3372</v>
      </c>
    </row>
    <row r="257" spans="1:33" x14ac:dyDescent="0.25">
      <c r="A257">
        <v>2023</v>
      </c>
      <c r="B257" s="6">
        <v>45047</v>
      </c>
      <c r="C257" s="6">
        <v>45077</v>
      </c>
      <c r="D257" t="s">
        <v>88</v>
      </c>
      <c r="E257">
        <v>1420</v>
      </c>
      <c r="F257" t="s">
        <v>215</v>
      </c>
      <c r="G257" t="s">
        <v>215</v>
      </c>
      <c r="H257" t="s">
        <v>3220</v>
      </c>
      <c r="I257" t="s">
        <v>655</v>
      </c>
      <c r="J257" t="s">
        <v>381</v>
      </c>
      <c r="K257" t="s">
        <v>943</v>
      </c>
      <c r="L257" s="12" t="s">
        <v>94</v>
      </c>
      <c r="M257">
        <v>448699</v>
      </c>
      <c r="N257" s="9">
        <v>12917</v>
      </c>
      <c r="O257" s="8" t="s">
        <v>3114</v>
      </c>
      <c r="P257">
        <v>9642.94</v>
      </c>
      <c r="Q257" s="8" t="s">
        <v>3114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3">
        <v>1</v>
      </c>
      <c r="Z257" s="3">
        <v>1</v>
      </c>
      <c r="AA257" s="3">
        <v>1</v>
      </c>
      <c r="AB257" s="3">
        <v>448699</v>
      </c>
      <c r="AC257" s="3">
        <v>1</v>
      </c>
      <c r="AD257" t="s">
        <v>3123</v>
      </c>
      <c r="AE257" s="6">
        <v>45077</v>
      </c>
      <c r="AF257" s="6">
        <v>45077</v>
      </c>
      <c r="AG257" t="s">
        <v>3372</v>
      </c>
    </row>
    <row r="258" spans="1:33" x14ac:dyDescent="0.25">
      <c r="A258">
        <v>2023</v>
      </c>
      <c r="B258" s="6">
        <v>45047</v>
      </c>
      <c r="C258" s="6">
        <v>45077</v>
      </c>
      <c r="D258" t="s">
        <v>88</v>
      </c>
      <c r="E258">
        <v>289</v>
      </c>
      <c r="F258" t="s">
        <v>248</v>
      </c>
      <c r="G258" t="s">
        <v>248</v>
      </c>
      <c r="H258" t="s">
        <v>3269</v>
      </c>
      <c r="I258" t="s">
        <v>944</v>
      </c>
      <c r="J258" t="s">
        <v>496</v>
      </c>
      <c r="K258" t="s">
        <v>945</v>
      </c>
      <c r="L258" s="12" t="s">
        <v>93</v>
      </c>
      <c r="M258">
        <v>448733</v>
      </c>
      <c r="N258" s="9">
        <v>55344</v>
      </c>
      <c r="O258" s="8" t="s">
        <v>3114</v>
      </c>
      <c r="P258">
        <v>31422.16</v>
      </c>
      <c r="Q258" s="8" t="s">
        <v>3114</v>
      </c>
      <c r="R258" s="3">
        <v>1</v>
      </c>
      <c r="S258" s="3">
        <v>1</v>
      </c>
      <c r="T258" s="3">
        <v>448733</v>
      </c>
      <c r="U258" s="3">
        <v>1</v>
      </c>
      <c r="V258" s="3">
        <v>1</v>
      </c>
      <c r="W258" s="3">
        <v>1</v>
      </c>
      <c r="X258" s="3">
        <v>1</v>
      </c>
      <c r="Y258" s="3">
        <v>1</v>
      </c>
      <c r="Z258" s="3">
        <v>1</v>
      </c>
      <c r="AA258" s="3">
        <v>1</v>
      </c>
      <c r="AB258" s="3">
        <v>448733</v>
      </c>
      <c r="AC258" s="3">
        <v>1</v>
      </c>
      <c r="AD258" t="s">
        <v>3123</v>
      </c>
      <c r="AE258" s="6">
        <v>45077</v>
      </c>
      <c r="AF258" s="6">
        <v>45077</v>
      </c>
      <c r="AG258" t="s">
        <v>3372</v>
      </c>
    </row>
    <row r="259" spans="1:33" x14ac:dyDescent="0.25">
      <c r="A259">
        <v>2023</v>
      </c>
      <c r="B259" s="6">
        <v>45047</v>
      </c>
      <c r="C259" s="6">
        <v>45077</v>
      </c>
      <c r="D259" t="s">
        <v>88</v>
      </c>
      <c r="E259">
        <v>340</v>
      </c>
      <c r="F259" t="s">
        <v>226</v>
      </c>
      <c r="G259" t="s">
        <v>226</v>
      </c>
      <c r="H259" t="s">
        <v>3236</v>
      </c>
      <c r="I259" t="s">
        <v>669</v>
      </c>
      <c r="J259" t="s">
        <v>570</v>
      </c>
      <c r="K259" t="s">
        <v>946</v>
      </c>
      <c r="L259" s="12" t="s">
        <v>93</v>
      </c>
      <c r="M259">
        <v>449063</v>
      </c>
      <c r="N259" s="9">
        <v>55344</v>
      </c>
      <c r="O259" s="8" t="s">
        <v>3114</v>
      </c>
      <c r="P259">
        <v>35290.519999999997</v>
      </c>
      <c r="Q259" s="8" t="s">
        <v>3114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3">
        <v>1</v>
      </c>
      <c r="Z259" s="3">
        <v>1</v>
      </c>
      <c r="AA259" s="3">
        <v>1</v>
      </c>
      <c r="AB259" s="3">
        <v>449063</v>
      </c>
      <c r="AC259" s="3">
        <v>1</v>
      </c>
      <c r="AD259" t="s">
        <v>3123</v>
      </c>
      <c r="AE259" s="6">
        <v>45077</v>
      </c>
      <c r="AF259" s="6">
        <v>45077</v>
      </c>
      <c r="AG259" t="s">
        <v>3372</v>
      </c>
    </row>
    <row r="260" spans="1:33" x14ac:dyDescent="0.25">
      <c r="A260">
        <v>2023</v>
      </c>
      <c r="B260" s="6">
        <v>45047</v>
      </c>
      <c r="C260" s="6">
        <v>45077</v>
      </c>
      <c r="D260" t="s">
        <v>88</v>
      </c>
      <c r="E260">
        <v>290</v>
      </c>
      <c r="F260" t="s">
        <v>249</v>
      </c>
      <c r="G260" t="s">
        <v>249</v>
      </c>
      <c r="H260" t="s">
        <v>3220</v>
      </c>
      <c r="I260" t="s">
        <v>947</v>
      </c>
      <c r="J260" t="s">
        <v>414</v>
      </c>
      <c r="K260" t="s">
        <v>616</v>
      </c>
      <c r="L260" s="12" t="s">
        <v>93</v>
      </c>
      <c r="M260">
        <v>449269</v>
      </c>
      <c r="N260" s="9">
        <v>76640</v>
      </c>
      <c r="O260" s="8" t="s">
        <v>3114</v>
      </c>
      <c r="P260">
        <v>46938.78</v>
      </c>
      <c r="Q260" s="8" t="s">
        <v>3114</v>
      </c>
      <c r="R260" s="3">
        <v>1</v>
      </c>
      <c r="S260" s="3">
        <v>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3">
        <v>1</v>
      </c>
      <c r="Z260" s="3">
        <v>1</v>
      </c>
      <c r="AA260" s="3">
        <v>1</v>
      </c>
      <c r="AB260" s="3">
        <v>449269</v>
      </c>
      <c r="AC260" s="3">
        <v>1</v>
      </c>
      <c r="AD260" t="s">
        <v>3123</v>
      </c>
      <c r="AE260" s="6">
        <v>45077</v>
      </c>
      <c r="AF260" s="6">
        <v>45077</v>
      </c>
      <c r="AG260" t="s">
        <v>3372</v>
      </c>
    </row>
    <row r="261" spans="1:33" x14ac:dyDescent="0.25">
      <c r="A261">
        <v>2023</v>
      </c>
      <c r="B261" s="6">
        <v>45047</v>
      </c>
      <c r="C261" s="6">
        <v>45077</v>
      </c>
      <c r="D261" t="s">
        <v>88</v>
      </c>
      <c r="E261">
        <v>330</v>
      </c>
      <c r="F261" t="s">
        <v>222</v>
      </c>
      <c r="G261" t="s">
        <v>222</v>
      </c>
      <c r="H261" t="s">
        <v>3290</v>
      </c>
      <c r="I261" t="s">
        <v>948</v>
      </c>
      <c r="J261" t="s">
        <v>496</v>
      </c>
      <c r="K261" t="s">
        <v>726</v>
      </c>
      <c r="L261" s="12" t="s">
        <v>94</v>
      </c>
      <c r="M261">
        <v>449447</v>
      </c>
      <c r="N261" s="9">
        <v>70587</v>
      </c>
      <c r="O261" s="8" t="s">
        <v>3114</v>
      </c>
      <c r="P261">
        <v>43600.54</v>
      </c>
      <c r="Q261" s="8" t="s">
        <v>3114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3">
        <v>1</v>
      </c>
      <c r="Z261" s="3">
        <v>1</v>
      </c>
      <c r="AA261" s="3">
        <v>1</v>
      </c>
      <c r="AB261" s="3">
        <v>449447</v>
      </c>
      <c r="AC261" s="3">
        <v>1</v>
      </c>
      <c r="AD261" t="s">
        <v>3123</v>
      </c>
      <c r="AE261" s="6">
        <v>45077</v>
      </c>
      <c r="AF261" s="6">
        <v>45077</v>
      </c>
      <c r="AG261" t="s">
        <v>3372</v>
      </c>
    </row>
    <row r="262" spans="1:33" x14ac:dyDescent="0.25">
      <c r="A262">
        <v>2023</v>
      </c>
      <c r="B262" s="6">
        <v>45047</v>
      </c>
      <c r="C262" s="6">
        <v>45077</v>
      </c>
      <c r="D262" t="s">
        <v>88</v>
      </c>
      <c r="E262">
        <v>340</v>
      </c>
      <c r="F262" t="s">
        <v>226</v>
      </c>
      <c r="G262" t="s">
        <v>226</v>
      </c>
      <c r="H262" t="s">
        <v>3234</v>
      </c>
      <c r="I262" t="s">
        <v>949</v>
      </c>
      <c r="J262" t="s">
        <v>950</v>
      </c>
      <c r="K262" t="s">
        <v>951</v>
      </c>
      <c r="L262" s="12" t="s">
        <v>93</v>
      </c>
      <c r="M262">
        <v>449456</v>
      </c>
      <c r="N262" s="9">
        <v>55344</v>
      </c>
      <c r="O262" s="8" t="s">
        <v>3114</v>
      </c>
      <c r="P262">
        <v>35290.519999999997</v>
      </c>
      <c r="Q262" s="8" t="s">
        <v>3114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3">
        <v>1</v>
      </c>
      <c r="Z262" s="3">
        <v>1</v>
      </c>
      <c r="AA262" s="3">
        <v>1</v>
      </c>
      <c r="AB262" s="3">
        <v>449456</v>
      </c>
      <c r="AC262" s="3">
        <v>1</v>
      </c>
      <c r="AD262" t="s">
        <v>3123</v>
      </c>
      <c r="AE262" s="6">
        <v>45077</v>
      </c>
      <c r="AF262" s="6">
        <v>45077</v>
      </c>
      <c r="AG262" t="s">
        <v>3372</v>
      </c>
    </row>
    <row r="263" spans="1:33" x14ac:dyDescent="0.25">
      <c r="A263">
        <v>2023</v>
      </c>
      <c r="B263" s="6">
        <v>45047</v>
      </c>
      <c r="C263" s="6">
        <v>45077</v>
      </c>
      <c r="D263" t="s">
        <v>88</v>
      </c>
      <c r="E263">
        <v>90</v>
      </c>
      <c r="F263" t="s">
        <v>250</v>
      </c>
      <c r="G263" t="s">
        <v>250</v>
      </c>
      <c r="H263" t="s">
        <v>3271</v>
      </c>
      <c r="I263" t="s">
        <v>462</v>
      </c>
      <c r="J263" t="s">
        <v>952</v>
      </c>
      <c r="K263" t="s">
        <v>415</v>
      </c>
      <c r="L263" s="12" t="s">
        <v>94</v>
      </c>
      <c r="M263">
        <v>449509</v>
      </c>
      <c r="N263" s="9">
        <v>117401</v>
      </c>
      <c r="O263" s="8" t="s">
        <v>3114</v>
      </c>
      <c r="P263">
        <v>68925.78</v>
      </c>
      <c r="Q263" s="8" t="s">
        <v>3114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3">
        <v>1</v>
      </c>
      <c r="Z263" s="3">
        <v>1</v>
      </c>
      <c r="AA263" s="3">
        <v>1</v>
      </c>
      <c r="AB263" s="3">
        <v>449509</v>
      </c>
      <c r="AC263" s="3">
        <v>1</v>
      </c>
      <c r="AD263" t="s">
        <v>3123</v>
      </c>
      <c r="AE263" s="6">
        <v>45077</v>
      </c>
      <c r="AF263" s="6">
        <v>45077</v>
      </c>
      <c r="AG263" t="s">
        <v>3372</v>
      </c>
    </row>
    <row r="264" spans="1:33" x14ac:dyDescent="0.25">
      <c r="A264">
        <v>2023</v>
      </c>
      <c r="B264" s="6">
        <v>45047</v>
      </c>
      <c r="C264" s="6">
        <v>45077</v>
      </c>
      <c r="D264" t="s">
        <v>88</v>
      </c>
      <c r="E264">
        <v>1193</v>
      </c>
      <c r="F264" t="s">
        <v>3375</v>
      </c>
      <c r="G264" t="s">
        <v>3375</v>
      </c>
      <c r="H264" t="s">
        <v>3223</v>
      </c>
      <c r="I264" t="s">
        <v>953</v>
      </c>
      <c r="J264" t="s">
        <v>640</v>
      </c>
      <c r="K264" t="s">
        <v>954</v>
      </c>
      <c r="L264" s="12" t="s">
        <v>93</v>
      </c>
      <c r="M264">
        <v>449714</v>
      </c>
      <c r="N264" s="9">
        <v>22427</v>
      </c>
      <c r="O264" s="8" t="s">
        <v>3114</v>
      </c>
      <c r="P264">
        <v>15671.96</v>
      </c>
      <c r="Q264" s="8" t="s">
        <v>3114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3">
        <v>1</v>
      </c>
      <c r="Z264" s="3">
        <v>1</v>
      </c>
      <c r="AA264" s="3">
        <v>1</v>
      </c>
      <c r="AB264" s="3">
        <v>1</v>
      </c>
      <c r="AC264" s="3">
        <v>1</v>
      </c>
      <c r="AD264" t="s">
        <v>3123</v>
      </c>
      <c r="AE264" s="6">
        <v>45077</v>
      </c>
      <c r="AF264" s="6">
        <v>45077</v>
      </c>
      <c r="AG264" t="s">
        <v>3372</v>
      </c>
    </row>
    <row r="265" spans="1:33" x14ac:dyDescent="0.25">
      <c r="A265">
        <v>2023</v>
      </c>
      <c r="B265" s="6">
        <v>45047</v>
      </c>
      <c r="C265" s="6">
        <v>45077</v>
      </c>
      <c r="D265" t="s">
        <v>88</v>
      </c>
      <c r="E265">
        <v>710</v>
      </c>
      <c r="F265" t="s">
        <v>220</v>
      </c>
      <c r="G265" t="s">
        <v>220</v>
      </c>
      <c r="H265" t="s">
        <v>3222</v>
      </c>
      <c r="I265" t="s">
        <v>955</v>
      </c>
      <c r="J265" t="s">
        <v>956</v>
      </c>
      <c r="K265" t="s">
        <v>943</v>
      </c>
      <c r="L265" s="12" t="s">
        <v>93</v>
      </c>
      <c r="M265">
        <v>450444</v>
      </c>
      <c r="N265" s="9">
        <v>33004</v>
      </c>
      <c r="O265" s="8" t="s">
        <v>3114</v>
      </c>
      <c r="P265">
        <v>22239.68</v>
      </c>
      <c r="Q265" s="8" t="s">
        <v>3114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3">
        <v>1</v>
      </c>
      <c r="Z265" s="3">
        <v>1</v>
      </c>
      <c r="AA265" s="3">
        <v>1</v>
      </c>
      <c r="AB265" s="3">
        <v>450444</v>
      </c>
      <c r="AC265" s="3">
        <v>1</v>
      </c>
      <c r="AD265" t="s">
        <v>3123</v>
      </c>
      <c r="AE265" s="6">
        <v>45077</v>
      </c>
      <c r="AF265" s="6">
        <v>45077</v>
      </c>
      <c r="AG265" t="s">
        <v>3372</v>
      </c>
    </row>
    <row r="266" spans="1:33" x14ac:dyDescent="0.25">
      <c r="A266">
        <v>2023</v>
      </c>
      <c r="B266" s="6">
        <v>45047</v>
      </c>
      <c r="C266" s="6">
        <v>45077</v>
      </c>
      <c r="D266" t="s">
        <v>88</v>
      </c>
      <c r="E266">
        <v>120</v>
      </c>
      <c r="F266" t="s">
        <v>214</v>
      </c>
      <c r="G266" t="s">
        <v>214</v>
      </c>
      <c r="H266" t="s">
        <v>3272</v>
      </c>
      <c r="I266" t="s">
        <v>957</v>
      </c>
      <c r="J266" t="s">
        <v>799</v>
      </c>
      <c r="K266" t="s">
        <v>836</v>
      </c>
      <c r="L266" s="12" t="s">
        <v>94</v>
      </c>
      <c r="M266">
        <v>451318</v>
      </c>
      <c r="N266" s="9">
        <v>131592</v>
      </c>
      <c r="O266" s="8" t="s">
        <v>3114</v>
      </c>
      <c r="P266">
        <v>76309.84</v>
      </c>
      <c r="Q266" s="8" t="s">
        <v>3114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3">
        <v>1</v>
      </c>
      <c r="Z266" s="3">
        <v>1</v>
      </c>
      <c r="AA266" s="3">
        <v>1</v>
      </c>
      <c r="AB266" s="3">
        <v>451318</v>
      </c>
      <c r="AC266" s="3">
        <v>1</v>
      </c>
      <c r="AD266" t="s">
        <v>3123</v>
      </c>
      <c r="AE266" s="6">
        <v>45077</v>
      </c>
      <c r="AF266" s="6">
        <v>45077</v>
      </c>
      <c r="AG266" t="s">
        <v>3372</v>
      </c>
    </row>
    <row r="267" spans="1:33" x14ac:dyDescent="0.25">
      <c r="A267">
        <v>2023</v>
      </c>
      <c r="B267" s="6">
        <v>45047</v>
      </c>
      <c r="C267" s="6">
        <v>45077</v>
      </c>
      <c r="D267" t="s">
        <v>88</v>
      </c>
      <c r="E267">
        <v>1221</v>
      </c>
      <c r="F267" t="s">
        <v>3203</v>
      </c>
      <c r="G267" t="s">
        <v>3203</v>
      </c>
      <c r="H267" t="s">
        <v>3269</v>
      </c>
      <c r="I267" t="s">
        <v>958</v>
      </c>
      <c r="J267" t="s">
        <v>959</v>
      </c>
      <c r="K267" t="s">
        <v>960</v>
      </c>
      <c r="L267" s="12" t="s">
        <v>93</v>
      </c>
      <c r="M267">
        <v>451532</v>
      </c>
      <c r="N267" s="9">
        <v>14915</v>
      </c>
      <c r="O267" s="8" t="s">
        <v>3114</v>
      </c>
      <c r="P267">
        <v>10962.09</v>
      </c>
      <c r="Q267" s="8" t="s">
        <v>3114</v>
      </c>
      <c r="R267" s="3">
        <v>1</v>
      </c>
      <c r="S267" s="3">
        <v>1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3">
        <v>1</v>
      </c>
      <c r="Z267" s="3">
        <v>1</v>
      </c>
      <c r="AA267" s="3">
        <v>1</v>
      </c>
      <c r="AB267" s="3">
        <v>1</v>
      </c>
      <c r="AC267" s="3">
        <v>1</v>
      </c>
      <c r="AD267" t="s">
        <v>3123</v>
      </c>
      <c r="AE267" s="6">
        <v>45077</v>
      </c>
      <c r="AF267" s="6">
        <v>45077</v>
      </c>
      <c r="AG267" t="s">
        <v>3372</v>
      </c>
    </row>
    <row r="268" spans="1:33" x14ac:dyDescent="0.25">
      <c r="A268">
        <v>2023</v>
      </c>
      <c r="B268" s="6">
        <v>45047</v>
      </c>
      <c r="C268" s="6">
        <v>45077</v>
      </c>
      <c r="D268" t="s">
        <v>88</v>
      </c>
      <c r="E268">
        <v>1420</v>
      </c>
      <c r="F268" t="s">
        <v>215</v>
      </c>
      <c r="G268" t="s">
        <v>215</v>
      </c>
      <c r="H268" t="s">
        <v>3220</v>
      </c>
      <c r="I268" t="s">
        <v>472</v>
      </c>
      <c r="J268" t="s">
        <v>570</v>
      </c>
      <c r="K268" t="s">
        <v>961</v>
      </c>
      <c r="L268" s="12" t="s">
        <v>94</v>
      </c>
      <c r="M268">
        <v>451765</v>
      </c>
      <c r="N268" s="9">
        <v>12917</v>
      </c>
      <c r="O268" s="8" t="s">
        <v>3114</v>
      </c>
      <c r="P268">
        <v>9650.73</v>
      </c>
      <c r="Q268" s="8" t="s">
        <v>3114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3">
        <v>1</v>
      </c>
      <c r="Z268" s="3">
        <v>1</v>
      </c>
      <c r="AA268" s="3">
        <v>1</v>
      </c>
      <c r="AB268" s="3">
        <v>1</v>
      </c>
      <c r="AC268" s="3">
        <v>1</v>
      </c>
      <c r="AD268" t="s">
        <v>3123</v>
      </c>
      <c r="AE268" s="6">
        <v>45077</v>
      </c>
      <c r="AF268" s="6">
        <v>45077</v>
      </c>
      <c r="AG268" t="s">
        <v>3372</v>
      </c>
    </row>
    <row r="269" spans="1:33" x14ac:dyDescent="0.25">
      <c r="A269">
        <v>2023</v>
      </c>
      <c r="B269" s="6">
        <v>45047</v>
      </c>
      <c r="C269" s="6">
        <v>45077</v>
      </c>
      <c r="D269" t="s">
        <v>88</v>
      </c>
      <c r="E269">
        <v>1490</v>
      </c>
      <c r="F269" t="s">
        <v>216</v>
      </c>
      <c r="G269" t="s">
        <v>216</v>
      </c>
      <c r="H269" t="s">
        <v>3220</v>
      </c>
      <c r="I269" t="s">
        <v>962</v>
      </c>
      <c r="J269" t="s">
        <v>384</v>
      </c>
      <c r="K269" t="s">
        <v>425</v>
      </c>
      <c r="L269" s="12" t="s">
        <v>94</v>
      </c>
      <c r="M269">
        <v>453370</v>
      </c>
      <c r="N269" s="9">
        <v>15251</v>
      </c>
      <c r="O269" s="8" t="s">
        <v>3114</v>
      </c>
      <c r="P269">
        <v>11183.8</v>
      </c>
      <c r="Q269" s="8" t="s">
        <v>3114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3">
        <v>1</v>
      </c>
      <c r="Z269" s="3">
        <v>1</v>
      </c>
      <c r="AA269" s="3">
        <v>1</v>
      </c>
      <c r="AB269" s="3">
        <v>1</v>
      </c>
      <c r="AC269" s="3">
        <v>1</v>
      </c>
      <c r="AD269" t="s">
        <v>3123</v>
      </c>
      <c r="AE269" s="6">
        <v>45077</v>
      </c>
      <c r="AF269" s="6">
        <v>45077</v>
      </c>
      <c r="AG269" t="s">
        <v>3372</v>
      </c>
    </row>
    <row r="270" spans="1:33" x14ac:dyDescent="0.25">
      <c r="A270">
        <v>2023</v>
      </c>
      <c r="B270" s="6">
        <v>45047</v>
      </c>
      <c r="C270" s="6">
        <v>45077</v>
      </c>
      <c r="D270" t="s">
        <v>88</v>
      </c>
      <c r="E270">
        <v>340</v>
      </c>
      <c r="F270" t="s">
        <v>226</v>
      </c>
      <c r="G270" t="s">
        <v>226</v>
      </c>
      <c r="H270" t="s">
        <v>3260</v>
      </c>
      <c r="I270" t="s">
        <v>963</v>
      </c>
      <c r="J270" t="s">
        <v>964</v>
      </c>
      <c r="K270" t="s">
        <v>616</v>
      </c>
      <c r="L270" s="12" t="s">
        <v>93</v>
      </c>
      <c r="M270">
        <v>453405</v>
      </c>
      <c r="N270" s="9">
        <v>55344</v>
      </c>
      <c r="O270" s="8" t="s">
        <v>3114</v>
      </c>
      <c r="P270">
        <v>35290.519999999997</v>
      </c>
      <c r="Q270" s="8" t="s">
        <v>3114</v>
      </c>
      <c r="R270" s="3">
        <v>1</v>
      </c>
      <c r="S270" s="3">
        <v>1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3">
        <v>1</v>
      </c>
      <c r="Z270" s="3">
        <v>1</v>
      </c>
      <c r="AA270" s="3">
        <v>1</v>
      </c>
      <c r="AB270" s="3">
        <v>453405</v>
      </c>
      <c r="AC270" s="3">
        <v>1</v>
      </c>
      <c r="AD270" t="s">
        <v>3123</v>
      </c>
      <c r="AE270" s="6">
        <v>45077</v>
      </c>
      <c r="AF270" s="6">
        <v>45077</v>
      </c>
      <c r="AG270" t="s">
        <v>3372</v>
      </c>
    </row>
    <row r="271" spans="1:33" x14ac:dyDescent="0.25">
      <c r="A271">
        <v>2023</v>
      </c>
      <c r="B271" s="6">
        <v>45047</v>
      </c>
      <c r="C271" s="6">
        <v>45077</v>
      </c>
      <c r="D271" t="s">
        <v>88</v>
      </c>
      <c r="E271">
        <v>1490</v>
      </c>
      <c r="F271" t="s">
        <v>216</v>
      </c>
      <c r="G271" t="s">
        <v>216</v>
      </c>
      <c r="H271" t="s">
        <v>3279</v>
      </c>
      <c r="I271" t="s">
        <v>965</v>
      </c>
      <c r="J271" t="s">
        <v>966</v>
      </c>
      <c r="K271" t="s">
        <v>418</v>
      </c>
      <c r="L271" s="12" t="s">
        <v>94</v>
      </c>
      <c r="M271">
        <v>454280</v>
      </c>
      <c r="N271" s="9">
        <v>12917</v>
      </c>
      <c r="O271" s="8" t="s">
        <v>3114</v>
      </c>
      <c r="P271">
        <v>9644.19</v>
      </c>
      <c r="Q271" s="8" t="s">
        <v>3114</v>
      </c>
      <c r="R271" s="3">
        <v>1</v>
      </c>
      <c r="S271" s="3">
        <v>1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3">
        <v>1</v>
      </c>
      <c r="Z271" s="3">
        <v>1</v>
      </c>
      <c r="AA271" s="3">
        <v>1</v>
      </c>
      <c r="AB271" s="3">
        <v>1</v>
      </c>
      <c r="AC271" s="3">
        <v>1</v>
      </c>
      <c r="AD271" t="s">
        <v>3123</v>
      </c>
      <c r="AE271" s="6">
        <v>45077</v>
      </c>
      <c r="AF271" s="6">
        <v>45077</v>
      </c>
      <c r="AG271" t="s">
        <v>3372</v>
      </c>
    </row>
    <row r="272" spans="1:33" x14ac:dyDescent="0.25">
      <c r="A272">
        <v>2023</v>
      </c>
      <c r="B272" s="6">
        <v>45047</v>
      </c>
      <c r="C272" s="6">
        <v>45077</v>
      </c>
      <c r="D272" t="s">
        <v>88</v>
      </c>
      <c r="E272">
        <v>330</v>
      </c>
      <c r="F272" t="s">
        <v>222</v>
      </c>
      <c r="G272" t="s">
        <v>222</v>
      </c>
      <c r="H272" t="s">
        <v>3306</v>
      </c>
      <c r="I272" t="s">
        <v>969</v>
      </c>
      <c r="J272" t="s">
        <v>564</v>
      </c>
      <c r="K272" t="s">
        <v>970</v>
      </c>
      <c r="L272" s="12" t="s">
        <v>93</v>
      </c>
      <c r="M272">
        <v>457170</v>
      </c>
      <c r="N272" s="9">
        <v>70587</v>
      </c>
      <c r="O272" s="8" t="s">
        <v>3114</v>
      </c>
      <c r="P272">
        <v>43600.54</v>
      </c>
      <c r="Q272" s="8" t="s">
        <v>3114</v>
      </c>
      <c r="R272" s="3">
        <v>1</v>
      </c>
      <c r="S272" s="3">
        <v>1</v>
      </c>
      <c r="T272" s="3">
        <v>1</v>
      </c>
      <c r="U272" s="3">
        <v>1</v>
      </c>
      <c r="V272" s="3">
        <v>1</v>
      </c>
      <c r="W272" s="3">
        <v>1</v>
      </c>
      <c r="X272" s="3">
        <v>1</v>
      </c>
      <c r="Y272" s="3">
        <v>1</v>
      </c>
      <c r="Z272" s="3">
        <v>1</v>
      </c>
      <c r="AA272" s="3">
        <v>1</v>
      </c>
      <c r="AB272" s="3">
        <v>457170</v>
      </c>
      <c r="AC272" s="3">
        <v>1</v>
      </c>
      <c r="AD272" t="s">
        <v>3123</v>
      </c>
      <c r="AE272" s="6">
        <v>45077</v>
      </c>
      <c r="AF272" s="6">
        <v>45077</v>
      </c>
      <c r="AG272" t="s">
        <v>3372</v>
      </c>
    </row>
    <row r="273" spans="1:33" x14ac:dyDescent="0.25">
      <c r="A273">
        <v>2023</v>
      </c>
      <c r="B273" s="6">
        <v>45047</v>
      </c>
      <c r="C273" s="6">
        <v>45077</v>
      </c>
      <c r="D273" t="s">
        <v>88</v>
      </c>
      <c r="E273">
        <v>340</v>
      </c>
      <c r="F273" t="s">
        <v>226</v>
      </c>
      <c r="G273" t="s">
        <v>226</v>
      </c>
      <c r="H273" t="s">
        <v>3258</v>
      </c>
      <c r="I273" t="s">
        <v>971</v>
      </c>
      <c r="J273" t="s">
        <v>972</v>
      </c>
      <c r="K273" t="s">
        <v>694</v>
      </c>
      <c r="L273" s="12" t="s">
        <v>93</v>
      </c>
      <c r="M273">
        <v>458277</v>
      </c>
      <c r="N273" s="9">
        <v>55344</v>
      </c>
      <c r="O273" s="8" t="s">
        <v>3114</v>
      </c>
      <c r="P273">
        <v>35290.519999999997</v>
      </c>
      <c r="Q273" s="8" t="s">
        <v>3114</v>
      </c>
      <c r="R273" s="3">
        <v>1</v>
      </c>
      <c r="S273" s="3">
        <v>1</v>
      </c>
      <c r="T273" s="3">
        <v>1</v>
      </c>
      <c r="U273" s="3">
        <v>1</v>
      </c>
      <c r="V273" s="3">
        <v>1</v>
      </c>
      <c r="W273" s="3">
        <v>1</v>
      </c>
      <c r="X273" s="3">
        <v>1</v>
      </c>
      <c r="Y273" s="3">
        <v>1</v>
      </c>
      <c r="Z273" s="3">
        <v>1</v>
      </c>
      <c r="AA273" s="3">
        <v>1</v>
      </c>
      <c r="AB273" s="3">
        <v>458277</v>
      </c>
      <c r="AC273" s="3">
        <v>1</v>
      </c>
      <c r="AD273" t="s">
        <v>3123</v>
      </c>
      <c r="AE273" s="6">
        <v>45077</v>
      </c>
      <c r="AF273" s="6">
        <v>45077</v>
      </c>
      <c r="AG273" t="s">
        <v>3372</v>
      </c>
    </row>
    <row r="274" spans="1:33" x14ac:dyDescent="0.25">
      <c r="A274">
        <v>2023</v>
      </c>
      <c r="B274" s="6">
        <v>45047</v>
      </c>
      <c r="C274" s="6">
        <v>45077</v>
      </c>
      <c r="D274" t="s">
        <v>88</v>
      </c>
      <c r="E274">
        <v>120</v>
      </c>
      <c r="F274" t="s">
        <v>214</v>
      </c>
      <c r="G274" t="s">
        <v>214</v>
      </c>
      <c r="H274" t="s">
        <v>3242</v>
      </c>
      <c r="I274" t="s">
        <v>948</v>
      </c>
      <c r="J274" t="s">
        <v>973</v>
      </c>
      <c r="K274" t="s">
        <v>425</v>
      </c>
      <c r="L274" s="12" t="s">
        <v>94</v>
      </c>
      <c r="M274">
        <v>458384</v>
      </c>
      <c r="N274" s="9">
        <v>131592</v>
      </c>
      <c r="O274" s="8" t="s">
        <v>3114</v>
      </c>
      <c r="P274">
        <v>76309.84</v>
      </c>
      <c r="Q274" s="8" t="s">
        <v>3114</v>
      </c>
      <c r="R274" s="3">
        <v>1</v>
      </c>
      <c r="S274" s="3">
        <v>1</v>
      </c>
      <c r="T274" s="3">
        <v>1</v>
      </c>
      <c r="U274" s="3">
        <v>1</v>
      </c>
      <c r="V274" s="3">
        <v>1</v>
      </c>
      <c r="W274" s="3">
        <v>1</v>
      </c>
      <c r="X274" s="3">
        <v>1</v>
      </c>
      <c r="Y274" s="3">
        <v>1</v>
      </c>
      <c r="Z274" s="3">
        <v>1</v>
      </c>
      <c r="AA274" s="3">
        <v>1</v>
      </c>
      <c r="AB274" s="3">
        <v>458384</v>
      </c>
      <c r="AC274" s="3">
        <v>1</v>
      </c>
      <c r="AD274" t="s">
        <v>3123</v>
      </c>
      <c r="AE274" s="6">
        <v>45077</v>
      </c>
      <c r="AF274" s="6">
        <v>45077</v>
      </c>
      <c r="AG274" t="s">
        <v>3372</v>
      </c>
    </row>
    <row r="275" spans="1:33" x14ac:dyDescent="0.25">
      <c r="A275">
        <v>2023</v>
      </c>
      <c r="B275" s="6">
        <v>45047</v>
      </c>
      <c r="C275" s="6">
        <v>45077</v>
      </c>
      <c r="D275" t="s">
        <v>88</v>
      </c>
      <c r="E275">
        <v>120</v>
      </c>
      <c r="F275" t="s">
        <v>214</v>
      </c>
      <c r="G275" t="s">
        <v>214</v>
      </c>
      <c r="H275" t="s">
        <v>3266</v>
      </c>
      <c r="I275" t="s">
        <v>975</v>
      </c>
      <c r="J275" t="s">
        <v>707</v>
      </c>
      <c r="K275" t="s">
        <v>976</v>
      </c>
      <c r="L275" s="12" t="s">
        <v>94</v>
      </c>
      <c r="M275">
        <v>458839</v>
      </c>
      <c r="N275" s="9">
        <v>131592</v>
      </c>
      <c r="O275" s="8" t="s">
        <v>3114</v>
      </c>
      <c r="P275">
        <v>76309.84</v>
      </c>
      <c r="Q275" s="8" t="s">
        <v>3114</v>
      </c>
      <c r="R275" s="3">
        <v>1</v>
      </c>
      <c r="S275" s="3">
        <v>1</v>
      </c>
      <c r="T275" s="3">
        <v>1</v>
      </c>
      <c r="U275" s="3">
        <v>1</v>
      </c>
      <c r="V275" s="3">
        <v>1</v>
      </c>
      <c r="W275" s="3">
        <v>1</v>
      </c>
      <c r="X275" s="3">
        <v>1</v>
      </c>
      <c r="Y275" s="3">
        <v>1</v>
      </c>
      <c r="Z275" s="3">
        <v>1</v>
      </c>
      <c r="AA275" s="3">
        <v>1</v>
      </c>
      <c r="AB275" s="3">
        <v>458839</v>
      </c>
      <c r="AC275" s="3">
        <v>1</v>
      </c>
      <c r="AD275" t="s">
        <v>3123</v>
      </c>
      <c r="AE275" s="6">
        <v>45077</v>
      </c>
      <c r="AF275" s="6">
        <v>45077</v>
      </c>
      <c r="AG275" t="s">
        <v>3372</v>
      </c>
    </row>
    <row r="276" spans="1:33" x14ac:dyDescent="0.25">
      <c r="A276">
        <v>2023</v>
      </c>
      <c r="B276" s="6">
        <v>45047</v>
      </c>
      <c r="C276" s="6">
        <v>45077</v>
      </c>
      <c r="D276" t="s">
        <v>88</v>
      </c>
      <c r="E276">
        <v>340</v>
      </c>
      <c r="F276" t="s">
        <v>226</v>
      </c>
      <c r="G276" t="s">
        <v>226</v>
      </c>
      <c r="H276" t="s">
        <v>3284</v>
      </c>
      <c r="I276" t="s">
        <v>855</v>
      </c>
      <c r="J276" t="s">
        <v>581</v>
      </c>
      <c r="K276" t="s">
        <v>694</v>
      </c>
      <c r="L276" s="12" t="s">
        <v>94</v>
      </c>
      <c r="M276">
        <v>459436</v>
      </c>
      <c r="N276" s="9">
        <v>55344</v>
      </c>
      <c r="O276" s="8" t="s">
        <v>3114</v>
      </c>
      <c r="P276">
        <v>35290.519999999997</v>
      </c>
      <c r="Q276" s="8" t="s">
        <v>3114</v>
      </c>
      <c r="R276" s="3">
        <v>1</v>
      </c>
      <c r="S276" s="3">
        <v>1</v>
      </c>
      <c r="T276" s="3">
        <v>1</v>
      </c>
      <c r="U276" s="3">
        <v>1</v>
      </c>
      <c r="V276" s="3">
        <v>1</v>
      </c>
      <c r="W276" s="3">
        <v>1</v>
      </c>
      <c r="X276" s="3">
        <v>1</v>
      </c>
      <c r="Y276" s="3">
        <v>1</v>
      </c>
      <c r="Z276" s="3">
        <v>1</v>
      </c>
      <c r="AA276" s="3">
        <v>1</v>
      </c>
      <c r="AB276" s="3">
        <v>459436</v>
      </c>
      <c r="AC276" s="3">
        <v>1</v>
      </c>
      <c r="AD276" t="s">
        <v>3123</v>
      </c>
      <c r="AE276" s="6">
        <v>45077</v>
      </c>
      <c r="AF276" s="6">
        <v>45077</v>
      </c>
      <c r="AG276" t="s">
        <v>3372</v>
      </c>
    </row>
    <row r="277" spans="1:33" x14ac:dyDescent="0.25">
      <c r="A277">
        <v>2023</v>
      </c>
      <c r="B277" s="6">
        <v>45047</v>
      </c>
      <c r="C277" s="6">
        <v>45077</v>
      </c>
      <c r="D277" t="s">
        <v>88</v>
      </c>
      <c r="E277">
        <v>1070</v>
      </c>
      <c r="F277" t="s">
        <v>251</v>
      </c>
      <c r="G277" t="s">
        <v>251</v>
      </c>
      <c r="H277" t="s">
        <v>3224</v>
      </c>
      <c r="I277" t="s">
        <v>977</v>
      </c>
      <c r="J277" t="s">
        <v>567</v>
      </c>
      <c r="K277" t="s">
        <v>978</v>
      </c>
      <c r="L277" s="12" t="s">
        <v>94</v>
      </c>
      <c r="M277">
        <v>459552</v>
      </c>
      <c r="N277" s="9">
        <v>33420</v>
      </c>
      <c r="O277" s="8" t="s">
        <v>3114</v>
      </c>
      <c r="P277">
        <v>23015.59</v>
      </c>
      <c r="Q277" s="8" t="s">
        <v>3114</v>
      </c>
      <c r="R277" s="3">
        <v>1</v>
      </c>
      <c r="S277" s="3">
        <v>1</v>
      </c>
      <c r="T277" s="3">
        <v>1</v>
      </c>
      <c r="U277" s="3">
        <v>1</v>
      </c>
      <c r="V277" s="3">
        <v>1</v>
      </c>
      <c r="W277" s="3">
        <v>1</v>
      </c>
      <c r="X277" s="3">
        <v>1</v>
      </c>
      <c r="Y277" s="3">
        <v>1</v>
      </c>
      <c r="Z277" s="3">
        <v>1</v>
      </c>
      <c r="AA277" s="3">
        <v>1</v>
      </c>
      <c r="AB277" s="3">
        <v>1</v>
      </c>
      <c r="AC277" s="3">
        <v>1</v>
      </c>
      <c r="AD277" t="s">
        <v>3123</v>
      </c>
      <c r="AE277" s="6">
        <v>45077</v>
      </c>
      <c r="AF277" s="6">
        <v>45077</v>
      </c>
      <c r="AG277" t="s">
        <v>3372</v>
      </c>
    </row>
    <row r="278" spans="1:33" x14ac:dyDescent="0.25">
      <c r="A278">
        <v>2023</v>
      </c>
      <c r="B278" s="6">
        <v>45047</v>
      </c>
      <c r="C278" s="6">
        <v>45077</v>
      </c>
      <c r="D278" t="s">
        <v>88</v>
      </c>
      <c r="E278">
        <v>710</v>
      </c>
      <c r="F278" t="s">
        <v>220</v>
      </c>
      <c r="G278" t="s">
        <v>220</v>
      </c>
      <c r="H278" t="s">
        <v>3222</v>
      </c>
      <c r="I278" t="s">
        <v>979</v>
      </c>
      <c r="J278" t="s">
        <v>384</v>
      </c>
      <c r="K278" t="s">
        <v>597</v>
      </c>
      <c r="L278" s="12" t="s">
        <v>94</v>
      </c>
      <c r="M278">
        <v>459570</v>
      </c>
      <c r="N278" s="9">
        <v>33004</v>
      </c>
      <c r="O278" s="8" t="s">
        <v>3114</v>
      </c>
      <c r="P278">
        <v>22239.68</v>
      </c>
      <c r="Q278" s="8" t="s">
        <v>3114</v>
      </c>
      <c r="R278" s="3">
        <v>1</v>
      </c>
      <c r="S278" s="3">
        <v>1</v>
      </c>
      <c r="T278" s="3">
        <v>1</v>
      </c>
      <c r="U278" s="3">
        <v>1</v>
      </c>
      <c r="V278" s="3">
        <v>1</v>
      </c>
      <c r="W278" s="3">
        <v>1</v>
      </c>
      <c r="X278" s="3">
        <v>1</v>
      </c>
      <c r="Y278" s="3">
        <v>1</v>
      </c>
      <c r="Z278" s="3">
        <v>1</v>
      </c>
      <c r="AA278" s="3">
        <v>1</v>
      </c>
      <c r="AB278" s="3">
        <v>459570</v>
      </c>
      <c r="AC278" s="3">
        <v>1</v>
      </c>
      <c r="AD278" t="s">
        <v>3123</v>
      </c>
      <c r="AE278" s="6">
        <v>45077</v>
      </c>
      <c r="AF278" s="6">
        <v>45077</v>
      </c>
      <c r="AG278" t="s">
        <v>3372</v>
      </c>
    </row>
    <row r="279" spans="1:33" x14ac:dyDescent="0.25">
      <c r="A279">
        <v>2023</v>
      </c>
      <c r="B279" s="6">
        <v>45047</v>
      </c>
      <c r="C279" s="6">
        <v>45077</v>
      </c>
      <c r="D279" t="s">
        <v>88</v>
      </c>
      <c r="E279">
        <v>1642</v>
      </c>
      <c r="F279" t="s">
        <v>252</v>
      </c>
      <c r="G279" t="s">
        <v>252</v>
      </c>
      <c r="H279" t="s">
        <v>3307</v>
      </c>
      <c r="I279" t="s">
        <v>980</v>
      </c>
      <c r="J279" t="s">
        <v>483</v>
      </c>
      <c r="K279" t="s">
        <v>675</v>
      </c>
      <c r="L279" s="12" t="s">
        <v>93</v>
      </c>
      <c r="M279">
        <v>460139</v>
      </c>
      <c r="N279" s="9">
        <v>68430</v>
      </c>
      <c r="O279" s="8" t="s">
        <v>3114</v>
      </c>
      <c r="P279">
        <v>42410.96</v>
      </c>
      <c r="Q279" s="8" t="s">
        <v>3114</v>
      </c>
      <c r="R279" s="3">
        <v>1</v>
      </c>
      <c r="S279" s="3">
        <v>1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3">
        <v>1</v>
      </c>
      <c r="Z279" s="3">
        <v>1</v>
      </c>
      <c r="AA279" s="3">
        <v>1</v>
      </c>
      <c r="AB279" s="3">
        <v>460139</v>
      </c>
      <c r="AC279" s="3">
        <v>1</v>
      </c>
      <c r="AD279" t="s">
        <v>3123</v>
      </c>
      <c r="AE279" s="6">
        <v>45077</v>
      </c>
      <c r="AF279" s="6">
        <v>45077</v>
      </c>
      <c r="AG279" t="s">
        <v>3372</v>
      </c>
    </row>
    <row r="280" spans="1:33" x14ac:dyDescent="0.25">
      <c r="A280">
        <v>2023</v>
      </c>
      <c r="B280" s="6">
        <v>45047</v>
      </c>
      <c r="C280" s="6">
        <v>45077</v>
      </c>
      <c r="D280" t="s">
        <v>88</v>
      </c>
      <c r="E280">
        <v>658</v>
      </c>
      <c r="F280" t="s">
        <v>223</v>
      </c>
      <c r="G280" t="s">
        <v>223</v>
      </c>
      <c r="H280" t="s">
        <v>3222</v>
      </c>
      <c r="I280" t="s">
        <v>981</v>
      </c>
      <c r="J280" t="s">
        <v>445</v>
      </c>
      <c r="K280" t="s">
        <v>556</v>
      </c>
      <c r="L280" s="12" t="s">
        <v>94</v>
      </c>
      <c r="M280">
        <v>460148</v>
      </c>
      <c r="N280" s="9">
        <v>49163</v>
      </c>
      <c r="O280" s="8" t="s">
        <v>3114</v>
      </c>
      <c r="P280">
        <v>31958.94</v>
      </c>
      <c r="Q280" s="8" t="s">
        <v>3114</v>
      </c>
      <c r="R280" s="3">
        <v>1</v>
      </c>
      <c r="S280" s="3">
        <v>1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3">
        <v>1</v>
      </c>
      <c r="Z280" s="3">
        <v>1</v>
      </c>
      <c r="AA280" s="3">
        <v>1</v>
      </c>
      <c r="AB280" s="3">
        <v>460148</v>
      </c>
      <c r="AC280" s="3">
        <v>1</v>
      </c>
      <c r="AD280" t="s">
        <v>3123</v>
      </c>
      <c r="AE280" s="6">
        <v>45077</v>
      </c>
      <c r="AF280" s="6">
        <v>45077</v>
      </c>
      <c r="AG280" t="s">
        <v>3372</v>
      </c>
    </row>
    <row r="281" spans="1:33" x14ac:dyDescent="0.25">
      <c r="A281">
        <v>2023</v>
      </c>
      <c r="B281" s="6">
        <v>45047</v>
      </c>
      <c r="C281" s="6">
        <v>45077</v>
      </c>
      <c r="D281" t="s">
        <v>88</v>
      </c>
      <c r="E281">
        <v>340</v>
      </c>
      <c r="F281" t="s">
        <v>226</v>
      </c>
      <c r="G281" t="s">
        <v>226</v>
      </c>
      <c r="H281" t="s">
        <v>3308</v>
      </c>
      <c r="I281" t="s">
        <v>982</v>
      </c>
      <c r="J281" t="s">
        <v>983</v>
      </c>
      <c r="K281" t="s">
        <v>984</v>
      </c>
      <c r="L281" s="12" t="s">
        <v>93</v>
      </c>
      <c r="M281">
        <v>461076</v>
      </c>
      <c r="N281" s="9">
        <v>55344</v>
      </c>
      <c r="O281" s="8" t="s">
        <v>3114</v>
      </c>
      <c r="P281">
        <v>35290.519999999997</v>
      </c>
      <c r="Q281" s="8" t="s">
        <v>3114</v>
      </c>
      <c r="R281" s="3">
        <v>1</v>
      </c>
      <c r="S281" s="3">
        <v>1</v>
      </c>
      <c r="T281" s="3">
        <v>1</v>
      </c>
      <c r="U281" s="3">
        <v>1</v>
      </c>
      <c r="V281" s="3">
        <v>1</v>
      </c>
      <c r="W281" s="3">
        <v>1</v>
      </c>
      <c r="X281" s="3">
        <v>1</v>
      </c>
      <c r="Y281" s="3">
        <v>1</v>
      </c>
      <c r="Z281" s="3">
        <v>1</v>
      </c>
      <c r="AA281" s="3">
        <v>1</v>
      </c>
      <c r="AB281" s="3">
        <v>461076</v>
      </c>
      <c r="AC281" s="3">
        <v>1</v>
      </c>
      <c r="AD281" t="s">
        <v>3123</v>
      </c>
      <c r="AE281" s="6">
        <v>45077</v>
      </c>
      <c r="AF281" s="6">
        <v>45077</v>
      </c>
      <c r="AG281" t="s">
        <v>3372</v>
      </c>
    </row>
    <row r="282" spans="1:33" x14ac:dyDescent="0.25">
      <c r="A282">
        <v>2023</v>
      </c>
      <c r="B282" s="6">
        <v>45047</v>
      </c>
      <c r="C282" s="6">
        <v>45077</v>
      </c>
      <c r="D282" t="s">
        <v>88</v>
      </c>
      <c r="E282">
        <v>960</v>
      </c>
      <c r="F282" t="s">
        <v>239</v>
      </c>
      <c r="G282" t="s">
        <v>239</v>
      </c>
      <c r="H282" t="s">
        <v>3224</v>
      </c>
      <c r="I282" t="s">
        <v>985</v>
      </c>
      <c r="J282" t="s">
        <v>986</v>
      </c>
      <c r="K282" t="s">
        <v>987</v>
      </c>
      <c r="L282" s="12" t="s">
        <v>94</v>
      </c>
      <c r="M282">
        <v>461709</v>
      </c>
      <c r="N282" s="9">
        <v>22091</v>
      </c>
      <c r="O282" s="8" t="s">
        <v>3114</v>
      </c>
      <c r="P282">
        <v>15461.82</v>
      </c>
      <c r="Q282" s="8" t="s">
        <v>3114</v>
      </c>
      <c r="R282" s="3">
        <v>1</v>
      </c>
      <c r="S282" s="3">
        <v>1</v>
      </c>
      <c r="T282" s="3">
        <v>1</v>
      </c>
      <c r="U282" s="3">
        <v>1</v>
      </c>
      <c r="V282" s="3">
        <v>1</v>
      </c>
      <c r="W282" s="3">
        <v>1</v>
      </c>
      <c r="X282" s="3">
        <v>1</v>
      </c>
      <c r="Y282" s="3">
        <v>1</v>
      </c>
      <c r="Z282" s="3">
        <v>1</v>
      </c>
      <c r="AA282" s="3">
        <v>1</v>
      </c>
      <c r="AB282" s="3">
        <v>1</v>
      </c>
      <c r="AC282" s="3">
        <v>1</v>
      </c>
      <c r="AD282" t="s">
        <v>3123</v>
      </c>
      <c r="AE282" s="6">
        <v>45077</v>
      </c>
      <c r="AF282" s="6">
        <v>45077</v>
      </c>
      <c r="AG282" t="s">
        <v>3372</v>
      </c>
    </row>
    <row r="283" spans="1:33" x14ac:dyDescent="0.25">
      <c r="A283">
        <v>2023</v>
      </c>
      <c r="B283" s="6">
        <v>45047</v>
      </c>
      <c r="C283" s="6">
        <v>45077</v>
      </c>
      <c r="D283" t="s">
        <v>88</v>
      </c>
      <c r="E283">
        <v>340</v>
      </c>
      <c r="F283" t="s">
        <v>226</v>
      </c>
      <c r="G283" t="s">
        <v>226</v>
      </c>
      <c r="H283" t="s">
        <v>3283</v>
      </c>
      <c r="I283" t="s">
        <v>988</v>
      </c>
      <c r="J283" t="s">
        <v>491</v>
      </c>
      <c r="K283" t="s">
        <v>989</v>
      </c>
      <c r="L283" s="12" t="s">
        <v>94</v>
      </c>
      <c r="M283">
        <v>461718</v>
      </c>
      <c r="N283" s="9">
        <v>55344</v>
      </c>
      <c r="O283" s="8" t="s">
        <v>3114</v>
      </c>
      <c r="P283">
        <v>35290.519999999997</v>
      </c>
      <c r="Q283" s="8" t="s">
        <v>3114</v>
      </c>
      <c r="R283" s="3">
        <v>1</v>
      </c>
      <c r="S283" s="3">
        <v>1</v>
      </c>
      <c r="T283" s="3">
        <v>1</v>
      </c>
      <c r="U283" s="3">
        <v>1</v>
      </c>
      <c r="V283" s="3">
        <v>1</v>
      </c>
      <c r="W283" s="3">
        <v>1</v>
      </c>
      <c r="X283" s="3">
        <v>1</v>
      </c>
      <c r="Y283" s="3">
        <v>1</v>
      </c>
      <c r="Z283" s="3">
        <v>1</v>
      </c>
      <c r="AA283" s="3">
        <v>1</v>
      </c>
      <c r="AB283" s="3">
        <v>461718</v>
      </c>
      <c r="AC283" s="3">
        <v>1</v>
      </c>
      <c r="AD283" t="s">
        <v>3123</v>
      </c>
      <c r="AE283" s="6">
        <v>45077</v>
      </c>
      <c r="AF283" s="6">
        <v>45077</v>
      </c>
      <c r="AG283" t="s">
        <v>3372</v>
      </c>
    </row>
    <row r="284" spans="1:33" x14ac:dyDescent="0.25">
      <c r="A284">
        <v>2023</v>
      </c>
      <c r="B284" s="6">
        <v>45047</v>
      </c>
      <c r="C284" s="6">
        <v>45077</v>
      </c>
      <c r="D284" t="s">
        <v>88</v>
      </c>
      <c r="E284">
        <v>340</v>
      </c>
      <c r="F284" t="s">
        <v>226</v>
      </c>
      <c r="G284" t="s">
        <v>226</v>
      </c>
      <c r="H284" t="s">
        <v>3260</v>
      </c>
      <c r="I284" t="s">
        <v>990</v>
      </c>
      <c r="J284" t="s">
        <v>533</v>
      </c>
      <c r="K284" t="s">
        <v>991</v>
      </c>
      <c r="L284" s="12" t="s">
        <v>93</v>
      </c>
      <c r="M284">
        <v>461727</v>
      </c>
      <c r="N284" s="9">
        <v>55344</v>
      </c>
      <c r="O284" s="8" t="s">
        <v>3114</v>
      </c>
      <c r="P284">
        <v>35290.519999999997</v>
      </c>
      <c r="Q284" s="8" t="s">
        <v>3114</v>
      </c>
      <c r="R284" s="3">
        <v>1</v>
      </c>
      <c r="S284" s="3">
        <v>1</v>
      </c>
      <c r="T284" s="3">
        <v>1</v>
      </c>
      <c r="U284" s="3">
        <v>1</v>
      </c>
      <c r="V284" s="3">
        <v>1</v>
      </c>
      <c r="W284" s="3">
        <v>1</v>
      </c>
      <c r="X284" s="3">
        <v>1</v>
      </c>
      <c r="Y284" s="3">
        <v>1</v>
      </c>
      <c r="Z284" s="3">
        <v>1</v>
      </c>
      <c r="AA284" s="3">
        <v>1</v>
      </c>
      <c r="AB284" s="3">
        <v>461727</v>
      </c>
      <c r="AC284" s="3">
        <v>1</v>
      </c>
      <c r="AD284" t="s">
        <v>3123</v>
      </c>
      <c r="AE284" s="6">
        <v>45077</v>
      </c>
      <c r="AF284" s="6">
        <v>45077</v>
      </c>
      <c r="AG284" t="s">
        <v>3372</v>
      </c>
    </row>
    <row r="285" spans="1:33" x14ac:dyDescent="0.25">
      <c r="A285">
        <v>2023</v>
      </c>
      <c r="B285" s="6">
        <v>45047</v>
      </c>
      <c r="C285" s="6">
        <v>45077</v>
      </c>
      <c r="D285" t="s">
        <v>88</v>
      </c>
      <c r="E285">
        <v>340</v>
      </c>
      <c r="F285" t="s">
        <v>226</v>
      </c>
      <c r="G285" t="s">
        <v>226</v>
      </c>
      <c r="H285" t="s">
        <v>3260</v>
      </c>
      <c r="I285" t="s">
        <v>992</v>
      </c>
      <c r="J285" t="s">
        <v>993</v>
      </c>
      <c r="K285" t="s">
        <v>994</v>
      </c>
      <c r="L285" s="12" t="s">
        <v>93</v>
      </c>
      <c r="M285">
        <v>461736</v>
      </c>
      <c r="N285" s="9">
        <v>55344</v>
      </c>
      <c r="O285" s="8" t="s">
        <v>3114</v>
      </c>
      <c r="P285">
        <v>35290.519999999997</v>
      </c>
      <c r="Q285" s="8" t="s">
        <v>3114</v>
      </c>
      <c r="R285" s="3">
        <v>1</v>
      </c>
      <c r="S285" s="3">
        <v>1</v>
      </c>
      <c r="T285" s="3">
        <v>1</v>
      </c>
      <c r="U285" s="3">
        <v>1</v>
      </c>
      <c r="V285" s="3">
        <v>1</v>
      </c>
      <c r="W285" s="3">
        <v>1</v>
      </c>
      <c r="X285" s="3">
        <v>1</v>
      </c>
      <c r="Y285" s="3">
        <v>1</v>
      </c>
      <c r="Z285" s="3">
        <v>1</v>
      </c>
      <c r="AA285" s="3">
        <v>1</v>
      </c>
      <c r="AB285" s="3">
        <v>461736</v>
      </c>
      <c r="AC285" s="3">
        <v>1</v>
      </c>
      <c r="AD285" t="s">
        <v>3123</v>
      </c>
      <c r="AE285" s="6">
        <v>45077</v>
      </c>
      <c r="AF285" s="6">
        <v>45077</v>
      </c>
      <c r="AG285" t="s">
        <v>3372</v>
      </c>
    </row>
    <row r="286" spans="1:33" x14ac:dyDescent="0.25">
      <c r="A286">
        <v>2023</v>
      </c>
      <c r="B286" s="6">
        <v>45047</v>
      </c>
      <c r="C286" s="6">
        <v>45077</v>
      </c>
      <c r="D286" t="s">
        <v>88</v>
      </c>
      <c r="E286">
        <v>1241</v>
      </c>
      <c r="F286" t="s">
        <v>3204</v>
      </c>
      <c r="G286" t="s">
        <v>3204</v>
      </c>
      <c r="H286" t="s">
        <v>3287</v>
      </c>
      <c r="I286" t="s">
        <v>995</v>
      </c>
      <c r="J286" t="s">
        <v>996</v>
      </c>
      <c r="K286" t="s">
        <v>846</v>
      </c>
      <c r="L286" s="12" t="s">
        <v>93</v>
      </c>
      <c r="M286">
        <v>461754</v>
      </c>
      <c r="N286" s="9">
        <v>13525</v>
      </c>
      <c r="O286" s="8" t="s">
        <v>3114</v>
      </c>
      <c r="P286">
        <v>10044.799999999999</v>
      </c>
      <c r="Q286" s="8" t="s">
        <v>3114</v>
      </c>
      <c r="R286" s="3">
        <v>1</v>
      </c>
      <c r="S286" s="3">
        <v>1</v>
      </c>
      <c r="T286" s="3">
        <v>1</v>
      </c>
      <c r="U286" s="3">
        <v>1</v>
      </c>
      <c r="V286" s="3">
        <v>1</v>
      </c>
      <c r="W286" s="3">
        <v>1</v>
      </c>
      <c r="X286" s="3">
        <v>1</v>
      </c>
      <c r="Y286" s="3">
        <v>1</v>
      </c>
      <c r="Z286" s="3">
        <v>1</v>
      </c>
      <c r="AA286" s="3">
        <v>1</v>
      </c>
      <c r="AB286" s="3">
        <v>461754</v>
      </c>
      <c r="AC286" s="3">
        <v>1</v>
      </c>
      <c r="AD286" t="s">
        <v>3123</v>
      </c>
      <c r="AE286" s="6">
        <v>45077</v>
      </c>
      <c r="AF286" s="6">
        <v>45077</v>
      </c>
      <c r="AG286" t="s">
        <v>3372</v>
      </c>
    </row>
    <row r="287" spans="1:33" x14ac:dyDescent="0.25">
      <c r="A287">
        <v>2023</v>
      </c>
      <c r="B287" s="6">
        <v>45047</v>
      </c>
      <c r="C287" s="6">
        <v>45077</v>
      </c>
      <c r="D287" t="s">
        <v>88</v>
      </c>
      <c r="E287">
        <v>658</v>
      </c>
      <c r="F287" t="s">
        <v>223</v>
      </c>
      <c r="G287" t="s">
        <v>223</v>
      </c>
      <c r="H287" t="s">
        <v>3222</v>
      </c>
      <c r="I287" t="s">
        <v>997</v>
      </c>
      <c r="J287" t="s">
        <v>496</v>
      </c>
      <c r="K287" t="s">
        <v>549</v>
      </c>
      <c r="L287" s="12" t="s">
        <v>93</v>
      </c>
      <c r="M287">
        <v>463314</v>
      </c>
      <c r="N287" s="9">
        <v>49163</v>
      </c>
      <c r="O287" s="8" t="s">
        <v>3114</v>
      </c>
      <c r="P287">
        <v>31958.94</v>
      </c>
      <c r="Q287" s="8" t="s">
        <v>3114</v>
      </c>
      <c r="R287" s="3">
        <v>1</v>
      </c>
      <c r="S287" s="3">
        <v>1</v>
      </c>
      <c r="T287" s="3">
        <v>1</v>
      </c>
      <c r="U287" s="3">
        <v>1</v>
      </c>
      <c r="V287" s="3">
        <v>1</v>
      </c>
      <c r="W287" s="3">
        <v>1</v>
      </c>
      <c r="X287" s="3">
        <v>1</v>
      </c>
      <c r="Y287" s="3">
        <v>1</v>
      </c>
      <c r="Z287" s="3">
        <v>1</v>
      </c>
      <c r="AA287" s="3">
        <v>1</v>
      </c>
      <c r="AB287" s="3">
        <v>463314</v>
      </c>
      <c r="AC287" s="3">
        <v>1</v>
      </c>
      <c r="AD287" t="s">
        <v>3123</v>
      </c>
      <c r="AE287" s="6">
        <v>45077</v>
      </c>
      <c r="AF287" s="6">
        <v>45077</v>
      </c>
      <c r="AG287" t="s">
        <v>3372</v>
      </c>
    </row>
    <row r="288" spans="1:33" x14ac:dyDescent="0.25">
      <c r="A288">
        <v>2023</v>
      </c>
      <c r="B288" s="6">
        <v>45047</v>
      </c>
      <c r="C288" s="6">
        <v>45077</v>
      </c>
      <c r="D288" t="s">
        <v>88</v>
      </c>
      <c r="E288">
        <v>330</v>
      </c>
      <c r="F288" t="s">
        <v>222</v>
      </c>
      <c r="G288" t="s">
        <v>222</v>
      </c>
      <c r="H288" t="s">
        <v>3288</v>
      </c>
      <c r="I288" t="s">
        <v>998</v>
      </c>
      <c r="J288" t="s">
        <v>414</v>
      </c>
      <c r="K288" t="s">
        <v>999</v>
      </c>
      <c r="L288" s="12" t="s">
        <v>94</v>
      </c>
      <c r="M288">
        <v>463547</v>
      </c>
      <c r="N288" s="9">
        <v>70587</v>
      </c>
      <c r="O288" s="8" t="s">
        <v>3114</v>
      </c>
      <c r="P288">
        <v>43600.54</v>
      </c>
      <c r="Q288" s="8" t="s">
        <v>3114</v>
      </c>
      <c r="R288" s="3">
        <v>1</v>
      </c>
      <c r="S288" s="3">
        <v>1</v>
      </c>
      <c r="T288" s="3">
        <v>1</v>
      </c>
      <c r="U288" s="3">
        <v>1</v>
      </c>
      <c r="V288" s="3">
        <v>1</v>
      </c>
      <c r="W288" s="3">
        <v>1</v>
      </c>
      <c r="X288" s="3">
        <v>1</v>
      </c>
      <c r="Y288" s="3">
        <v>1</v>
      </c>
      <c r="Z288" s="3">
        <v>1</v>
      </c>
      <c r="AA288" s="3">
        <v>1</v>
      </c>
      <c r="AB288" s="3">
        <v>463547</v>
      </c>
      <c r="AC288" s="3">
        <v>1</v>
      </c>
      <c r="AD288" t="s">
        <v>3123</v>
      </c>
      <c r="AE288" s="6">
        <v>45077</v>
      </c>
      <c r="AF288" s="6">
        <v>45077</v>
      </c>
      <c r="AG288" t="s">
        <v>3372</v>
      </c>
    </row>
    <row r="289" spans="1:33" x14ac:dyDescent="0.25">
      <c r="A289">
        <v>2023</v>
      </c>
      <c r="B289" s="6">
        <v>45047</v>
      </c>
      <c r="C289" s="6">
        <v>45077</v>
      </c>
      <c r="D289" t="s">
        <v>88</v>
      </c>
      <c r="E289">
        <v>340</v>
      </c>
      <c r="F289" t="s">
        <v>226</v>
      </c>
      <c r="G289" t="s">
        <v>226</v>
      </c>
      <c r="H289" t="s">
        <v>3253</v>
      </c>
      <c r="I289" t="s">
        <v>1001</v>
      </c>
      <c r="J289" t="s">
        <v>1002</v>
      </c>
      <c r="K289" t="s">
        <v>1003</v>
      </c>
      <c r="L289" s="12" t="s">
        <v>93</v>
      </c>
      <c r="M289">
        <v>464233</v>
      </c>
      <c r="N289" s="9">
        <v>55344</v>
      </c>
      <c r="O289" s="8" t="s">
        <v>3114</v>
      </c>
      <c r="P289">
        <v>35290.519999999997</v>
      </c>
      <c r="Q289" s="8" t="s">
        <v>3114</v>
      </c>
      <c r="R289" s="3">
        <v>1</v>
      </c>
      <c r="S289" s="3">
        <v>1</v>
      </c>
      <c r="T289" s="3">
        <v>1</v>
      </c>
      <c r="U289" s="3">
        <v>1</v>
      </c>
      <c r="V289" s="3">
        <v>1</v>
      </c>
      <c r="W289" s="3">
        <v>1</v>
      </c>
      <c r="X289" s="3">
        <v>1</v>
      </c>
      <c r="Y289" s="3">
        <v>1</v>
      </c>
      <c r="Z289" s="3">
        <v>1</v>
      </c>
      <c r="AA289" s="3">
        <v>1</v>
      </c>
      <c r="AB289" s="3">
        <v>464233</v>
      </c>
      <c r="AC289" s="3">
        <v>1</v>
      </c>
      <c r="AD289" t="s">
        <v>3123</v>
      </c>
      <c r="AE289" s="6">
        <v>45077</v>
      </c>
      <c r="AF289" s="6">
        <v>45077</v>
      </c>
      <c r="AG289" t="s">
        <v>3372</v>
      </c>
    </row>
    <row r="290" spans="1:33" x14ac:dyDescent="0.25">
      <c r="A290">
        <v>2023</v>
      </c>
      <c r="B290" s="6">
        <v>45047</v>
      </c>
      <c r="C290" s="6">
        <v>45077</v>
      </c>
      <c r="D290" t="s">
        <v>88</v>
      </c>
      <c r="E290">
        <v>340</v>
      </c>
      <c r="F290" t="s">
        <v>226</v>
      </c>
      <c r="G290" t="s">
        <v>226</v>
      </c>
      <c r="H290" t="s">
        <v>3234</v>
      </c>
      <c r="I290" t="s">
        <v>1005</v>
      </c>
      <c r="J290" t="s">
        <v>660</v>
      </c>
      <c r="K290" t="s">
        <v>637</v>
      </c>
      <c r="L290" s="12" t="s">
        <v>93</v>
      </c>
      <c r="M290">
        <v>464859</v>
      </c>
      <c r="N290" s="9">
        <v>55344</v>
      </c>
      <c r="O290" s="8" t="s">
        <v>3114</v>
      </c>
      <c r="P290">
        <v>35290.519999999997</v>
      </c>
      <c r="Q290" s="8" t="s">
        <v>3114</v>
      </c>
      <c r="R290" s="3">
        <v>1</v>
      </c>
      <c r="S290" s="3">
        <v>1</v>
      </c>
      <c r="T290" s="3">
        <v>1</v>
      </c>
      <c r="U290" s="3">
        <v>1</v>
      </c>
      <c r="V290" s="3">
        <v>1</v>
      </c>
      <c r="W290" s="3">
        <v>1</v>
      </c>
      <c r="X290" s="3">
        <v>1</v>
      </c>
      <c r="Y290" s="3">
        <v>1</v>
      </c>
      <c r="Z290" s="3">
        <v>1</v>
      </c>
      <c r="AA290" s="3">
        <v>1</v>
      </c>
      <c r="AB290" s="3">
        <v>464859</v>
      </c>
      <c r="AC290" s="3">
        <v>1</v>
      </c>
      <c r="AD290" t="s">
        <v>3123</v>
      </c>
      <c r="AE290" s="6">
        <v>45077</v>
      </c>
      <c r="AF290" s="6">
        <v>45077</v>
      </c>
      <c r="AG290" t="s">
        <v>3372</v>
      </c>
    </row>
    <row r="291" spans="1:33" x14ac:dyDescent="0.25">
      <c r="A291">
        <v>2023</v>
      </c>
      <c r="B291" s="6">
        <v>45047</v>
      </c>
      <c r="C291" s="6">
        <v>45077</v>
      </c>
      <c r="D291" t="s">
        <v>88</v>
      </c>
      <c r="E291">
        <v>330</v>
      </c>
      <c r="F291" t="s">
        <v>222</v>
      </c>
      <c r="G291" t="s">
        <v>222</v>
      </c>
      <c r="H291" t="s">
        <v>3285</v>
      </c>
      <c r="I291" t="s">
        <v>1006</v>
      </c>
      <c r="J291" t="s">
        <v>757</v>
      </c>
      <c r="K291" t="s">
        <v>859</v>
      </c>
      <c r="L291" s="12" t="s">
        <v>93</v>
      </c>
      <c r="M291">
        <v>464948</v>
      </c>
      <c r="N291" s="9">
        <v>70587</v>
      </c>
      <c r="O291" s="8" t="s">
        <v>3114</v>
      </c>
      <c r="P291">
        <v>43600.54</v>
      </c>
      <c r="Q291" s="8" t="s">
        <v>3114</v>
      </c>
      <c r="R291" s="3">
        <v>1</v>
      </c>
      <c r="S291" s="3">
        <v>1</v>
      </c>
      <c r="T291" s="3">
        <v>1</v>
      </c>
      <c r="U291" s="3">
        <v>1</v>
      </c>
      <c r="V291" s="3">
        <v>1</v>
      </c>
      <c r="W291" s="3">
        <v>1</v>
      </c>
      <c r="X291" s="3">
        <v>1</v>
      </c>
      <c r="Y291" s="3">
        <v>1</v>
      </c>
      <c r="Z291" s="3">
        <v>1</v>
      </c>
      <c r="AA291" s="3">
        <v>1</v>
      </c>
      <c r="AB291" s="3">
        <v>464948</v>
      </c>
      <c r="AC291" s="3">
        <v>1</v>
      </c>
      <c r="AD291" t="s">
        <v>3123</v>
      </c>
      <c r="AE291" s="6">
        <v>45077</v>
      </c>
      <c r="AF291" s="6">
        <v>45077</v>
      </c>
      <c r="AG291" t="s">
        <v>3372</v>
      </c>
    </row>
    <row r="292" spans="1:33" x14ac:dyDescent="0.25">
      <c r="A292">
        <v>2023</v>
      </c>
      <c r="B292" s="6">
        <v>45047</v>
      </c>
      <c r="C292" s="6">
        <v>45077</v>
      </c>
      <c r="D292" t="s">
        <v>88</v>
      </c>
      <c r="E292">
        <v>120</v>
      </c>
      <c r="F292" t="s">
        <v>214</v>
      </c>
      <c r="G292" t="s">
        <v>214</v>
      </c>
      <c r="H292" t="s">
        <v>3242</v>
      </c>
      <c r="I292" t="s">
        <v>1007</v>
      </c>
      <c r="J292" t="s">
        <v>704</v>
      </c>
      <c r="K292" t="s">
        <v>1008</v>
      </c>
      <c r="L292" s="12" t="s">
        <v>94</v>
      </c>
      <c r="M292">
        <v>465125</v>
      </c>
      <c r="N292" s="9">
        <v>131592</v>
      </c>
      <c r="O292" s="8" t="s">
        <v>3114</v>
      </c>
      <c r="P292">
        <v>76309.84</v>
      </c>
      <c r="Q292" s="8" t="s">
        <v>3114</v>
      </c>
      <c r="R292" s="3">
        <v>1</v>
      </c>
      <c r="S292" s="3">
        <v>1</v>
      </c>
      <c r="T292" s="3">
        <v>1</v>
      </c>
      <c r="U292" s="3">
        <v>1</v>
      </c>
      <c r="V292" s="3">
        <v>1</v>
      </c>
      <c r="W292" s="3">
        <v>1</v>
      </c>
      <c r="X292" s="3">
        <v>1</v>
      </c>
      <c r="Y292" s="3">
        <v>1</v>
      </c>
      <c r="Z292" s="3">
        <v>1</v>
      </c>
      <c r="AA292" s="3">
        <v>1</v>
      </c>
      <c r="AB292" s="3">
        <v>465125</v>
      </c>
      <c r="AC292" s="3">
        <v>1</v>
      </c>
      <c r="AD292" t="s">
        <v>3123</v>
      </c>
      <c r="AE292" s="6">
        <v>45077</v>
      </c>
      <c r="AF292" s="6">
        <v>45077</v>
      </c>
      <c r="AG292" t="s">
        <v>3372</v>
      </c>
    </row>
    <row r="293" spans="1:33" x14ac:dyDescent="0.25">
      <c r="A293">
        <v>2023</v>
      </c>
      <c r="B293" s="6">
        <v>45047</v>
      </c>
      <c r="C293" s="6">
        <v>45077</v>
      </c>
      <c r="D293" t="s">
        <v>88</v>
      </c>
      <c r="E293">
        <v>340</v>
      </c>
      <c r="F293" t="s">
        <v>226</v>
      </c>
      <c r="G293" t="s">
        <v>226</v>
      </c>
      <c r="H293" t="s">
        <v>3244</v>
      </c>
      <c r="I293" t="s">
        <v>1009</v>
      </c>
      <c r="J293" t="s">
        <v>448</v>
      </c>
      <c r="K293" t="s">
        <v>989</v>
      </c>
      <c r="L293" s="12" t="s">
        <v>93</v>
      </c>
      <c r="M293">
        <v>465303</v>
      </c>
      <c r="N293" s="9">
        <v>55344</v>
      </c>
      <c r="O293" s="8" t="s">
        <v>3114</v>
      </c>
      <c r="P293">
        <v>35290.519999999997</v>
      </c>
      <c r="Q293" s="8" t="s">
        <v>3114</v>
      </c>
      <c r="R293" s="3">
        <v>1</v>
      </c>
      <c r="S293" s="3">
        <v>1</v>
      </c>
      <c r="T293" s="3">
        <v>1</v>
      </c>
      <c r="U293" s="3">
        <v>1</v>
      </c>
      <c r="V293" s="3">
        <v>1</v>
      </c>
      <c r="W293" s="3">
        <v>1</v>
      </c>
      <c r="X293" s="3">
        <v>1</v>
      </c>
      <c r="Y293" s="3">
        <v>1</v>
      </c>
      <c r="Z293" s="3">
        <v>1</v>
      </c>
      <c r="AA293" s="3">
        <v>1</v>
      </c>
      <c r="AB293" s="3">
        <v>465303</v>
      </c>
      <c r="AC293" s="3">
        <v>1</v>
      </c>
      <c r="AD293" t="s">
        <v>3123</v>
      </c>
      <c r="AE293" s="6">
        <v>45077</v>
      </c>
      <c r="AF293" s="6">
        <v>45077</v>
      </c>
      <c r="AG293" t="s">
        <v>3372</v>
      </c>
    </row>
    <row r="294" spans="1:33" x14ac:dyDescent="0.25">
      <c r="A294">
        <v>2023</v>
      </c>
      <c r="B294" s="6">
        <v>45047</v>
      </c>
      <c r="C294" s="6">
        <v>45077</v>
      </c>
      <c r="D294" t="s">
        <v>88</v>
      </c>
      <c r="E294">
        <v>140</v>
      </c>
      <c r="F294" t="s">
        <v>253</v>
      </c>
      <c r="G294" t="s">
        <v>253</v>
      </c>
      <c r="H294" t="s">
        <v>3277</v>
      </c>
      <c r="I294" t="s">
        <v>1010</v>
      </c>
      <c r="J294" t="s">
        <v>448</v>
      </c>
      <c r="K294" t="s">
        <v>637</v>
      </c>
      <c r="L294" s="12" t="s">
        <v>94</v>
      </c>
      <c r="M294">
        <v>465643</v>
      </c>
      <c r="N294" s="9">
        <v>117401</v>
      </c>
      <c r="O294" s="8" t="s">
        <v>3114</v>
      </c>
      <c r="P294">
        <v>68925.78</v>
      </c>
      <c r="Q294" s="8" t="s">
        <v>3114</v>
      </c>
      <c r="R294" s="3">
        <v>1</v>
      </c>
      <c r="S294" s="3">
        <v>1</v>
      </c>
      <c r="T294" s="3">
        <v>1</v>
      </c>
      <c r="U294" s="3">
        <v>1</v>
      </c>
      <c r="V294" s="3">
        <v>1</v>
      </c>
      <c r="W294" s="3">
        <v>1</v>
      </c>
      <c r="X294" s="3">
        <v>1</v>
      </c>
      <c r="Y294" s="3">
        <v>1</v>
      </c>
      <c r="Z294" s="3">
        <v>1</v>
      </c>
      <c r="AA294" s="3">
        <v>1</v>
      </c>
      <c r="AB294" s="3">
        <v>465643</v>
      </c>
      <c r="AC294" s="3">
        <v>1</v>
      </c>
      <c r="AD294" t="s">
        <v>3123</v>
      </c>
      <c r="AE294" s="6">
        <v>45077</v>
      </c>
      <c r="AF294" s="6">
        <v>45077</v>
      </c>
      <c r="AG294" t="s">
        <v>3372</v>
      </c>
    </row>
    <row r="295" spans="1:33" x14ac:dyDescent="0.25">
      <c r="A295">
        <v>2023</v>
      </c>
      <c r="B295" s="6">
        <v>45047</v>
      </c>
      <c r="C295" s="6">
        <v>45077</v>
      </c>
      <c r="D295" t="s">
        <v>88</v>
      </c>
      <c r="E295">
        <v>960</v>
      </c>
      <c r="F295" t="s">
        <v>239</v>
      </c>
      <c r="G295" t="s">
        <v>239</v>
      </c>
      <c r="H295" t="s">
        <v>3224</v>
      </c>
      <c r="I295" t="s">
        <v>1012</v>
      </c>
      <c r="J295" t="s">
        <v>967</v>
      </c>
      <c r="K295" t="s">
        <v>1013</v>
      </c>
      <c r="L295" s="12" t="s">
        <v>94</v>
      </c>
      <c r="M295">
        <v>466777</v>
      </c>
      <c r="N295" s="9">
        <v>21060</v>
      </c>
      <c r="O295" s="8" t="s">
        <v>3114</v>
      </c>
      <c r="P295">
        <v>14817.02</v>
      </c>
      <c r="Q295" s="8" t="s">
        <v>3114</v>
      </c>
      <c r="R295" s="3">
        <v>1</v>
      </c>
      <c r="S295" s="3">
        <v>1</v>
      </c>
      <c r="T295" s="3">
        <v>1</v>
      </c>
      <c r="U295" s="3">
        <v>1</v>
      </c>
      <c r="V295" s="3">
        <v>1</v>
      </c>
      <c r="W295" s="3">
        <v>1</v>
      </c>
      <c r="X295" s="3">
        <v>1</v>
      </c>
      <c r="Y295" s="3">
        <v>1</v>
      </c>
      <c r="Z295" s="3">
        <v>1</v>
      </c>
      <c r="AA295" s="3">
        <v>1</v>
      </c>
      <c r="AB295" s="3">
        <v>1</v>
      </c>
      <c r="AC295" s="3">
        <v>1</v>
      </c>
      <c r="AD295" t="s">
        <v>3123</v>
      </c>
      <c r="AE295" s="6">
        <v>45077</v>
      </c>
      <c r="AF295" s="6">
        <v>45077</v>
      </c>
      <c r="AG295" t="s">
        <v>3372</v>
      </c>
    </row>
    <row r="296" spans="1:33" x14ac:dyDescent="0.25">
      <c r="A296">
        <v>2023</v>
      </c>
      <c r="B296" s="6">
        <v>45047</v>
      </c>
      <c r="C296" s="6">
        <v>45077</v>
      </c>
      <c r="D296" t="s">
        <v>88</v>
      </c>
      <c r="E296">
        <v>72</v>
      </c>
      <c r="F296" t="s">
        <v>3594</v>
      </c>
      <c r="G296" t="s">
        <v>3594</v>
      </c>
      <c r="H296" t="s">
        <v>3292</v>
      </c>
      <c r="I296" t="s">
        <v>3595</v>
      </c>
      <c r="J296" t="s">
        <v>1703</v>
      </c>
      <c r="K296" t="s">
        <v>3596</v>
      </c>
      <c r="L296" s="12" t="s">
        <v>94</v>
      </c>
      <c r="M296">
        <v>467427</v>
      </c>
      <c r="N296" s="9">
        <v>131592</v>
      </c>
      <c r="O296" s="8" t="s">
        <v>3114</v>
      </c>
      <c r="P296">
        <v>76309.84</v>
      </c>
      <c r="Q296" s="8" t="s">
        <v>3114</v>
      </c>
      <c r="R296" s="3">
        <v>1</v>
      </c>
      <c r="S296" s="3">
        <v>1</v>
      </c>
      <c r="T296" s="3">
        <v>1</v>
      </c>
      <c r="U296" s="3">
        <v>1</v>
      </c>
      <c r="V296" s="3">
        <v>1</v>
      </c>
      <c r="W296" s="3">
        <v>1</v>
      </c>
      <c r="X296" s="3">
        <v>1</v>
      </c>
      <c r="Y296" s="3">
        <v>1</v>
      </c>
      <c r="Z296" s="3">
        <v>1</v>
      </c>
      <c r="AA296" s="3">
        <v>1</v>
      </c>
      <c r="AB296" s="3">
        <v>467427</v>
      </c>
      <c r="AC296" s="3">
        <v>1</v>
      </c>
      <c r="AD296" t="s">
        <v>3123</v>
      </c>
      <c r="AE296" s="6">
        <v>45077</v>
      </c>
      <c r="AF296" s="6">
        <v>45077</v>
      </c>
      <c r="AG296" t="s">
        <v>3372</v>
      </c>
    </row>
    <row r="297" spans="1:33" x14ac:dyDescent="0.25">
      <c r="A297">
        <v>2023</v>
      </c>
      <c r="B297" s="6">
        <v>45047</v>
      </c>
      <c r="C297" s="6">
        <v>45077</v>
      </c>
      <c r="D297" t="s">
        <v>88</v>
      </c>
      <c r="E297">
        <v>340</v>
      </c>
      <c r="F297" t="s">
        <v>226</v>
      </c>
      <c r="G297" t="s">
        <v>226</v>
      </c>
      <c r="H297" t="s">
        <v>3274</v>
      </c>
      <c r="I297" t="s">
        <v>955</v>
      </c>
      <c r="J297" t="s">
        <v>1014</v>
      </c>
      <c r="K297" t="s">
        <v>1015</v>
      </c>
      <c r="L297" s="12" t="s">
        <v>93</v>
      </c>
      <c r="M297">
        <v>467918</v>
      </c>
      <c r="N297" s="9">
        <v>55344</v>
      </c>
      <c r="O297" s="8" t="s">
        <v>3114</v>
      </c>
      <c r="P297">
        <v>35290.519999999997</v>
      </c>
      <c r="Q297" s="8" t="s">
        <v>3114</v>
      </c>
      <c r="R297" s="3">
        <v>1</v>
      </c>
      <c r="S297" s="3">
        <v>1</v>
      </c>
      <c r="T297" s="3">
        <v>1</v>
      </c>
      <c r="U297" s="3">
        <v>1</v>
      </c>
      <c r="V297" s="3">
        <v>1</v>
      </c>
      <c r="W297" s="3">
        <v>1</v>
      </c>
      <c r="X297" s="3">
        <v>1</v>
      </c>
      <c r="Y297" s="3">
        <v>1</v>
      </c>
      <c r="Z297" s="3">
        <v>1</v>
      </c>
      <c r="AA297" s="3">
        <v>1</v>
      </c>
      <c r="AB297" s="3">
        <v>467918</v>
      </c>
      <c r="AC297" s="3">
        <v>1</v>
      </c>
      <c r="AD297" t="s">
        <v>3123</v>
      </c>
      <c r="AE297" s="6">
        <v>45077</v>
      </c>
      <c r="AF297" s="6">
        <v>45077</v>
      </c>
      <c r="AG297" t="s">
        <v>3372</v>
      </c>
    </row>
    <row r="298" spans="1:33" x14ac:dyDescent="0.25">
      <c r="A298">
        <v>2023</v>
      </c>
      <c r="B298" s="6">
        <v>45047</v>
      </c>
      <c r="C298" s="6">
        <v>45077</v>
      </c>
      <c r="D298" t="s">
        <v>88</v>
      </c>
      <c r="E298">
        <v>370</v>
      </c>
      <c r="F298" t="s">
        <v>237</v>
      </c>
      <c r="G298" t="s">
        <v>237</v>
      </c>
      <c r="H298" t="s">
        <v>3234</v>
      </c>
      <c r="I298" t="s">
        <v>1016</v>
      </c>
      <c r="J298" t="s">
        <v>1017</v>
      </c>
      <c r="K298" t="s">
        <v>616</v>
      </c>
      <c r="L298" s="12" t="s">
        <v>94</v>
      </c>
      <c r="M298">
        <v>468293</v>
      </c>
      <c r="N298" s="9">
        <v>49984</v>
      </c>
      <c r="O298" s="8" t="s">
        <v>3114</v>
      </c>
      <c r="P298">
        <v>32401.48</v>
      </c>
      <c r="Q298" s="8" t="s">
        <v>3114</v>
      </c>
      <c r="R298" s="3">
        <v>1</v>
      </c>
      <c r="S298" s="3">
        <v>1</v>
      </c>
      <c r="T298" s="3">
        <v>1</v>
      </c>
      <c r="U298" s="3">
        <v>1</v>
      </c>
      <c r="V298" s="3">
        <v>1</v>
      </c>
      <c r="W298" s="3">
        <v>1</v>
      </c>
      <c r="X298" s="3">
        <v>1</v>
      </c>
      <c r="Y298" s="3">
        <v>1</v>
      </c>
      <c r="Z298" s="3">
        <v>1</v>
      </c>
      <c r="AA298" s="3">
        <v>1</v>
      </c>
      <c r="AB298" s="3">
        <v>468293</v>
      </c>
      <c r="AC298" s="3">
        <v>1</v>
      </c>
      <c r="AD298" t="s">
        <v>3123</v>
      </c>
      <c r="AE298" s="6">
        <v>45077</v>
      </c>
      <c r="AF298" s="6">
        <v>45077</v>
      </c>
      <c r="AG298" t="s">
        <v>3372</v>
      </c>
    </row>
    <row r="299" spans="1:33" x14ac:dyDescent="0.25">
      <c r="A299">
        <v>2023</v>
      </c>
      <c r="B299" s="6">
        <v>45047</v>
      </c>
      <c r="C299" s="6">
        <v>45077</v>
      </c>
      <c r="D299" t="s">
        <v>88</v>
      </c>
      <c r="E299">
        <v>120</v>
      </c>
      <c r="F299" t="s">
        <v>214</v>
      </c>
      <c r="G299" t="s">
        <v>214</v>
      </c>
      <c r="H299" t="s">
        <v>3379</v>
      </c>
      <c r="I299" t="s">
        <v>1018</v>
      </c>
      <c r="J299" t="s">
        <v>544</v>
      </c>
      <c r="K299" t="s">
        <v>1019</v>
      </c>
      <c r="L299" s="12" t="s">
        <v>94</v>
      </c>
      <c r="M299">
        <v>468300</v>
      </c>
      <c r="N299" s="9">
        <v>131592</v>
      </c>
      <c r="O299" s="8" t="s">
        <v>3114</v>
      </c>
      <c r="P299">
        <v>76309.84</v>
      </c>
      <c r="Q299" s="8" t="s">
        <v>3114</v>
      </c>
      <c r="R299" s="3">
        <v>1</v>
      </c>
      <c r="S299" s="3">
        <v>1</v>
      </c>
      <c r="T299" s="3">
        <v>1</v>
      </c>
      <c r="U299" s="3">
        <v>1</v>
      </c>
      <c r="V299" s="3">
        <v>1</v>
      </c>
      <c r="W299" s="3">
        <v>1</v>
      </c>
      <c r="X299" s="3">
        <v>1</v>
      </c>
      <c r="Y299" s="3">
        <v>1</v>
      </c>
      <c r="Z299" s="3">
        <v>1</v>
      </c>
      <c r="AA299" s="3">
        <v>1</v>
      </c>
      <c r="AB299" s="3">
        <v>468300</v>
      </c>
      <c r="AC299" s="3">
        <v>1</v>
      </c>
      <c r="AD299" t="s">
        <v>3123</v>
      </c>
      <c r="AE299" s="6">
        <v>45077</v>
      </c>
      <c r="AF299" s="6">
        <v>45077</v>
      </c>
      <c r="AG299" t="s">
        <v>3372</v>
      </c>
    </row>
    <row r="300" spans="1:33" x14ac:dyDescent="0.25">
      <c r="A300">
        <v>2023</v>
      </c>
      <c r="B300" s="6">
        <v>45047</v>
      </c>
      <c r="C300" s="6">
        <v>45077</v>
      </c>
      <c r="D300" t="s">
        <v>88</v>
      </c>
      <c r="E300">
        <v>340</v>
      </c>
      <c r="F300" t="s">
        <v>226</v>
      </c>
      <c r="G300" t="s">
        <v>226</v>
      </c>
      <c r="H300" t="s">
        <v>3254</v>
      </c>
      <c r="I300" t="s">
        <v>1020</v>
      </c>
      <c r="J300" t="s">
        <v>693</v>
      </c>
      <c r="K300" t="s">
        <v>556</v>
      </c>
      <c r="L300" s="12" t="s">
        <v>94</v>
      </c>
      <c r="M300">
        <v>468499</v>
      </c>
      <c r="N300" s="9">
        <v>55344</v>
      </c>
      <c r="O300" s="8" t="s">
        <v>3114</v>
      </c>
      <c r="P300">
        <v>35290.519999999997</v>
      </c>
      <c r="Q300" s="8" t="s">
        <v>3114</v>
      </c>
      <c r="R300" s="3">
        <v>1</v>
      </c>
      <c r="S300" s="3">
        <v>1</v>
      </c>
      <c r="T300" s="3">
        <v>1</v>
      </c>
      <c r="U300" s="3">
        <v>1</v>
      </c>
      <c r="V300" s="3">
        <v>1</v>
      </c>
      <c r="W300" s="3">
        <v>1</v>
      </c>
      <c r="X300" s="3">
        <v>1</v>
      </c>
      <c r="Y300" s="3">
        <v>1</v>
      </c>
      <c r="Z300" s="3">
        <v>1</v>
      </c>
      <c r="AA300" s="3">
        <v>1</v>
      </c>
      <c r="AB300" s="3">
        <v>468499</v>
      </c>
      <c r="AC300" s="3">
        <v>1</v>
      </c>
      <c r="AD300" t="s">
        <v>3123</v>
      </c>
      <c r="AE300" s="6">
        <v>45077</v>
      </c>
      <c r="AF300" s="6">
        <v>45077</v>
      </c>
      <c r="AG300" t="s">
        <v>3372</v>
      </c>
    </row>
    <row r="301" spans="1:33" x14ac:dyDescent="0.25">
      <c r="A301">
        <v>2023</v>
      </c>
      <c r="B301" s="6">
        <v>45047</v>
      </c>
      <c r="C301" s="6">
        <v>45077</v>
      </c>
      <c r="D301" t="s">
        <v>88</v>
      </c>
      <c r="E301">
        <v>340</v>
      </c>
      <c r="F301" t="s">
        <v>226</v>
      </c>
      <c r="G301" t="s">
        <v>226</v>
      </c>
      <c r="H301" t="s">
        <v>3260</v>
      </c>
      <c r="I301" t="s">
        <v>676</v>
      </c>
      <c r="J301" t="s">
        <v>783</v>
      </c>
      <c r="K301" t="s">
        <v>1021</v>
      </c>
      <c r="L301" s="12" t="s">
        <v>93</v>
      </c>
      <c r="M301">
        <v>468588</v>
      </c>
      <c r="N301" s="9">
        <v>55344</v>
      </c>
      <c r="O301" s="8" t="s">
        <v>3114</v>
      </c>
      <c r="P301">
        <v>35290.519999999997</v>
      </c>
      <c r="Q301" s="8" t="s">
        <v>3114</v>
      </c>
      <c r="R301" s="3">
        <v>1</v>
      </c>
      <c r="S301" s="3">
        <v>1</v>
      </c>
      <c r="T301" s="3">
        <v>1</v>
      </c>
      <c r="U301" s="3">
        <v>1</v>
      </c>
      <c r="V301" s="3">
        <v>1</v>
      </c>
      <c r="W301" s="3">
        <v>1</v>
      </c>
      <c r="X301" s="3">
        <v>1</v>
      </c>
      <c r="Y301" s="3">
        <v>1</v>
      </c>
      <c r="Z301" s="3">
        <v>1</v>
      </c>
      <c r="AA301" s="3">
        <v>1</v>
      </c>
      <c r="AB301" s="3">
        <v>468588</v>
      </c>
      <c r="AC301" s="3">
        <v>1</v>
      </c>
      <c r="AD301" t="s">
        <v>3123</v>
      </c>
      <c r="AE301" s="6">
        <v>45077</v>
      </c>
      <c r="AF301" s="6">
        <v>45077</v>
      </c>
      <c r="AG301" t="s">
        <v>3372</v>
      </c>
    </row>
    <row r="302" spans="1:33" x14ac:dyDescent="0.25">
      <c r="A302">
        <v>2023</v>
      </c>
      <c r="B302" s="6">
        <v>45047</v>
      </c>
      <c r="C302" s="6">
        <v>45077</v>
      </c>
      <c r="D302" t="s">
        <v>88</v>
      </c>
      <c r="E302">
        <v>710</v>
      </c>
      <c r="F302" t="s">
        <v>220</v>
      </c>
      <c r="G302" t="s">
        <v>220</v>
      </c>
      <c r="H302" t="s">
        <v>3222</v>
      </c>
      <c r="I302" t="s">
        <v>1022</v>
      </c>
      <c r="J302" t="s">
        <v>626</v>
      </c>
      <c r="K302" t="s">
        <v>1023</v>
      </c>
      <c r="L302" s="12" t="s">
        <v>93</v>
      </c>
      <c r="M302">
        <v>468597</v>
      </c>
      <c r="N302" s="9">
        <v>33004</v>
      </c>
      <c r="O302" s="8" t="s">
        <v>3114</v>
      </c>
      <c r="P302">
        <v>22239.68</v>
      </c>
      <c r="Q302" s="8" t="s">
        <v>3114</v>
      </c>
      <c r="R302" s="3">
        <v>1</v>
      </c>
      <c r="S302" s="3">
        <v>1</v>
      </c>
      <c r="T302" s="3">
        <v>1</v>
      </c>
      <c r="U302" s="3">
        <v>1</v>
      </c>
      <c r="V302" s="3">
        <v>1</v>
      </c>
      <c r="W302" s="3">
        <v>1</v>
      </c>
      <c r="X302" s="3">
        <v>1</v>
      </c>
      <c r="Y302" s="3">
        <v>1</v>
      </c>
      <c r="Z302" s="3">
        <v>1</v>
      </c>
      <c r="AA302" s="3">
        <v>1</v>
      </c>
      <c r="AB302" s="3">
        <v>468597</v>
      </c>
      <c r="AC302" s="3">
        <v>1</v>
      </c>
      <c r="AD302" t="s">
        <v>3123</v>
      </c>
      <c r="AE302" s="6">
        <v>45077</v>
      </c>
      <c r="AF302" s="6">
        <v>45077</v>
      </c>
      <c r="AG302" t="s">
        <v>3372</v>
      </c>
    </row>
    <row r="303" spans="1:33" x14ac:dyDescent="0.25">
      <c r="A303">
        <v>2023</v>
      </c>
      <c r="B303" s="6">
        <v>45047</v>
      </c>
      <c r="C303" s="6">
        <v>45077</v>
      </c>
      <c r="D303" t="s">
        <v>88</v>
      </c>
      <c r="E303">
        <v>1400</v>
      </c>
      <c r="F303" t="s">
        <v>229</v>
      </c>
      <c r="G303" t="s">
        <v>229</v>
      </c>
      <c r="H303" t="s">
        <v>3244</v>
      </c>
      <c r="I303" t="s">
        <v>1024</v>
      </c>
      <c r="J303" t="s">
        <v>483</v>
      </c>
      <c r="K303" t="s">
        <v>1025</v>
      </c>
      <c r="L303" s="12" t="s">
        <v>93</v>
      </c>
      <c r="M303">
        <v>468659</v>
      </c>
      <c r="N303" s="9">
        <v>17670</v>
      </c>
      <c r="O303" s="8" t="s">
        <v>3114</v>
      </c>
      <c r="P303">
        <v>12698.43</v>
      </c>
      <c r="Q303" s="8" t="s">
        <v>3114</v>
      </c>
      <c r="R303" s="3">
        <v>1</v>
      </c>
      <c r="S303" s="3">
        <v>1</v>
      </c>
      <c r="T303" s="3">
        <v>1</v>
      </c>
      <c r="U303" s="3">
        <v>1</v>
      </c>
      <c r="V303" s="3">
        <v>1</v>
      </c>
      <c r="W303" s="3">
        <v>1</v>
      </c>
      <c r="X303" s="3">
        <v>1</v>
      </c>
      <c r="Y303" s="3">
        <v>1</v>
      </c>
      <c r="Z303" s="3">
        <v>1</v>
      </c>
      <c r="AA303" s="3">
        <v>1</v>
      </c>
      <c r="AB303" s="3">
        <v>1</v>
      </c>
      <c r="AC303" s="3">
        <v>1</v>
      </c>
      <c r="AD303" t="s">
        <v>3123</v>
      </c>
      <c r="AE303" s="6">
        <v>45077</v>
      </c>
      <c r="AF303" s="6">
        <v>45077</v>
      </c>
      <c r="AG303" t="s">
        <v>3372</v>
      </c>
    </row>
    <row r="304" spans="1:33" x14ac:dyDescent="0.25">
      <c r="A304">
        <v>2023</v>
      </c>
      <c r="B304" s="6">
        <v>45047</v>
      </c>
      <c r="C304" s="6">
        <v>45077</v>
      </c>
      <c r="D304" t="s">
        <v>88</v>
      </c>
      <c r="E304">
        <v>330</v>
      </c>
      <c r="F304" t="s">
        <v>222</v>
      </c>
      <c r="G304" t="s">
        <v>222</v>
      </c>
      <c r="H304" t="s">
        <v>3228</v>
      </c>
      <c r="I304" t="s">
        <v>1026</v>
      </c>
      <c r="J304" t="s">
        <v>445</v>
      </c>
      <c r="K304" t="s">
        <v>597</v>
      </c>
      <c r="L304" s="12" t="s">
        <v>94</v>
      </c>
      <c r="M304">
        <v>469023</v>
      </c>
      <c r="N304" s="9">
        <v>70587</v>
      </c>
      <c r="O304" s="8" t="s">
        <v>3114</v>
      </c>
      <c r="P304">
        <v>43600.54</v>
      </c>
      <c r="Q304" s="8" t="s">
        <v>3114</v>
      </c>
      <c r="R304" s="3">
        <v>1</v>
      </c>
      <c r="S304" s="3">
        <v>1</v>
      </c>
      <c r="T304" s="3">
        <v>1</v>
      </c>
      <c r="U304" s="3">
        <v>1</v>
      </c>
      <c r="V304" s="3">
        <v>1</v>
      </c>
      <c r="W304" s="3">
        <v>1</v>
      </c>
      <c r="X304" s="3">
        <v>1</v>
      </c>
      <c r="Y304" s="3">
        <v>1</v>
      </c>
      <c r="Z304" s="3">
        <v>1</v>
      </c>
      <c r="AA304" s="3">
        <v>1</v>
      </c>
      <c r="AB304" s="3">
        <v>469023</v>
      </c>
      <c r="AC304" s="3">
        <v>1</v>
      </c>
      <c r="AD304" t="s">
        <v>3123</v>
      </c>
      <c r="AE304" s="6">
        <v>45077</v>
      </c>
      <c r="AF304" s="6">
        <v>45077</v>
      </c>
      <c r="AG304" t="s">
        <v>3372</v>
      </c>
    </row>
    <row r="305" spans="1:33" x14ac:dyDescent="0.25">
      <c r="A305">
        <v>2023</v>
      </c>
      <c r="B305" s="6">
        <v>45047</v>
      </c>
      <c r="C305" s="6">
        <v>45077</v>
      </c>
      <c r="D305" t="s">
        <v>88</v>
      </c>
      <c r="E305">
        <v>1610</v>
      </c>
      <c r="F305" t="s">
        <v>230</v>
      </c>
      <c r="G305" t="s">
        <v>230</v>
      </c>
      <c r="H305" t="s">
        <v>3676</v>
      </c>
      <c r="I305" t="s">
        <v>855</v>
      </c>
      <c r="J305" t="s">
        <v>704</v>
      </c>
      <c r="K305" t="s">
        <v>2481</v>
      </c>
      <c r="L305" s="12" t="s">
        <v>94</v>
      </c>
      <c r="M305">
        <v>470842</v>
      </c>
      <c r="N305" s="9">
        <v>12917</v>
      </c>
      <c r="O305" s="8" t="s">
        <v>3114</v>
      </c>
      <c r="P305">
        <v>9642.94</v>
      </c>
      <c r="Q305" s="8" t="s">
        <v>3114</v>
      </c>
      <c r="R305" s="3">
        <v>1</v>
      </c>
      <c r="S305" s="3">
        <v>1</v>
      </c>
      <c r="T305" s="3">
        <v>1</v>
      </c>
      <c r="U305" s="3">
        <v>1</v>
      </c>
      <c r="V305" s="3">
        <v>1</v>
      </c>
      <c r="W305" s="3">
        <v>1</v>
      </c>
      <c r="X305" s="3">
        <v>1</v>
      </c>
      <c r="Y305" s="3">
        <v>1</v>
      </c>
      <c r="Z305" s="3">
        <v>1</v>
      </c>
      <c r="AA305" s="3">
        <v>1</v>
      </c>
      <c r="AB305" s="3">
        <v>1</v>
      </c>
      <c r="AC305" s="3">
        <v>1</v>
      </c>
      <c r="AD305" t="s">
        <v>3123</v>
      </c>
      <c r="AE305" s="6">
        <v>45077</v>
      </c>
      <c r="AF305" s="6">
        <v>45077</v>
      </c>
      <c r="AG305" t="s">
        <v>3372</v>
      </c>
    </row>
    <row r="306" spans="1:33" x14ac:dyDescent="0.25">
      <c r="A306">
        <v>2023</v>
      </c>
      <c r="B306" s="6">
        <v>45047</v>
      </c>
      <c r="C306" s="6">
        <v>45077</v>
      </c>
      <c r="D306" t="s">
        <v>88</v>
      </c>
      <c r="E306">
        <v>710</v>
      </c>
      <c r="F306" t="s">
        <v>220</v>
      </c>
      <c r="G306" t="s">
        <v>220</v>
      </c>
      <c r="H306" t="s">
        <v>3331</v>
      </c>
      <c r="I306" t="s">
        <v>1027</v>
      </c>
      <c r="J306" t="s">
        <v>473</v>
      </c>
      <c r="K306" t="s">
        <v>425</v>
      </c>
      <c r="L306" s="12" t="s">
        <v>93</v>
      </c>
      <c r="M306">
        <v>471154</v>
      </c>
      <c r="N306" s="9">
        <v>33004</v>
      </c>
      <c r="O306" s="8" t="s">
        <v>3114</v>
      </c>
      <c r="P306">
        <v>21585.96</v>
      </c>
      <c r="Q306" s="8" t="s">
        <v>3114</v>
      </c>
      <c r="R306" s="3">
        <v>1</v>
      </c>
      <c r="S306" s="3">
        <v>1</v>
      </c>
      <c r="T306" s="3">
        <v>471154</v>
      </c>
      <c r="U306" s="3">
        <v>1</v>
      </c>
      <c r="V306" s="3">
        <v>1</v>
      </c>
      <c r="W306" s="3">
        <v>1</v>
      </c>
      <c r="X306" s="3">
        <v>1</v>
      </c>
      <c r="Y306" s="3">
        <v>1</v>
      </c>
      <c r="Z306" s="3">
        <v>1</v>
      </c>
      <c r="AA306" s="3">
        <v>1</v>
      </c>
      <c r="AB306" s="3">
        <v>471154</v>
      </c>
      <c r="AC306" s="3">
        <v>1</v>
      </c>
      <c r="AD306" t="s">
        <v>3123</v>
      </c>
      <c r="AE306" s="6">
        <v>45077</v>
      </c>
      <c r="AF306" s="6">
        <v>45077</v>
      </c>
      <c r="AG306" t="s">
        <v>3372</v>
      </c>
    </row>
    <row r="307" spans="1:33" x14ac:dyDescent="0.25">
      <c r="A307">
        <v>2023</v>
      </c>
      <c r="B307" s="6">
        <v>45047</v>
      </c>
      <c r="C307" s="6">
        <v>45077</v>
      </c>
      <c r="D307" t="s">
        <v>88</v>
      </c>
      <c r="E307">
        <v>1640</v>
      </c>
      <c r="F307" t="s">
        <v>234</v>
      </c>
      <c r="G307" t="s">
        <v>234</v>
      </c>
      <c r="H307" t="s">
        <v>3224</v>
      </c>
      <c r="I307" t="s">
        <v>485</v>
      </c>
      <c r="J307" t="s">
        <v>1029</v>
      </c>
      <c r="K307" t="s">
        <v>542</v>
      </c>
      <c r="L307" s="12" t="s">
        <v>93</v>
      </c>
      <c r="M307">
        <v>471369</v>
      </c>
      <c r="N307" s="9">
        <v>10227</v>
      </c>
      <c r="O307" s="8" t="s">
        <v>3114</v>
      </c>
      <c r="P307">
        <v>7780.7</v>
      </c>
      <c r="Q307" s="8" t="s">
        <v>3114</v>
      </c>
      <c r="R307" s="3">
        <v>1</v>
      </c>
      <c r="S307" s="3">
        <v>1</v>
      </c>
      <c r="T307" s="3">
        <v>1</v>
      </c>
      <c r="U307" s="3">
        <v>1</v>
      </c>
      <c r="V307" s="3">
        <v>1</v>
      </c>
      <c r="W307" s="3">
        <v>1</v>
      </c>
      <c r="X307" s="3">
        <v>1</v>
      </c>
      <c r="Y307" s="3">
        <v>1</v>
      </c>
      <c r="Z307" s="3">
        <v>1</v>
      </c>
      <c r="AA307" s="3">
        <v>1</v>
      </c>
      <c r="AB307" s="3">
        <v>1</v>
      </c>
      <c r="AC307" s="3">
        <v>1</v>
      </c>
      <c r="AD307" t="s">
        <v>3123</v>
      </c>
      <c r="AE307" s="6">
        <v>45077</v>
      </c>
      <c r="AF307" s="6">
        <v>45077</v>
      </c>
      <c r="AG307" t="s">
        <v>3372</v>
      </c>
    </row>
    <row r="308" spans="1:33" x14ac:dyDescent="0.25">
      <c r="A308">
        <v>2023</v>
      </c>
      <c r="B308" s="6">
        <v>45047</v>
      </c>
      <c r="C308" s="6">
        <v>45077</v>
      </c>
      <c r="D308" t="s">
        <v>88</v>
      </c>
      <c r="E308">
        <v>340</v>
      </c>
      <c r="F308" t="s">
        <v>226</v>
      </c>
      <c r="G308" t="s">
        <v>226</v>
      </c>
      <c r="H308" t="s">
        <v>3301</v>
      </c>
      <c r="I308" t="s">
        <v>1030</v>
      </c>
      <c r="J308" t="s">
        <v>533</v>
      </c>
      <c r="K308" t="s">
        <v>425</v>
      </c>
      <c r="L308" s="12" t="s">
        <v>94</v>
      </c>
      <c r="M308">
        <v>471912</v>
      </c>
      <c r="N308" s="9">
        <v>55344</v>
      </c>
      <c r="O308" s="8" t="s">
        <v>3114</v>
      </c>
      <c r="P308">
        <v>35290.519999999997</v>
      </c>
      <c r="Q308" s="8" t="s">
        <v>3114</v>
      </c>
      <c r="R308" s="3">
        <v>1</v>
      </c>
      <c r="S308" s="3">
        <v>1</v>
      </c>
      <c r="T308" s="3">
        <v>1</v>
      </c>
      <c r="U308" s="3">
        <v>1</v>
      </c>
      <c r="V308" s="3">
        <v>1</v>
      </c>
      <c r="W308" s="3">
        <v>1</v>
      </c>
      <c r="X308" s="3">
        <v>1</v>
      </c>
      <c r="Y308" s="3">
        <v>1</v>
      </c>
      <c r="Z308" s="3">
        <v>1</v>
      </c>
      <c r="AA308" s="3">
        <v>1</v>
      </c>
      <c r="AB308" s="3">
        <v>471912</v>
      </c>
      <c r="AC308" s="3">
        <v>1</v>
      </c>
      <c r="AD308" t="s">
        <v>3123</v>
      </c>
      <c r="AE308" s="6">
        <v>45077</v>
      </c>
      <c r="AF308" s="6">
        <v>45077</v>
      </c>
      <c r="AG308" t="s">
        <v>3372</v>
      </c>
    </row>
    <row r="309" spans="1:33" x14ac:dyDescent="0.25">
      <c r="A309">
        <v>2023</v>
      </c>
      <c r="B309" s="6">
        <v>45047</v>
      </c>
      <c r="C309" s="6">
        <v>45077</v>
      </c>
      <c r="D309" t="s">
        <v>88</v>
      </c>
      <c r="E309">
        <v>340</v>
      </c>
      <c r="F309" t="s">
        <v>226</v>
      </c>
      <c r="G309" t="s">
        <v>226</v>
      </c>
      <c r="H309" t="s">
        <v>3676</v>
      </c>
      <c r="I309" t="s">
        <v>1031</v>
      </c>
      <c r="J309" t="s">
        <v>1535</v>
      </c>
      <c r="K309" t="s">
        <v>3111</v>
      </c>
      <c r="L309" s="12" t="s">
        <v>93</v>
      </c>
      <c r="M309">
        <v>471930</v>
      </c>
      <c r="N309" s="9">
        <v>55344</v>
      </c>
      <c r="O309" s="8" t="s">
        <v>3114</v>
      </c>
      <c r="P309">
        <v>35290.519999999997</v>
      </c>
      <c r="Q309" s="8" t="s">
        <v>3114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  <c r="W309" s="3">
        <v>1</v>
      </c>
      <c r="X309" s="3">
        <v>1</v>
      </c>
      <c r="Y309" s="3">
        <v>1</v>
      </c>
      <c r="Z309" s="3">
        <v>1</v>
      </c>
      <c r="AA309" s="3">
        <v>1</v>
      </c>
      <c r="AB309" s="3">
        <v>471930</v>
      </c>
      <c r="AC309" s="3">
        <v>1</v>
      </c>
      <c r="AD309" t="s">
        <v>3123</v>
      </c>
      <c r="AE309" s="6">
        <v>45077</v>
      </c>
      <c r="AF309" s="6">
        <v>45077</v>
      </c>
      <c r="AG309" t="s">
        <v>3372</v>
      </c>
    </row>
    <row r="310" spans="1:33" x14ac:dyDescent="0.25">
      <c r="A310">
        <v>2023</v>
      </c>
      <c r="B310" s="6">
        <v>45047</v>
      </c>
      <c r="C310" s="6">
        <v>45077</v>
      </c>
      <c r="D310" t="s">
        <v>88</v>
      </c>
      <c r="E310">
        <v>658</v>
      </c>
      <c r="F310" t="s">
        <v>223</v>
      </c>
      <c r="G310" t="s">
        <v>223</v>
      </c>
      <c r="H310" t="s">
        <v>3222</v>
      </c>
      <c r="I310" t="s">
        <v>1032</v>
      </c>
      <c r="J310" t="s">
        <v>724</v>
      </c>
      <c r="K310" t="s">
        <v>549</v>
      </c>
      <c r="L310" s="12" t="s">
        <v>94</v>
      </c>
      <c r="M310">
        <v>472448</v>
      </c>
      <c r="N310" s="9">
        <v>49163</v>
      </c>
      <c r="O310" s="8" t="s">
        <v>3114</v>
      </c>
      <c r="P310">
        <v>31958.94</v>
      </c>
      <c r="Q310" s="8" t="s">
        <v>3114</v>
      </c>
      <c r="R310" s="3">
        <v>1</v>
      </c>
      <c r="S310" s="3">
        <v>1</v>
      </c>
      <c r="T310" s="3">
        <v>1</v>
      </c>
      <c r="U310" s="3">
        <v>1</v>
      </c>
      <c r="V310" s="3">
        <v>1</v>
      </c>
      <c r="W310" s="3">
        <v>1</v>
      </c>
      <c r="X310" s="3">
        <v>1</v>
      </c>
      <c r="Y310" s="3">
        <v>1</v>
      </c>
      <c r="Z310" s="3">
        <v>1</v>
      </c>
      <c r="AA310" s="3">
        <v>1</v>
      </c>
      <c r="AB310" s="3">
        <v>472448</v>
      </c>
      <c r="AC310" s="3">
        <v>1</v>
      </c>
      <c r="AD310" t="s">
        <v>3123</v>
      </c>
      <c r="AE310" s="6">
        <v>45077</v>
      </c>
      <c r="AF310" s="6">
        <v>45077</v>
      </c>
      <c r="AG310" t="s">
        <v>3372</v>
      </c>
    </row>
    <row r="311" spans="1:33" x14ac:dyDescent="0.25">
      <c r="A311">
        <v>2023</v>
      </c>
      <c r="B311" s="6">
        <v>45047</v>
      </c>
      <c r="C311" s="6">
        <v>45077</v>
      </c>
      <c r="D311" t="s">
        <v>88</v>
      </c>
      <c r="E311">
        <v>120</v>
      </c>
      <c r="F311" t="s">
        <v>214</v>
      </c>
      <c r="G311" t="s">
        <v>214</v>
      </c>
      <c r="H311" t="s">
        <v>3676</v>
      </c>
      <c r="I311" t="s">
        <v>1033</v>
      </c>
      <c r="J311" t="s">
        <v>585</v>
      </c>
      <c r="K311" t="s">
        <v>397</v>
      </c>
      <c r="L311" s="12" t="s">
        <v>94</v>
      </c>
      <c r="M311">
        <v>472475</v>
      </c>
      <c r="N311" s="9">
        <v>131592</v>
      </c>
      <c r="O311" s="8" t="s">
        <v>3114</v>
      </c>
      <c r="P311">
        <v>76309.84</v>
      </c>
      <c r="Q311" s="8" t="s">
        <v>3114</v>
      </c>
      <c r="R311" s="3">
        <v>1</v>
      </c>
      <c r="S311" s="3">
        <v>1</v>
      </c>
      <c r="T311" s="3">
        <v>1</v>
      </c>
      <c r="U311" s="3">
        <v>1</v>
      </c>
      <c r="V311" s="3">
        <v>1</v>
      </c>
      <c r="W311" s="3">
        <v>1</v>
      </c>
      <c r="X311" s="3">
        <v>1</v>
      </c>
      <c r="Y311" s="3">
        <v>1</v>
      </c>
      <c r="Z311" s="3">
        <v>1</v>
      </c>
      <c r="AA311" s="3">
        <v>1</v>
      </c>
      <c r="AB311" s="3">
        <v>472475</v>
      </c>
      <c r="AC311" s="3">
        <v>1</v>
      </c>
      <c r="AD311" t="s">
        <v>3123</v>
      </c>
      <c r="AE311" s="6">
        <v>45077</v>
      </c>
      <c r="AF311" s="6">
        <v>45077</v>
      </c>
      <c r="AG311" t="s">
        <v>3372</v>
      </c>
    </row>
    <row r="312" spans="1:33" x14ac:dyDescent="0.25">
      <c r="A312">
        <v>2023</v>
      </c>
      <c r="B312" s="6">
        <v>45047</v>
      </c>
      <c r="C312" s="6">
        <v>45077</v>
      </c>
      <c r="D312" t="s">
        <v>88</v>
      </c>
      <c r="E312">
        <v>980</v>
      </c>
      <c r="F312" t="s">
        <v>255</v>
      </c>
      <c r="G312" t="s">
        <v>255</v>
      </c>
      <c r="H312" t="s">
        <v>3224</v>
      </c>
      <c r="I312" t="s">
        <v>1034</v>
      </c>
      <c r="J312" t="s">
        <v>1035</v>
      </c>
      <c r="K312" t="s">
        <v>1036</v>
      </c>
      <c r="L312" s="12" t="s">
        <v>94</v>
      </c>
      <c r="M312">
        <v>472546</v>
      </c>
      <c r="N312" s="9">
        <v>21060</v>
      </c>
      <c r="O312" s="8" t="s">
        <v>3114</v>
      </c>
      <c r="P312">
        <v>14966.97</v>
      </c>
      <c r="Q312" s="8" t="s">
        <v>3114</v>
      </c>
      <c r="R312" s="3">
        <v>1</v>
      </c>
      <c r="S312" s="3">
        <v>1</v>
      </c>
      <c r="T312" s="3">
        <v>1</v>
      </c>
      <c r="U312" s="3">
        <v>1</v>
      </c>
      <c r="V312" s="3">
        <v>1</v>
      </c>
      <c r="W312" s="3">
        <v>1</v>
      </c>
      <c r="X312" s="3">
        <v>1</v>
      </c>
      <c r="Y312" s="3">
        <v>1</v>
      </c>
      <c r="Z312" s="3">
        <v>1</v>
      </c>
      <c r="AA312" s="3">
        <v>1</v>
      </c>
      <c r="AB312" s="3">
        <v>1</v>
      </c>
      <c r="AC312" s="3">
        <v>1</v>
      </c>
      <c r="AD312" t="s">
        <v>3123</v>
      </c>
      <c r="AE312" s="6">
        <v>45077</v>
      </c>
      <c r="AF312" s="6">
        <v>45077</v>
      </c>
      <c r="AG312" t="s">
        <v>3372</v>
      </c>
    </row>
    <row r="313" spans="1:33" x14ac:dyDescent="0.25">
      <c r="A313">
        <v>2023</v>
      </c>
      <c r="B313" s="6">
        <v>45047</v>
      </c>
      <c r="C313" s="6">
        <v>45077</v>
      </c>
      <c r="D313" t="s">
        <v>88</v>
      </c>
      <c r="E313">
        <v>960</v>
      </c>
      <c r="F313" t="s">
        <v>239</v>
      </c>
      <c r="G313" t="s">
        <v>239</v>
      </c>
      <c r="H313" t="s">
        <v>3224</v>
      </c>
      <c r="I313" t="s">
        <v>1037</v>
      </c>
      <c r="J313" t="s">
        <v>1038</v>
      </c>
      <c r="K313" t="s">
        <v>1039</v>
      </c>
      <c r="L313" s="12" t="s">
        <v>94</v>
      </c>
      <c r="M313">
        <v>472573</v>
      </c>
      <c r="N313" s="9">
        <v>21060</v>
      </c>
      <c r="O313" s="8" t="s">
        <v>3114</v>
      </c>
      <c r="P313">
        <v>14817.02</v>
      </c>
      <c r="Q313" s="8" t="s">
        <v>3114</v>
      </c>
      <c r="R313" s="3">
        <v>1</v>
      </c>
      <c r="S313" s="3">
        <v>1</v>
      </c>
      <c r="T313" s="3">
        <v>1</v>
      </c>
      <c r="U313" s="3">
        <v>1</v>
      </c>
      <c r="V313" s="3">
        <v>1</v>
      </c>
      <c r="W313" s="3">
        <v>1</v>
      </c>
      <c r="X313" s="3">
        <v>1</v>
      </c>
      <c r="Y313" s="3">
        <v>1</v>
      </c>
      <c r="Z313" s="3">
        <v>1</v>
      </c>
      <c r="AA313" s="3">
        <v>1</v>
      </c>
      <c r="AB313" s="3">
        <v>1</v>
      </c>
      <c r="AC313" s="3">
        <v>1</v>
      </c>
      <c r="AD313" t="s">
        <v>3123</v>
      </c>
      <c r="AE313" s="6">
        <v>45077</v>
      </c>
      <c r="AF313" s="6">
        <v>45077</v>
      </c>
      <c r="AG313" t="s">
        <v>3372</v>
      </c>
    </row>
    <row r="314" spans="1:33" x14ac:dyDescent="0.25">
      <c r="A314">
        <v>2023</v>
      </c>
      <c r="B314" s="6">
        <v>45047</v>
      </c>
      <c r="C314" s="6">
        <v>45077</v>
      </c>
      <c r="D314" t="s">
        <v>88</v>
      </c>
      <c r="E314">
        <v>340</v>
      </c>
      <c r="F314" t="s">
        <v>226</v>
      </c>
      <c r="G314" t="s">
        <v>226</v>
      </c>
      <c r="H314" t="s">
        <v>3260</v>
      </c>
      <c r="I314" t="s">
        <v>676</v>
      </c>
      <c r="J314" t="s">
        <v>1040</v>
      </c>
      <c r="K314" t="s">
        <v>745</v>
      </c>
      <c r="L314" s="12" t="s">
        <v>93</v>
      </c>
      <c r="M314">
        <v>472608</v>
      </c>
      <c r="N314" s="9">
        <v>55344</v>
      </c>
      <c r="O314" s="8" t="s">
        <v>3114</v>
      </c>
      <c r="P314">
        <v>35290.519999999997</v>
      </c>
      <c r="Q314" s="8" t="s">
        <v>3114</v>
      </c>
      <c r="R314" s="3">
        <v>1</v>
      </c>
      <c r="S314" s="3">
        <v>1</v>
      </c>
      <c r="T314" s="3">
        <v>1</v>
      </c>
      <c r="U314" s="3">
        <v>1</v>
      </c>
      <c r="V314" s="3">
        <v>1</v>
      </c>
      <c r="W314" s="3">
        <v>1</v>
      </c>
      <c r="X314" s="3">
        <v>1</v>
      </c>
      <c r="Y314" s="3">
        <v>1</v>
      </c>
      <c r="Z314" s="3">
        <v>1</v>
      </c>
      <c r="AA314" s="3">
        <v>1</v>
      </c>
      <c r="AB314" s="3">
        <v>472608</v>
      </c>
      <c r="AC314" s="3">
        <v>1</v>
      </c>
      <c r="AD314" t="s">
        <v>3123</v>
      </c>
      <c r="AE314" s="6">
        <v>45077</v>
      </c>
      <c r="AF314" s="6">
        <v>45077</v>
      </c>
      <c r="AG314" t="s">
        <v>3372</v>
      </c>
    </row>
    <row r="315" spans="1:33" x14ac:dyDescent="0.25">
      <c r="A315">
        <v>2023</v>
      </c>
      <c r="B315" s="6">
        <v>45047</v>
      </c>
      <c r="C315" s="6">
        <v>45077</v>
      </c>
      <c r="D315" t="s">
        <v>88</v>
      </c>
      <c r="E315">
        <v>1640</v>
      </c>
      <c r="F315" t="s">
        <v>234</v>
      </c>
      <c r="G315" t="s">
        <v>234</v>
      </c>
      <c r="H315" t="s">
        <v>3224</v>
      </c>
      <c r="I315" t="s">
        <v>1041</v>
      </c>
      <c r="J315" t="s">
        <v>1042</v>
      </c>
      <c r="K315" t="s">
        <v>597</v>
      </c>
      <c r="L315" s="12" t="s">
        <v>93</v>
      </c>
      <c r="M315">
        <v>472831</v>
      </c>
      <c r="N315" s="9">
        <v>10227</v>
      </c>
      <c r="O315" s="8" t="s">
        <v>3114</v>
      </c>
      <c r="P315">
        <v>7743.94</v>
      </c>
      <c r="Q315" s="8" t="s">
        <v>3114</v>
      </c>
      <c r="R315" s="3">
        <v>1</v>
      </c>
      <c r="S315" s="3">
        <v>1</v>
      </c>
      <c r="T315" s="3">
        <v>1</v>
      </c>
      <c r="U315" s="3">
        <v>1</v>
      </c>
      <c r="V315" s="3">
        <v>1</v>
      </c>
      <c r="W315" s="3">
        <v>1</v>
      </c>
      <c r="X315" s="3">
        <v>1</v>
      </c>
      <c r="Y315" s="3">
        <v>1</v>
      </c>
      <c r="Z315" s="3">
        <v>1</v>
      </c>
      <c r="AA315" s="3">
        <v>1</v>
      </c>
      <c r="AB315" s="3">
        <v>472831</v>
      </c>
      <c r="AC315" s="3">
        <v>1</v>
      </c>
      <c r="AD315" t="s">
        <v>3123</v>
      </c>
      <c r="AE315" s="6">
        <v>45077</v>
      </c>
      <c r="AF315" s="6">
        <v>45077</v>
      </c>
      <c r="AG315" t="s">
        <v>3372</v>
      </c>
    </row>
    <row r="316" spans="1:33" x14ac:dyDescent="0.25">
      <c r="A316">
        <v>2023</v>
      </c>
      <c r="B316" s="6">
        <v>45047</v>
      </c>
      <c r="C316" s="6">
        <v>45077</v>
      </c>
      <c r="D316" t="s">
        <v>88</v>
      </c>
      <c r="E316">
        <v>1470</v>
      </c>
      <c r="F316" t="s">
        <v>256</v>
      </c>
      <c r="G316" t="s">
        <v>256</v>
      </c>
      <c r="H316" t="s">
        <v>3224</v>
      </c>
      <c r="I316" t="s">
        <v>529</v>
      </c>
      <c r="J316" t="s">
        <v>1035</v>
      </c>
      <c r="K316" t="s">
        <v>1036</v>
      </c>
      <c r="L316" s="12" t="s">
        <v>94</v>
      </c>
      <c r="M316">
        <v>472948</v>
      </c>
      <c r="N316" s="9">
        <v>14532</v>
      </c>
      <c r="O316" s="8" t="s">
        <v>3114</v>
      </c>
      <c r="P316">
        <v>10967.18</v>
      </c>
      <c r="Q316" s="8" t="s">
        <v>3114</v>
      </c>
      <c r="R316" s="3">
        <v>1</v>
      </c>
      <c r="S316" s="3">
        <v>1</v>
      </c>
      <c r="T316" s="3">
        <v>1</v>
      </c>
      <c r="U316" s="3">
        <v>1</v>
      </c>
      <c r="V316" s="3">
        <v>1</v>
      </c>
      <c r="W316" s="3">
        <v>1</v>
      </c>
      <c r="X316" s="3">
        <v>1</v>
      </c>
      <c r="Y316" s="3">
        <v>1</v>
      </c>
      <c r="Z316" s="3">
        <v>1</v>
      </c>
      <c r="AA316" s="3">
        <v>1</v>
      </c>
      <c r="AB316" s="3">
        <v>1</v>
      </c>
      <c r="AC316" s="3">
        <v>1</v>
      </c>
      <c r="AD316" t="s">
        <v>3123</v>
      </c>
      <c r="AE316" s="6">
        <v>45077</v>
      </c>
      <c r="AF316" s="6">
        <v>45077</v>
      </c>
      <c r="AG316" t="s">
        <v>3372</v>
      </c>
    </row>
    <row r="317" spans="1:33" x14ac:dyDescent="0.25">
      <c r="A317">
        <v>2023</v>
      </c>
      <c r="B317" s="6">
        <v>45047</v>
      </c>
      <c r="C317" s="6">
        <v>45077</v>
      </c>
      <c r="D317" t="s">
        <v>88</v>
      </c>
      <c r="E317">
        <v>370</v>
      </c>
      <c r="F317" t="s">
        <v>237</v>
      </c>
      <c r="G317" t="s">
        <v>237</v>
      </c>
      <c r="H317" t="s">
        <v>3265</v>
      </c>
      <c r="I317" t="s">
        <v>1043</v>
      </c>
      <c r="J317" t="s">
        <v>387</v>
      </c>
      <c r="K317" t="s">
        <v>1044</v>
      </c>
      <c r="L317" s="12" t="s">
        <v>93</v>
      </c>
      <c r="M317">
        <v>473009</v>
      </c>
      <c r="N317" s="9">
        <v>49984</v>
      </c>
      <c r="O317" s="8" t="s">
        <v>3114</v>
      </c>
      <c r="P317">
        <v>32401.48</v>
      </c>
      <c r="Q317" s="8" t="s">
        <v>3114</v>
      </c>
      <c r="R317" s="3">
        <v>1</v>
      </c>
      <c r="S317" s="3">
        <v>1</v>
      </c>
      <c r="T317" s="3">
        <v>1</v>
      </c>
      <c r="U317" s="3">
        <v>1</v>
      </c>
      <c r="V317" s="3">
        <v>1</v>
      </c>
      <c r="W317" s="3">
        <v>1</v>
      </c>
      <c r="X317" s="3">
        <v>1</v>
      </c>
      <c r="Y317" s="3">
        <v>1</v>
      </c>
      <c r="Z317" s="3">
        <v>1</v>
      </c>
      <c r="AA317" s="3">
        <v>1</v>
      </c>
      <c r="AB317" s="3">
        <v>473009</v>
      </c>
      <c r="AC317" s="3">
        <v>1</v>
      </c>
      <c r="AD317" t="s">
        <v>3123</v>
      </c>
      <c r="AE317" s="6">
        <v>45077</v>
      </c>
      <c r="AF317" s="6">
        <v>45077</v>
      </c>
      <c r="AG317" t="s">
        <v>3372</v>
      </c>
    </row>
    <row r="318" spans="1:33" x14ac:dyDescent="0.25">
      <c r="A318">
        <v>2023</v>
      </c>
      <c r="B318" s="6">
        <v>45047</v>
      </c>
      <c r="C318" s="6">
        <v>45077</v>
      </c>
      <c r="D318" t="s">
        <v>88</v>
      </c>
      <c r="E318">
        <v>1193</v>
      </c>
      <c r="F318" t="s">
        <v>3375</v>
      </c>
      <c r="G318" t="s">
        <v>3375</v>
      </c>
      <c r="H318" t="s">
        <v>3280</v>
      </c>
      <c r="I318" t="s">
        <v>1045</v>
      </c>
      <c r="J318" t="s">
        <v>996</v>
      </c>
      <c r="K318" t="s">
        <v>523</v>
      </c>
      <c r="L318" s="12" t="s">
        <v>93</v>
      </c>
      <c r="M318">
        <v>473018</v>
      </c>
      <c r="N318" s="9">
        <v>22427</v>
      </c>
      <c r="O318" s="8" t="s">
        <v>3114</v>
      </c>
      <c r="P318">
        <v>15671.96</v>
      </c>
      <c r="Q318" s="8" t="s">
        <v>3114</v>
      </c>
      <c r="R318" s="3">
        <v>1</v>
      </c>
      <c r="S318" s="3">
        <v>1</v>
      </c>
      <c r="T318" s="3">
        <v>1</v>
      </c>
      <c r="U318" s="3">
        <v>1</v>
      </c>
      <c r="V318" s="3">
        <v>1</v>
      </c>
      <c r="W318" s="3">
        <v>1</v>
      </c>
      <c r="X318" s="3">
        <v>1</v>
      </c>
      <c r="Y318" s="3">
        <v>1</v>
      </c>
      <c r="Z318" s="3">
        <v>1</v>
      </c>
      <c r="AA318" s="3">
        <v>1</v>
      </c>
      <c r="AB318" s="3">
        <v>473018</v>
      </c>
      <c r="AC318" s="3">
        <v>1</v>
      </c>
      <c r="AD318" t="s">
        <v>3123</v>
      </c>
      <c r="AE318" s="6">
        <v>45077</v>
      </c>
      <c r="AF318" s="6">
        <v>45077</v>
      </c>
      <c r="AG318" t="s">
        <v>3372</v>
      </c>
    </row>
    <row r="319" spans="1:33" x14ac:dyDescent="0.25">
      <c r="A319">
        <v>2023</v>
      </c>
      <c r="B319" s="6">
        <v>45047</v>
      </c>
      <c r="C319" s="6">
        <v>45077</v>
      </c>
      <c r="D319" t="s">
        <v>88</v>
      </c>
      <c r="E319">
        <v>1090</v>
      </c>
      <c r="F319" t="s">
        <v>227</v>
      </c>
      <c r="G319" t="s">
        <v>227</v>
      </c>
      <c r="H319" t="s">
        <v>3244</v>
      </c>
      <c r="I319" t="s">
        <v>503</v>
      </c>
      <c r="J319" t="s">
        <v>536</v>
      </c>
      <c r="K319" t="s">
        <v>499</v>
      </c>
      <c r="L319" s="12" t="s">
        <v>93</v>
      </c>
      <c r="M319">
        <v>473296</v>
      </c>
      <c r="N319" s="9">
        <v>26460</v>
      </c>
      <c r="O319" s="8" t="s">
        <v>3114</v>
      </c>
      <c r="P319">
        <v>18194.18</v>
      </c>
      <c r="Q319" s="8" t="s">
        <v>3114</v>
      </c>
      <c r="R319" s="3">
        <v>1</v>
      </c>
      <c r="S319" s="3">
        <v>1</v>
      </c>
      <c r="T319" s="3">
        <v>1</v>
      </c>
      <c r="U319" s="3">
        <v>1</v>
      </c>
      <c r="V319" s="3">
        <v>1</v>
      </c>
      <c r="W319" s="3">
        <v>1</v>
      </c>
      <c r="X319" s="3">
        <v>1</v>
      </c>
      <c r="Y319" s="3">
        <v>1</v>
      </c>
      <c r="Z319" s="3">
        <v>1</v>
      </c>
      <c r="AA319" s="3">
        <v>1</v>
      </c>
      <c r="AB319" s="3">
        <v>473296</v>
      </c>
      <c r="AC319" s="3">
        <v>1</v>
      </c>
      <c r="AD319" t="s">
        <v>3123</v>
      </c>
      <c r="AE319" s="6">
        <v>45077</v>
      </c>
      <c r="AF319" s="6">
        <v>45077</v>
      </c>
      <c r="AG319" t="s">
        <v>3372</v>
      </c>
    </row>
    <row r="320" spans="1:33" x14ac:dyDescent="0.25">
      <c r="A320">
        <v>2023</v>
      </c>
      <c r="B320" s="6">
        <v>45047</v>
      </c>
      <c r="C320" s="6">
        <v>45077</v>
      </c>
      <c r="D320" t="s">
        <v>88</v>
      </c>
      <c r="E320">
        <v>300</v>
      </c>
      <c r="F320" t="s">
        <v>257</v>
      </c>
      <c r="G320" t="s">
        <v>257</v>
      </c>
      <c r="H320" t="s">
        <v>3277</v>
      </c>
      <c r="I320" t="s">
        <v>410</v>
      </c>
      <c r="J320" t="s">
        <v>445</v>
      </c>
      <c r="K320" t="s">
        <v>745</v>
      </c>
      <c r="L320" s="12" t="s">
        <v>93</v>
      </c>
      <c r="M320">
        <v>473518</v>
      </c>
      <c r="N320" s="9">
        <v>49984</v>
      </c>
      <c r="O320" s="8" t="s">
        <v>3114</v>
      </c>
      <c r="P320">
        <v>20122.66</v>
      </c>
      <c r="Q320" s="8" t="s">
        <v>3114</v>
      </c>
      <c r="R320" s="3">
        <v>1</v>
      </c>
      <c r="S320" s="3">
        <v>1</v>
      </c>
      <c r="T320" s="3">
        <v>473518</v>
      </c>
      <c r="U320" s="3">
        <v>1</v>
      </c>
      <c r="V320" s="3">
        <v>1</v>
      </c>
      <c r="W320" s="3">
        <v>1</v>
      </c>
      <c r="X320" s="3">
        <v>1</v>
      </c>
      <c r="Y320" s="3">
        <v>1</v>
      </c>
      <c r="Z320" s="3">
        <v>1</v>
      </c>
      <c r="AA320" s="3">
        <v>1</v>
      </c>
      <c r="AB320" s="3">
        <v>473518</v>
      </c>
      <c r="AC320" s="3">
        <v>1</v>
      </c>
      <c r="AD320" t="s">
        <v>3123</v>
      </c>
      <c r="AE320" s="6">
        <v>45077</v>
      </c>
      <c r="AF320" s="6">
        <v>45077</v>
      </c>
      <c r="AG320" t="s">
        <v>3372</v>
      </c>
    </row>
    <row r="321" spans="1:33" x14ac:dyDescent="0.25">
      <c r="A321">
        <v>2023</v>
      </c>
      <c r="B321" s="6">
        <v>45047</v>
      </c>
      <c r="C321" s="6">
        <v>45077</v>
      </c>
      <c r="D321" t="s">
        <v>88</v>
      </c>
      <c r="E321">
        <v>730</v>
      </c>
      <c r="F321" t="s">
        <v>235</v>
      </c>
      <c r="G321" t="s">
        <v>235</v>
      </c>
      <c r="H321" t="s">
        <v>3271</v>
      </c>
      <c r="I321" t="s">
        <v>698</v>
      </c>
      <c r="J321" t="s">
        <v>917</v>
      </c>
      <c r="K321" t="s">
        <v>719</v>
      </c>
      <c r="L321" s="12" t="s">
        <v>94</v>
      </c>
      <c r="M321">
        <v>474482</v>
      </c>
      <c r="N321" s="9">
        <v>35205</v>
      </c>
      <c r="O321" s="8" t="s">
        <v>3114</v>
      </c>
      <c r="P321">
        <v>24530.2</v>
      </c>
      <c r="Q321" s="8" t="s">
        <v>3114</v>
      </c>
      <c r="R321" s="3">
        <v>1</v>
      </c>
      <c r="S321" s="3">
        <v>1</v>
      </c>
      <c r="T321" s="3">
        <v>1</v>
      </c>
      <c r="U321" s="3">
        <v>1</v>
      </c>
      <c r="V321" s="3">
        <v>1</v>
      </c>
      <c r="W321" s="3">
        <v>1</v>
      </c>
      <c r="X321" s="3">
        <v>1</v>
      </c>
      <c r="Y321" s="3">
        <v>1</v>
      </c>
      <c r="Z321" s="3">
        <v>1</v>
      </c>
      <c r="AA321" s="3">
        <v>1</v>
      </c>
      <c r="AB321" s="3">
        <v>474482</v>
      </c>
      <c r="AC321" s="3">
        <v>1</v>
      </c>
      <c r="AD321" t="s">
        <v>3123</v>
      </c>
      <c r="AE321" s="6">
        <v>45077</v>
      </c>
      <c r="AF321" s="6">
        <v>45077</v>
      </c>
      <c r="AG321" t="s">
        <v>3372</v>
      </c>
    </row>
    <row r="322" spans="1:33" x14ac:dyDescent="0.25">
      <c r="A322">
        <v>2023</v>
      </c>
      <c r="B322" s="6">
        <v>45047</v>
      </c>
      <c r="C322" s="6">
        <v>45077</v>
      </c>
      <c r="D322" t="s">
        <v>88</v>
      </c>
      <c r="E322">
        <v>120</v>
      </c>
      <c r="F322" t="s">
        <v>214</v>
      </c>
      <c r="G322" t="s">
        <v>214</v>
      </c>
      <c r="H322" t="s">
        <v>3289</v>
      </c>
      <c r="I322" t="s">
        <v>1046</v>
      </c>
      <c r="J322" t="s">
        <v>1047</v>
      </c>
      <c r="K322" t="s">
        <v>1048</v>
      </c>
      <c r="L322" s="12" t="s">
        <v>93</v>
      </c>
      <c r="M322">
        <v>474955</v>
      </c>
      <c r="N322" s="9">
        <v>131592</v>
      </c>
      <c r="O322" s="8" t="s">
        <v>3114</v>
      </c>
      <c r="P322">
        <v>76309.84</v>
      </c>
      <c r="Q322" s="8" t="s">
        <v>3114</v>
      </c>
      <c r="R322" s="3">
        <v>1</v>
      </c>
      <c r="S322" s="3">
        <v>1</v>
      </c>
      <c r="T322" s="3">
        <v>1</v>
      </c>
      <c r="U322" s="3">
        <v>1</v>
      </c>
      <c r="V322" s="3">
        <v>1</v>
      </c>
      <c r="W322" s="3">
        <v>1</v>
      </c>
      <c r="X322" s="3">
        <v>1</v>
      </c>
      <c r="Y322" s="3">
        <v>1</v>
      </c>
      <c r="Z322" s="3">
        <v>1</v>
      </c>
      <c r="AA322" s="3">
        <v>1</v>
      </c>
      <c r="AB322" s="3">
        <v>474955</v>
      </c>
      <c r="AC322" s="3">
        <v>1</v>
      </c>
      <c r="AD322" t="s">
        <v>3123</v>
      </c>
      <c r="AE322" s="6">
        <v>45077</v>
      </c>
      <c r="AF322" s="6">
        <v>45077</v>
      </c>
      <c r="AG322" t="s">
        <v>3372</v>
      </c>
    </row>
    <row r="323" spans="1:33" x14ac:dyDescent="0.25">
      <c r="A323">
        <v>2023</v>
      </c>
      <c r="B323" s="6">
        <v>45047</v>
      </c>
      <c r="C323" s="6">
        <v>45077</v>
      </c>
      <c r="D323" t="s">
        <v>88</v>
      </c>
      <c r="E323">
        <v>337</v>
      </c>
      <c r="F323" t="s">
        <v>3648</v>
      </c>
      <c r="G323" t="s">
        <v>3648</v>
      </c>
      <c r="H323" t="s">
        <v>3280</v>
      </c>
      <c r="I323" t="s">
        <v>520</v>
      </c>
      <c r="J323" t="s">
        <v>704</v>
      </c>
      <c r="K323" t="s">
        <v>999</v>
      </c>
      <c r="L323" s="12" t="s">
        <v>93</v>
      </c>
      <c r="M323">
        <v>475043</v>
      </c>
      <c r="N323" s="9">
        <v>70587</v>
      </c>
      <c r="O323" s="8" t="s">
        <v>3114</v>
      </c>
      <c r="P323">
        <v>38851.82</v>
      </c>
      <c r="Q323" s="8" t="s">
        <v>3114</v>
      </c>
      <c r="R323" s="3">
        <v>1</v>
      </c>
      <c r="S323" s="3">
        <v>1</v>
      </c>
      <c r="T323" s="3">
        <v>475043</v>
      </c>
      <c r="U323" s="3">
        <v>1</v>
      </c>
      <c r="V323" s="3">
        <v>1</v>
      </c>
      <c r="W323" s="3">
        <v>1</v>
      </c>
      <c r="X323" s="3">
        <v>1</v>
      </c>
      <c r="Y323" s="3">
        <v>1</v>
      </c>
      <c r="Z323" s="3">
        <v>1</v>
      </c>
      <c r="AA323" s="3">
        <v>1</v>
      </c>
      <c r="AB323" s="3">
        <v>475043</v>
      </c>
      <c r="AC323" s="3">
        <v>1</v>
      </c>
      <c r="AD323" t="s">
        <v>3123</v>
      </c>
      <c r="AE323" s="6">
        <v>45077</v>
      </c>
      <c r="AF323" s="6">
        <v>45077</v>
      </c>
      <c r="AG323" t="s">
        <v>3372</v>
      </c>
    </row>
    <row r="324" spans="1:33" x14ac:dyDescent="0.25">
      <c r="A324">
        <v>2023</v>
      </c>
      <c r="B324" s="6">
        <v>45047</v>
      </c>
      <c r="C324" s="6">
        <v>45077</v>
      </c>
      <c r="D324" t="s">
        <v>88</v>
      </c>
      <c r="E324">
        <v>120</v>
      </c>
      <c r="F324" t="s">
        <v>214</v>
      </c>
      <c r="G324" t="s">
        <v>214</v>
      </c>
      <c r="H324" t="s">
        <v>3242</v>
      </c>
      <c r="I324" t="s">
        <v>962</v>
      </c>
      <c r="J324" t="s">
        <v>384</v>
      </c>
      <c r="K324" t="s">
        <v>694</v>
      </c>
      <c r="L324" s="12" t="s">
        <v>94</v>
      </c>
      <c r="M324">
        <v>475249</v>
      </c>
      <c r="N324" s="9">
        <v>131592</v>
      </c>
      <c r="O324" s="8" t="s">
        <v>3114</v>
      </c>
      <c r="P324">
        <v>76309.84</v>
      </c>
      <c r="Q324" s="8" t="s">
        <v>3114</v>
      </c>
      <c r="R324" s="3">
        <v>1</v>
      </c>
      <c r="S324" s="3">
        <v>1</v>
      </c>
      <c r="T324" s="3">
        <v>1</v>
      </c>
      <c r="U324" s="3">
        <v>1</v>
      </c>
      <c r="V324" s="3">
        <v>1</v>
      </c>
      <c r="W324" s="3">
        <v>1</v>
      </c>
      <c r="X324" s="3">
        <v>1</v>
      </c>
      <c r="Y324" s="3">
        <v>1</v>
      </c>
      <c r="Z324" s="3">
        <v>1</v>
      </c>
      <c r="AA324" s="3">
        <v>1</v>
      </c>
      <c r="AB324" s="3">
        <v>475249</v>
      </c>
      <c r="AC324" s="3">
        <v>1</v>
      </c>
      <c r="AD324" t="s">
        <v>3123</v>
      </c>
      <c r="AE324" s="6">
        <v>45077</v>
      </c>
      <c r="AF324" s="6">
        <v>45077</v>
      </c>
      <c r="AG324" t="s">
        <v>3372</v>
      </c>
    </row>
    <row r="325" spans="1:33" x14ac:dyDescent="0.25">
      <c r="A325">
        <v>2023</v>
      </c>
      <c r="B325" s="6">
        <v>45047</v>
      </c>
      <c r="C325" s="6">
        <v>45077</v>
      </c>
      <c r="D325" t="s">
        <v>88</v>
      </c>
      <c r="E325">
        <v>710</v>
      </c>
      <c r="F325" t="s">
        <v>220</v>
      </c>
      <c r="G325" t="s">
        <v>220</v>
      </c>
      <c r="H325" t="s">
        <v>3228</v>
      </c>
      <c r="I325" t="s">
        <v>775</v>
      </c>
      <c r="J325" t="s">
        <v>1049</v>
      </c>
      <c r="K325" t="s">
        <v>754</v>
      </c>
      <c r="L325" s="12" t="s">
        <v>93</v>
      </c>
      <c r="M325">
        <v>475436</v>
      </c>
      <c r="N325" s="9">
        <v>33004</v>
      </c>
      <c r="O325" s="8" t="s">
        <v>3114</v>
      </c>
      <c r="P325">
        <v>21585.96</v>
      </c>
      <c r="Q325" s="8" t="s">
        <v>3114</v>
      </c>
      <c r="R325" s="3">
        <v>1</v>
      </c>
      <c r="S325" s="3">
        <v>1</v>
      </c>
      <c r="T325" s="3">
        <v>475436</v>
      </c>
      <c r="U325" s="3">
        <v>1</v>
      </c>
      <c r="V325" s="3">
        <v>1</v>
      </c>
      <c r="W325" s="3">
        <v>1</v>
      </c>
      <c r="X325" s="3">
        <v>1</v>
      </c>
      <c r="Y325" s="3">
        <v>1</v>
      </c>
      <c r="Z325" s="3">
        <v>1</v>
      </c>
      <c r="AA325" s="3">
        <v>1</v>
      </c>
      <c r="AB325" s="3">
        <v>475436</v>
      </c>
      <c r="AC325" s="3">
        <v>1</v>
      </c>
      <c r="AD325" t="s">
        <v>3123</v>
      </c>
      <c r="AE325" s="6">
        <v>45077</v>
      </c>
      <c r="AF325" s="6">
        <v>45077</v>
      </c>
      <c r="AG325" t="s">
        <v>3372</v>
      </c>
    </row>
    <row r="326" spans="1:33" x14ac:dyDescent="0.25">
      <c r="A326">
        <v>2023</v>
      </c>
      <c r="B326" s="6">
        <v>45047</v>
      </c>
      <c r="C326" s="6">
        <v>45077</v>
      </c>
      <c r="D326" t="s">
        <v>88</v>
      </c>
      <c r="E326">
        <v>340</v>
      </c>
      <c r="F326" t="s">
        <v>226</v>
      </c>
      <c r="G326" t="s">
        <v>226</v>
      </c>
      <c r="H326" t="s">
        <v>3236</v>
      </c>
      <c r="I326" t="s">
        <v>1050</v>
      </c>
      <c r="J326" t="s">
        <v>1051</v>
      </c>
      <c r="K326" t="s">
        <v>523</v>
      </c>
      <c r="L326" s="12" t="s">
        <v>93</v>
      </c>
      <c r="M326">
        <v>475507</v>
      </c>
      <c r="N326" s="9">
        <v>55344</v>
      </c>
      <c r="O326" s="8" t="s">
        <v>3114</v>
      </c>
      <c r="P326">
        <v>35290.519999999997</v>
      </c>
      <c r="Q326" s="8" t="s">
        <v>3114</v>
      </c>
      <c r="R326" s="3">
        <v>1</v>
      </c>
      <c r="S326" s="3">
        <v>1</v>
      </c>
      <c r="T326" s="3">
        <v>1</v>
      </c>
      <c r="U326" s="3">
        <v>1</v>
      </c>
      <c r="V326" s="3">
        <v>1</v>
      </c>
      <c r="W326" s="3">
        <v>1</v>
      </c>
      <c r="X326" s="3">
        <v>1</v>
      </c>
      <c r="Y326" s="3">
        <v>1</v>
      </c>
      <c r="Z326" s="3">
        <v>1</v>
      </c>
      <c r="AA326" s="3">
        <v>1</v>
      </c>
      <c r="AB326" s="3">
        <v>475507</v>
      </c>
      <c r="AC326" s="3">
        <v>1</v>
      </c>
      <c r="AD326" t="s">
        <v>3123</v>
      </c>
      <c r="AE326" s="6">
        <v>45077</v>
      </c>
      <c r="AF326" s="6">
        <v>45077</v>
      </c>
      <c r="AG326" t="s">
        <v>3372</v>
      </c>
    </row>
    <row r="327" spans="1:33" x14ac:dyDescent="0.25">
      <c r="A327">
        <v>2023</v>
      </c>
      <c r="B327" s="6">
        <v>45047</v>
      </c>
      <c r="C327" s="6">
        <v>45077</v>
      </c>
      <c r="D327" t="s">
        <v>88</v>
      </c>
      <c r="E327">
        <v>550</v>
      </c>
      <c r="F327" t="s">
        <v>258</v>
      </c>
      <c r="G327" t="s">
        <v>258</v>
      </c>
      <c r="H327" t="s">
        <v>3238</v>
      </c>
      <c r="I327" t="s">
        <v>1052</v>
      </c>
      <c r="J327" t="s">
        <v>700</v>
      </c>
      <c r="K327" t="s">
        <v>1053</v>
      </c>
      <c r="L327" s="12" t="s">
        <v>93</v>
      </c>
      <c r="M327">
        <v>475641</v>
      </c>
      <c r="N327" s="9">
        <v>42328</v>
      </c>
      <c r="O327" s="8" t="s">
        <v>3114</v>
      </c>
      <c r="P327">
        <v>27869.54</v>
      </c>
      <c r="Q327" s="8" t="s">
        <v>3114</v>
      </c>
      <c r="R327" s="3">
        <v>1</v>
      </c>
      <c r="S327" s="3">
        <v>1</v>
      </c>
      <c r="T327" s="3">
        <v>1</v>
      </c>
      <c r="U327" s="3">
        <v>1</v>
      </c>
      <c r="V327" s="3">
        <v>1</v>
      </c>
      <c r="W327" s="3">
        <v>1</v>
      </c>
      <c r="X327" s="3">
        <v>1</v>
      </c>
      <c r="Y327" s="3">
        <v>1</v>
      </c>
      <c r="Z327" s="3">
        <v>1</v>
      </c>
      <c r="AA327" s="3">
        <v>1</v>
      </c>
      <c r="AB327" s="3">
        <v>475641</v>
      </c>
      <c r="AC327" s="3">
        <v>1</v>
      </c>
      <c r="AD327" t="s">
        <v>3123</v>
      </c>
      <c r="AE327" s="6">
        <v>45077</v>
      </c>
      <c r="AF327" s="6">
        <v>45077</v>
      </c>
      <c r="AG327" t="s">
        <v>3372</v>
      </c>
    </row>
    <row r="328" spans="1:33" x14ac:dyDescent="0.25">
      <c r="A328">
        <v>2023</v>
      </c>
      <c r="B328" s="6">
        <v>45047</v>
      </c>
      <c r="C328" s="6">
        <v>45077</v>
      </c>
      <c r="D328" t="s">
        <v>88</v>
      </c>
      <c r="E328">
        <v>340</v>
      </c>
      <c r="F328" t="s">
        <v>226</v>
      </c>
      <c r="G328" t="s">
        <v>226</v>
      </c>
      <c r="H328" t="s">
        <v>3260</v>
      </c>
      <c r="I328" t="s">
        <v>775</v>
      </c>
      <c r="J328" t="s">
        <v>865</v>
      </c>
      <c r="K328" t="s">
        <v>694</v>
      </c>
      <c r="L328" s="12" t="s">
        <v>93</v>
      </c>
      <c r="M328">
        <v>476006</v>
      </c>
      <c r="N328" s="9">
        <v>55344</v>
      </c>
      <c r="O328" s="8" t="s">
        <v>3114</v>
      </c>
      <c r="P328">
        <v>35290.519999999997</v>
      </c>
      <c r="Q328" s="8" t="s">
        <v>3114</v>
      </c>
      <c r="R328" s="3">
        <v>1</v>
      </c>
      <c r="S328" s="3">
        <v>1</v>
      </c>
      <c r="T328" s="3">
        <v>1</v>
      </c>
      <c r="U328" s="3">
        <v>1</v>
      </c>
      <c r="V328" s="3">
        <v>1</v>
      </c>
      <c r="W328" s="3">
        <v>1</v>
      </c>
      <c r="X328" s="3">
        <v>1</v>
      </c>
      <c r="Y328" s="3">
        <v>1</v>
      </c>
      <c r="Z328" s="3">
        <v>1</v>
      </c>
      <c r="AA328" s="3">
        <v>1</v>
      </c>
      <c r="AB328" s="3">
        <v>476006</v>
      </c>
      <c r="AC328" s="3">
        <v>1</v>
      </c>
      <c r="AD328" t="s">
        <v>3123</v>
      </c>
      <c r="AE328" s="6">
        <v>45077</v>
      </c>
      <c r="AF328" s="6">
        <v>45077</v>
      </c>
      <c r="AG328" t="s">
        <v>3372</v>
      </c>
    </row>
    <row r="329" spans="1:33" x14ac:dyDescent="0.25">
      <c r="A329">
        <v>2023</v>
      </c>
      <c r="B329" s="6">
        <v>45047</v>
      </c>
      <c r="C329" s="6">
        <v>45077</v>
      </c>
      <c r="D329" t="s">
        <v>88</v>
      </c>
      <c r="E329">
        <v>120</v>
      </c>
      <c r="F329" t="s">
        <v>214</v>
      </c>
      <c r="G329" t="s">
        <v>214</v>
      </c>
      <c r="H329" t="s">
        <v>3255</v>
      </c>
      <c r="I329" t="s">
        <v>1054</v>
      </c>
      <c r="J329" t="s">
        <v>473</v>
      </c>
      <c r="K329" t="s">
        <v>397</v>
      </c>
      <c r="L329" s="12" t="s">
        <v>94</v>
      </c>
      <c r="M329">
        <v>476033</v>
      </c>
      <c r="N329" s="9">
        <v>131592</v>
      </c>
      <c r="O329" s="8" t="s">
        <v>3114</v>
      </c>
      <c r="P329">
        <v>76309.84</v>
      </c>
      <c r="Q329" s="8" t="s">
        <v>3114</v>
      </c>
      <c r="R329" s="3">
        <v>1</v>
      </c>
      <c r="S329" s="3">
        <v>1</v>
      </c>
      <c r="T329" s="3">
        <v>1</v>
      </c>
      <c r="U329" s="3">
        <v>1</v>
      </c>
      <c r="V329" s="3">
        <v>1</v>
      </c>
      <c r="W329" s="3">
        <v>1</v>
      </c>
      <c r="X329" s="3">
        <v>1</v>
      </c>
      <c r="Y329" s="3">
        <v>1</v>
      </c>
      <c r="Z329" s="3">
        <v>1</v>
      </c>
      <c r="AA329" s="3">
        <v>1</v>
      </c>
      <c r="AB329" s="3">
        <v>476033</v>
      </c>
      <c r="AC329" s="3">
        <v>1</v>
      </c>
      <c r="AD329" t="s">
        <v>3123</v>
      </c>
      <c r="AE329" s="6">
        <v>45077</v>
      </c>
      <c r="AF329" s="6">
        <v>45077</v>
      </c>
      <c r="AG329" t="s">
        <v>3372</v>
      </c>
    </row>
    <row r="330" spans="1:33" x14ac:dyDescent="0.25">
      <c r="A330">
        <v>2023</v>
      </c>
      <c r="B330" s="6">
        <v>45047</v>
      </c>
      <c r="C330" s="6">
        <v>45077</v>
      </c>
      <c r="D330" t="s">
        <v>88</v>
      </c>
      <c r="E330">
        <v>1640</v>
      </c>
      <c r="F330" t="s">
        <v>234</v>
      </c>
      <c r="G330" t="s">
        <v>234</v>
      </c>
      <c r="H330" t="s">
        <v>3224</v>
      </c>
      <c r="I330" t="s">
        <v>997</v>
      </c>
      <c r="J330" t="s">
        <v>1055</v>
      </c>
      <c r="K330" t="s">
        <v>1056</v>
      </c>
      <c r="L330" s="12" t="s">
        <v>93</v>
      </c>
      <c r="M330">
        <v>476042</v>
      </c>
      <c r="N330" s="9">
        <v>10227</v>
      </c>
      <c r="O330" s="8" t="s">
        <v>3114</v>
      </c>
      <c r="P330">
        <v>7780.7</v>
      </c>
      <c r="Q330" s="8" t="s">
        <v>3114</v>
      </c>
      <c r="R330" s="3">
        <v>1</v>
      </c>
      <c r="S330" s="3">
        <v>1</v>
      </c>
      <c r="T330" s="3">
        <v>1</v>
      </c>
      <c r="U330" s="3">
        <v>1</v>
      </c>
      <c r="V330" s="3">
        <v>1</v>
      </c>
      <c r="W330" s="3">
        <v>1</v>
      </c>
      <c r="X330" s="3">
        <v>1</v>
      </c>
      <c r="Y330" s="3">
        <v>1</v>
      </c>
      <c r="Z330" s="3">
        <v>1</v>
      </c>
      <c r="AA330" s="3">
        <v>1</v>
      </c>
      <c r="AB330" s="3">
        <v>476042</v>
      </c>
      <c r="AC330" s="3">
        <v>1</v>
      </c>
      <c r="AD330" t="s">
        <v>3123</v>
      </c>
      <c r="AE330" s="6">
        <v>45077</v>
      </c>
      <c r="AF330" s="6">
        <v>45077</v>
      </c>
      <c r="AG330" t="s">
        <v>3372</v>
      </c>
    </row>
    <row r="331" spans="1:33" x14ac:dyDescent="0.25">
      <c r="A331">
        <v>2023</v>
      </c>
      <c r="B331" s="6">
        <v>45047</v>
      </c>
      <c r="C331" s="6">
        <v>45077</v>
      </c>
      <c r="D331" t="s">
        <v>88</v>
      </c>
      <c r="E331">
        <v>310</v>
      </c>
      <c r="F331" t="s">
        <v>221</v>
      </c>
      <c r="G331" t="s">
        <v>221</v>
      </c>
      <c r="H331" t="s">
        <v>3231</v>
      </c>
      <c r="I331" t="s">
        <v>1057</v>
      </c>
      <c r="J331" t="s">
        <v>1058</v>
      </c>
      <c r="K331" t="s">
        <v>637</v>
      </c>
      <c r="L331" s="12" t="s">
        <v>94</v>
      </c>
      <c r="M331">
        <v>476051</v>
      </c>
      <c r="N331" s="9">
        <v>117401</v>
      </c>
      <c r="O331" s="8" t="s">
        <v>3114</v>
      </c>
      <c r="P331">
        <v>68925.78</v>
      </c>
      <c r="Q331" s="8" t="s">
        <v>3114</v>
      </c>
      <c r="R331" s="3">
        <v>1</v>
      </c>
      <c r="S331" s="3">
        <v>1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3">
        <v>1</v>
      </c>
      <c r="Z331" s="3">
        <v>1</v>
      </c>
      <c r="AA331" s="3">
        <v>1</v>
      </c>
      <c r="AB331" s="3">
        <v>476051</v>
      </c>
      <c r="AC331" s="3">
        <v>1</v>
      </c>
      <c r="AD331" t="s">
        <v>3123</v>
      </c>
      <c r="AE331" s="6">
        <v>45077</v>
      </c>
      <c r="AF331" s="6">
        <v>45077</v>
      </c>
      <c r="AG331" t="s">
        <v>3372</v>
      </c>
    </row>
    <row r="332" spans="1:33" x14ac:dyDescent="0.25">
      <c r="A332">
        <v>2023</v>
      </c>
      <c r="B332" s="6">
        <v>45047</v>
      </c>
      <c r="C332" s="6">
        <v>45077</v>
      </c>
      <c r="D332" t="s">
        <v>88</v>
      </c>
      <c r="E332">
        <v>1420</v>
      </c>
      <c r="F332" t="s">
        <v>215</v>
      </c>
      <c r="G332" t="s">
        <v>215</v>
      </c>
      <c r="H332" t="s">
        <v>3220</v>
      </c>
      <c r="I332" t="s">
        <v>1059</v>
      </c>
      <c r="J332" t="s">
        <v>414</v>
      </c>
      <c r="K332" t="s">
        <v>1060</v>
      </c>
      <c r="L332" s="12" t="s">
        <v>93</v>
      </c>
      <c r="M332">
        <v>476060</v>
      </c>
      <c r="N332" s="9">
        <v>12917</v>
      </c>
      <c r="O332" s="8" t="s">
        <v>3114</v>
      </c>
      <c r="P332">
        <v>9642.94</v>
      </c>
      <c r="Q332" s="8" t="s">
        <v>3114</v>
      </c>
      <c r="R332" s="3">
        <v>1</v>
      </c>
      <c r="S332" s="3">
        <v>1</v>
      </c>
      <c r="T332" s="3">
        <v>1</v>
      </c>
      <c r="U332" s="3">
        <v>1</v>
      </c>
      <c r="V332" s="3">
        <v>1</v>
      </c>
      <c r="W332" s="3">
        <v>1</v>
      </c>
      <c r="X332" s="3">
        <v>1</v>
      </c>
      <c r="Y332" s="3">
        <v>1</v>
      </c>
      <c r="Z332" s="3">
        <v>1</v>
      </c>
      <c r="AA332" s="3">
        <v>1</v>
      </c>
      <c r="AB332" s="3">
        <v>1</v>
      </c>
      <c r="AC332" s="3">
        <v>1</v>
      </c>
      <c r="AD332" t="s">
        <v>3123</v>
      </c>
      <c r="AE332" s="6">
        <v>45077</v>
      </c>
      <c r="AF332" s="6">
        <v>45077</v>
      </c>
      <c r="AG332" t="s">
        <v>3372</v>
      </c>
    </row>
    <row r="333" spans="1:33" x14ac:dyDescent="0.25">
      <c r="A333">
        <v>2023</v>
      </c>
      <c r="B333" s="6">
        <v>45047</v>
      </c>
      <c r="C333" s="6">
        <v>45077</v>
      </c>
      <c r="D333" t="s">
        <v>88</v>
      </c>
      <c r="E333">
        <v>337</v>
      </c>
      <c r="F333" t="s">
        <v>3648</v>
      </c>
      <c r="G333" t="s">
        <v>3648</v>
      </c>
      <c r="H333" t="s">
        <v>3230</v>
      </c>
      <c r="I333" t="s">
        <v>1061</v>
      </c>
      <c r="J333" t="s">
        <v>721</v>
      </c>
      <c r="K333" t="s">
        <v>1062</v>
      </c>
      <c r="L333" s="12" t="s">
        <v>93</v>
      </c>
      <c r="M333">
        <v>476104</v>
      </c>
      <c r="N333" s="9">
        <v>70587</v>
      </c>
      <c r="O333" s="8" t="s">
        <v>3114</v>
      </c>
      <c r="P333">
        <v>38851.82</v>
      </c>
      <c r="Q333" s="8" t="s">
        <v>3114</v>
      </c>
      <c r="R333" s="3">
        <v>1</v>
      </c>
      <c r="S333" s="3">
        <v>1</v>
      </c>
      <c r="T333" s="3">
        <v>476104</v>
      </c>
      <c r="U333" s="3">
        <v>1</v>
      </c>
      <c r="V333" s="3">
        <v>1</v>
      </c>
      <c r="W333" s="3">
        <v>1</v>
      </c>
      <c r="X333" s="3">
        <v>1</v>
      </c>
      <c r="Y333" s="3">
        <v>1</v>
      </c>
      <c r="Z333" s="3">
        <v>1</v>
      </c>
      <c r="AA333" s="3">
        <v>1</v>
      </c>
      <c r="AB333" s="3">
        <v>476104</v>
      </c>
      <c r="AC333" s="3">
        <v>1</v>
      </c>
      <c r="AD333" t="s">
        <v>3123</v>
      </c>
      <c r="AE333" s="6">
        <v>45077</v>
      </c>
      <c r="AF333" s="6">
        <v>45077</v>
      </c>
      <c r="AG333" t="s">
        <v>3372</v>
      </c>
    </row>
    <row r="334" spans="1:33" x14ac:dyDescent="0.25">
      <c r="A334">
        <v>2023</v>
      </c>
      <c r="B334" s="6">
        <v>45047</v>
      </c>
      <c r="C334" s="6">
        <v>45077</v>
      </c>
      <c r="D334" t="s">
        <v>88</v>
      </c>
      <c r="E334">
        <v>330</v>
      </c>
      <c r="F334" t="s">
        <v>222</v>
      </c>
      <c r="G334" t="s">
        <v>222</v>
      </c>
      <c r="H334" t="s">
        <v>3299</v>
      </c>
      <c r="I334" t="s">
        <v>1063</v>
      </c>
      <c r="J334" t="s">
        <v>1064</v>
      </c>
      <c r="K334" t="s">
        <v>486</v>
      </c>
      <c r="L334" s="12" t="s">
        <v>94</v>
      </c>
      <c r="M334">
        <v>476168</v>
      </c>
      <c r="N334" s="9">
        <v>70587</v>
      </c>
      <c r="O334" s="8" t="s">
        <v>3114</v>
      </c>
      <c r="P334">
        <v>43600.54</v>
      </c>
      <c r="Q334" s="8" t="s">
        <v>3114</v>
      </c>
      <c r="R334" s="3">
        <v>1</v>
      </c>
      <c r="S334" s="3">
        <v>1</v>
      </c>
      <c r="T334" s="3">
        <v>1</v>
      </c>
      <c r="U334" s="3">
        <v>1</v>
      </c>
      <c r="V334" s="3">
        <v>1</v>
      </c>
      <c r="W334" s="3">
        <v>1</v>
      </c>
      <c r="X334" s="3">
        <v>1</v>
      </c>
      <c r="Y334" s="3">
        <v>1</v>
      </c>
      <c r="Z334" s="3">
        <v>1</v>
      </c>
      <c r="AA334" s="3">
        <v>1</v>
      </c>
      <c r="AB334" s="3">
        <v>476168</v>
      </c>
      <c r="AC334" s="3">
        <v>1</v>
      </c>
      <c r="AD334" t="s">
        <v>3123</v>
      </c>
      <c r="AE334" s="6">
        <v>45077</v>
      </c>
      <c r="AF334" s="6">
        <v>45077</v>
      </c>
      <c r="AG334" t="s">
        <v>3372</v>
      </c>
    </row>
    <row r="335" spans="1:33" x14ac:dyDescent="0.25">
      <c r="A335">
        <v>2023</v>
      </c>
      <c r="B335" s="6">
        <v>45047</v>
      </c>
      <c r="C335" s="6">
        <v>45077</v>
      </c>
      <c r="D335" t="s">
        <v>88</v>
      </c>
      <c r="E335">
        <v>340</v>
      </c>
      <c r="F335" t="s">
        <v>226</v>
      </c>
      <c r="G335" t="s">
        <v>226</v>
      </c>
      <c r="H335" t="s">
        <v>3234</v>
      </c>
      <c r="I335" t="s">
        <v>1065</v>
      </c>
      <c r="J335" t="s">
        <v>1066</v>
      </c>
      <c r="K335" t="s">
        <v>616</v>
      </c>
      <c r="L335" s="12" t="s">
        <v>93</v>
      </c>
      <c r="M335">
        <v>476177</v>
      </c>
      <c r="N335" s="9">
        <v>55344</v>
      </c>
      <c r="O335" s="8" t="s">
        <v>3114</v>
      </c>
      <c r="P335">
        <v>35290.519999999997</v>
      </c>
      <c r="Q335" s="8" t="s">
        <v>3114</v>
      </c>
      <c r="R335" s="3">
        <v>1</v>
      </c>
      <c r="S335" s="3">
        <v>1</v>
      </c>
      <c r="T335" s="3">
        <v>1</v>
      </c>
      <c r="U335" s="3">
        <v>1</v>
      </c>
      <c r="V335" s="3">
        <v>1</v>
      </c>
      <c r="W335" s="3">
        <v>1</v>
      </c>
      <c r="X335" s="3">
        <v>1</v>
      </c>
      <c r="Y335" s="3">
        <v>1</v>
      </c>
      <c r="Z335" s="3">
        <v>1</v>
      </c>
      <c r="AA335" s="3">
        <v>1</v>
      </c>
      <c r="AB335" s="3">
        <v>476177</v>
      </c>
      <c r="AC335" s="3">
        <v>1</v>
      </c>
      <c r="AD335" t="s">
        <v>3123</v>
      </c>
      <c r="AE335" s="6">
        <v>45077</v>
      </c>
      <c r="AF335" s="6">
        <v>45077</v>
      </c>
      <c r="AG335" t="s">
        <v>3372</v>
      </c>
    </row>
    <row r="336" spans="1:33" x14ac:dyDescent="0.25">
      <c r="A336">
        <v>2023</v>
      </c>
      <c r="B336" s="6">
        <v>45047</v>
      </c>
      <c r="C336" s="6">
        <v>45077</v>
      </c>
      <c r="D336" t="s">
        <v>88</v>
      </c>
      <c r="E336">
        <v>120</v>
      </c>
      <c r="F336" t="s">
        <v>214</v>
      </c>
      <c r="G336" t="s">
        <v>214</v>
      </c>
      <c r="H336" t="s">
        <v>3304</v>
      </c>
      <c r="I336" t="s">
        <v>1067</v>
      </c>
      <c r="J336" t="s">
        <v>768</v>
      </c>
      <c r="K336" t="s">
        <v>486</v>
      </c>
      <c r="L336" s="12" t="s">
        <v>94</v>
      </c>
      <c r="M336">
        <v>476435</v>
      </c>
      <c r="N336" s="9">
        <v>131592</v>
      </c>
      <c r="O336" s="8" t="s">
        <v>3114</v>
      </c>
      <c r="P336">
        <v>76309.84</v>
      </c>
      <c r="Q336" s="8" t="s">
        <v>3114</v>
      </c>
      <c r="R336" s="3">
        <v>1</v>
      </c>
      <c r="S336" s="3">
        <v>1</v>
      </c>
      <c r="T336" s="3">
        <v>1</v>
      </c>
      <c r="U336" s="3">
        <v>1</v>
      </c>
      <c r="V336" s="3">
        <v>1</v>
      </c>
      <c r="W336" s="3">
        <v>1</v>
      </c>
      <c r="X336" s="3">
        <v>1</v>
      </c>
      <c r="Y336" s="3">
        <v>1</v>
      </c>
      <c r="Z336" s="3">
        <v>1</v>
      </c>
      <c r="AA336" s="3">
        <v>1</v>
      </c>
      <c r="AB336" s="3">
        <v>476435</v>
      </c>
      <c r="AC336" s="3">
        <v>1</v>
      </c>
      <c r="AD336" t="s">
        <v>3123</v>
      </c>
      <c r="AE336" s="6">
        <v>45077</v>
      </c>
      <c r="AF336" s="6">
        <v>45077</v>
      </c>
      <c r="AG336" t="s">
        <v>3372</v>
      </c>
    </row>
    <row r="337" spans="1:33" x14ac:dyDescent="0.25">
      <c r="A337">
        <v>2023</v>
      </c>
      <c r="B337" s="6">
        <v>45047</v>
      </c>
      <c r="C337" s="6">
        <v>45077</v>
      </c>
      <c r="D337" t="s">
        <v>88</v>
      </c>
      <c r="E337">
        <v>300</v>
      </c>
      <c r="F337" t="s">
        <v>257</v>
      </c>
      <c r="G337" t="s">
        <v>257</v>
      </c>
      <c r="H337" t="s">
        <v>3277</v>
      </c>
      <c r="I337" t="s">
        <v>1068</v>
      </c>
      <c r="J337" t="s">
        <v>567</v>
      </c>
      <c r="K337" t="s">
        <v>461</v>
      </c>
      <c r="L337" s="12" t="s">
        <v>93</v>
      </c>
      <c r="M337">
        <v>476935</v>
      </c>
      <c r="N337" s="9">
        <v>76997</v>
      </c>
      <c r="O337" s="8" t="s">
        <v>3114</v>
      </c>
      <c r="P337">
        <v>47135.66</v>
      </c>
      <c r="Q337" s="8" t="s">
        <v>3114</v>
      </c>
      <c r="R337" s="3">
        <v>1</v>
      </c>
      <c r="S337" s="3">
        <v>1</v>
      </c>
      <c r="T337" s="3">
        <v>1</v>
      </c>
      <c r="U337" s="3">
        <v>1</v>
      </c>
      <c r="V337" s="3">
        <v>1</v>
      </c>
      <c r="W337" s="3">
        <v>1</v>
      </c>
      <c r="X337" s="3">
        <v>1</v>
      </c>
      <c r="Y337" s="3">
        <v>1</v>
      </c>
      <c r="Z337" s="3">
        <v>1</v>
      </c>
      <c r="AA337" s="3">
        <v>1</v>
      </c>
      <c r="AB337" s="3">
        <v>476935</v>
      </c>
      <c r="AC337" s="3">
        <v>1</v>
      </c>
      <c r="AD337" t="s">
        <v>3123</v>
      </c>
      <c r="AE337" s="6">
        <v>45077</v>
      </c>
      <c r="AF337" s="6">
        <v>45077</v>
      </c>
      <c r="AG337" t="s">
        <v>3372</v>
      </c>
    </row>
    <row r="338" spans="1:33" x14ac:dyDescent="0.25">
      <c r="A338">
        <v>2023</v>
      </c>
      <c r="B338" s="6">
        <v>45047</v>
      </c>
      <c r="C338" s="6">
        <v>45077</v>
      </c>
      <c r="D338" t="s">
        <v>88</v>
      </c>
      <c r="E338">
        <v>340</v>
      </c>
      <c r="F338" t="s">
        <v>226</v>
      </c>
      <c r="G338" t="s">
        <v>226</v>
      </c>
      <c r="H338" t="s">
        <v>3310</v>
      </c>
      <c r="I338" t="s">
        <v>1069</v>
      </c>
      <c r="J338" t="s">
        <v>1040</v>
      </c>
      <c r="K338" t="s">
        <v>519</v>
      </c>
      <c r="L338" s="12" t="s">
        <v>94</v>
      </c>
      <c r="M338">
        <v>477578</v>
      </c>
      <c r="N338" s="9">
        <v>55344</v>
      </c>
      <c r="O338" s="8" t="s">
        <v>3114</v>
      </c>
      <c r="P338">
        <v>35290.519999999997</v>
      </c>
      <c r="Q338" s="8" t="s">
        <v>3114</v>
      </c>
      <c r="R338" s="3">
        <v>1</v>
      </c>
      <c r="S338" s="3">
        <v>1</v>
      </c>
      <c r="T338" s="3">
        <v>1</v>
      </c>
      <c r="U338" s="3">
        <v>1</v>
      </c>
      <c r="V338" s="3">
        <v>1</v>
      </c>
      <c r="W338" s="3">
        <v>1</v>
      </c>
      <c r="X338" s="3">
        <v>1</v>
      </c>
      <c r="Y338" s="3">
        <v>1</v>
      </c>
      <c r="Z338" s="3">
        <v>1</v>
      </c>
      <c r="AA338" s="3">
        <v>1</v>
      </c>
      <c r="AB338" s="3">
        <v>477578</v>
      </c>
      <c r="AC338" s="3">
        <v>1</v>
      </c>
      <c r="AD338" t="s">
        <v>3123</v>
      </c>
      <c r="AE338" s="6">
        <v>45077</v>
      </c>
      <c r="AF338" s="6">
        <v>45077</v>
      </c>
      <c r="AG338" t="s">
        <v>3372</v>
      </c>
    </row>
    <row r="339" spans="1:33" x14ac:dyDescent="0.25">
      <c r="A339">
        <v>2023</v>
      </c>
      <c r="B339" s="6">
        <v>45047</v>
      </c>
      <c r="C339" s="6">
        <v>45077</v>
      </c>
      <c r="D339" t="s">
        <v>88</v>
      </c>
      <c r="E339">
        <v>1090</v>
      </c>
      <c r="F339" t="s">
        <v>227</v>
      </c>
      <c r="G339" t="s">
        <v>227</v>
      </c>
      <c r="H339" t="s">
        <v>3258</v>
      </c>
      <c r="I339" t="s">
        <v>1070</v>
      </c>
      <c r="J339" t="s">
        <v>700</v>
      </c>
      <c r="K339" t="s">
        <v>1071</v>
      </c>
      <c r="L339" s="12" t="s">
        <v>93</v>
      </c>
      <c r="M339">
        <v>477667</v>
      </c>
      <c r="N339" s="9">
        <v>26460</v>
      </c>
      <c r="O339" s="8" t="s">
        <v>3114</v>
      </c>
      <c r="P339">
        <v>18194.18</v>
      </c>
      <c r="Q339" s="8" t="s">
        <v>3114</v>
      </c>
      <c r="R339" s="3">
        <v>1</v>
      </c>
      <c r="S339" s="3">
        <v>1</v>
      </c>
      <c r="T339" s="3">
        <v>1</v>
      </c>
      <c r="U339" s="3">
        <v>1</v>
      </c>
      <c r="V339" s="3">
        <v>1</v>
      </c>
      <c r="W339" s="3">
        <v>1</v>
      </c>
      <c r="X339" s="3">
        <v>1</v>
      </c>
      <c r="Y339" s="3">
        <v>1</v>
      </c>
      <c r="Z339" s="3">
        <v>1</v>
      </c>
      <c r="AA339" s="3">
        <v>1</v>
      </c>
      <c r="AB339" s="3">
        <v>477667</v>
      </c>
      <c r="AC339" s="3">
        <v>1</v>
      </c>
      <c r="AD339" t="s">
        <v>3123</v>
      </c>
      <c r="AE339" s="6">
        <v>45077</v>
      </c>
      <c r="AF339" s="6">
        <v>45077</v>
      </c>
      <c r="AG339" t="s">
        <v>3372</v>
      </c>
    </row>
    <row r="340" spans="1:33" x14ac:dyDescent="0.25">
      <c r="A340">
        <v>2023</v>
      </c>
      <c r="B340" s="6">
        <v>45047</v>
      </c>
      <c r="C340" s="6">
        <v>45077</v>
      </c>
      <c r="D340" t="s">
        <v>88</v>
      </c>
      <c r="E340">
        <v>930</v>
      </c>
      <c r="F340" t="s">
        <v>224</v>
      </c>
      <c r="G340" t="s">
        <v>224</v>
      </c>
      <c r="H340" t="s">
        <v>3279</v>
      </c>
      <c r="I340" t="s">
        <v>1067</v>
      </c>
      <c r="J340" t="s">
        <v>387</v>
      </c>
      <c r="K340" t="s">
        <v>723</v>
      </c>
      <c r="L340" s="12" t="s">
        <v>94</v>
      </c>
      <c r="M340">
        <v>477685</v>
      </c>
      <c r="N340" s="9">
        <v>21060</v>
      </c>
      <c r="O340" s="8" t="s">
        <v>3114</v>
      </c>
      <c r="P340">
        <v>14817.02</v>
      </c>
      <c r="Q340" s="8" t="s">
        <v>3114</v>
      </c>
      <c r="R340" s="3">
        <v>1</v>
      </c>
      <c r="S340" s="3">
        <v>1</v>
      </c>
      <c r="T340" s="3">
        <v>1</v>
      </c>
      <c r="U340" s="3">
        <v>1</v>
      </c>
      <c r="V340" s="3">
        <v>1</v>
      </c>
      <c r="W340" s="3">
        <v>1</v>
      </c>
      <c r="X340" s="3">
        <v>1</v>
      </c>
      <c r="Y340" s="3">
        <v>1</v>
      </c>
      <c r="Z340" s="3">
        <v>1</v>
      </c>
      <c r="AA340" s="3">
        <v>1</v>
      </c>
      <c r="AB340" s="3">
        <v>1</v>
      </c>
      <c r="AC340" s="3">
        <v>1</v>
      </c>
      <c r="AD340" t="s">
        <v>3123</v>
      </c>
      <c r="AE340" s="6">
        <v>45077</v>
      </c>
      <c r="AF340" s="6">
        <v>45077</v>
      </c>
      <c r="AG340" t="s">
        <v>3372</v>
      </c>
    </row>
    <row r="341" spans="1:33" x14ac:dyDescent="0.25">
      <c r="A341">
        <v>2023</v>
      </c>
      <c r="B341" s="6">
        <v>45047</v>
      </c>
      <c r="C341" s="6">
        <v>45077</v>
      </c>
      <c r="D341" t="s">
        <v>88</v>
      </c>
      <c r="E341">
        <v>900</v>
      </c>
      <c r="F341" t="s">
        <v>259</v>
      </c>
      <c r="G341" t="s">
        <v>259</v>
      </c>
      <c r="H341" t="s">
        <v>3224</v>
      </c>
      <c r="I341" t="s">
        <v>912</v>
      </c>
      <c r="J341" t="s">
        <v>427</v>
      </c>
      <c r="K341" t="s">
        <v>1072</v>
      </c>
      <c r="L341" s="12" t="s">
        <v>94</v>
      </c>
      <c r="M341">
        <v>477694</v>
      </c>
      <c r="N341" s="9">
        <v>34698</v>
      </c>
      <c r="O341" s="8" t="s">
        <v>3114</v>
      </c>
      <c r="P341">
        <v>23262.560000000001</v>
      </c>
      <c r="Q341" s="8" t="s">
        <v>3114</v>
      </c>
      <c r="R341" s="3">
        <v>1</v>
      </c>
      <c r="S341" s="3">
        <v>1</v>
      </c>
      <c r="T341" s="3">
        <v>1</v>
      </c>
      <c r="U341" s="3">
        <v>1</v>
      </c>
      <c r="V341" s="3">
        <v>1</v>
      </c>
      <c r="W341" s="3">
        <v>1</v>
      </c>
      <c r="X341" s="3">
        <v>1</v>
      </c>
      <c r="Y341" s="3">
        <v>1</v>
      </c>
      <c r="Z341" s="3">
        <v>1</v>
      </c>
      <c r="AA341" s="3">
        <v>1</v>
      </c>
      <c r="AB341" s="3">
        <v>1</v>
      </c>
      <c r="AC341" s="3">
        <v>1</v>
      </c>
      <c r="AD341" t="s">
        <v>3123</v>
      </c>
      <c r="AE341" s="6">
        <v>45077</v>
      </c>
      <c r="AF341" s="6">
        <v>45077</v>
      </c>
      <c r="AG341" t="s">
        <v>3372</v>
      </c>
    </row>
    <row r="342" spans="1:33" x14ac:dyDescent="0.25">
      <c r="A342">
        <v>2023</v>
      </c>
      <c r="B342" s="6">
        <v>45047</v>
      </c>
      <c r="C342" s="6">
        <v>45077</v>
      </c>
      <c r="D342" t="s">
        <v>88</v>
      </c>
      <c r="E342">
        <v>1241</v>
      </c>
      <c r="F342" t="s">
        <v>3204</v>
      </c>
      <c r="G342" t="s">
        <v>3204</v>
      </c>
      <c r="H342" t="s">
        <v>3310</v>
      </c>
      <c r="I342" t="s">
        <v>1073</v>
      </c>
      <c r="J342" t="s">
        <v>475</v>
      </c>
      <c r="K342" t="s">
        <v>422</v>
      </c>
      <c r="L342" s="12" t="s">
        <v>93</v>
      </c>
      <c r="M342">
        <v>478317</v>
      </c>
      <c r="N342" s="9">
        <v>13525</v>
      </c>
      <c r="O342" s="8" t="s">
        <v>3114</v>
      </c>
      <c r="P342">
        <v>10123.42</v>
      </c>
      <c r="Q342" s="8" t="s">
        <v>3114</v>
      </c>
      <c r="R342" s="3">
        <v>1</v>
      </c>
      <c r="S342" s="3">
        <v>1</v>
      </c>
      <c r="T342" s="3">
        <v>1</v>
      </c>
      <c r="U342" s="3">
        <v>1</v>
      </c>
      <c r="V342" s="3">
        <v>1</v>
      </c>
      <c r="W342" s="3">
        <v>1</v>
      </c>
      <c r="X342" s="3">
        <v>1</v>
      </c>
      <c r="Y342" s="3">
        <v>1</v>
      </c>
      <c r="Z342" s="3">
        <v>1</v>
      </c>
      <c r="AA342" s="3">
        <v>1</v>
      </c>
      <c r="AB342" s="3">
        <v>1</v>
      </c>
      <c r="AC342" s="3">
        <v>1</v>
      </c>
      <c r="AD342" t="s">
        <v>3123</v>
      </c>
      <c r="AE342" s="6">
        <v>45077</v>
      </c>
      <c r="AF342" s="6">
        <v>45077</v>
      </c>
      <c r="AG342" t="s">
        <v>3372</v>
      </c>
    </row>
    <row r="343" spans="1:33" x14ac:dyDescent="0.25">
      <c r="A343">
        <v>2023</v>
      </c>
      <c r="B343" s="6">
        <v>45047</v>
      </c>
      <c r="C343" s="6">
        <v>45077</v>
      </c>
      <c r="D343" t="s">
        <v>88</v>
      </c>
      <c r="E343">
        <v>340</v>
      </c>
      <c r="F343" t="s">
        <v>226</v>
      </c>
      <c r="G343" t="s">
        <v>226</v>
      </c>
      <c r="H343" t="s">
        <v>3225</v>
      </c>
      <c r="I343" t="s">
        <v>1074</v>
      </c>
      <c r="J343" t="s">
        <v>1075</v>
      </c>
      <c r="K343" t="s">
        <v>616</v>
      </c>
      <c r="L343" s="12" t="s">
        <v>93</v>
      </c>
      <c r="M343">
        <v>478719</v>
      </c>
      <c r="N343" s="9">
        <v>55344</v>
      </c>
      <c r="O343" s="8" t="s">
        <v>3114</v>
      </c>
      <c r="P343">
        <v>35290.519999999997</v>
      </c>
      <c r="Q343" s="8" t="s">
        <v>3114</v>
      </c>
      <c r="R343" s="3">
        <v>1</v>
      </c>
      <c r="S343" s="3">
        <v>1</v>
      </c>
      <c r="T343" s="3">
        <v>1</v>
      </c>
      <c r="U343" s="3">
        <v>1</v>
      </c>
      <c r="V343" s="3">
        <v>1</v>
      </c>
      <c r="W343" s="3">
        <v>1</v>
      </c>
      <c r="X343" s="3">
        <v>1</v>
      </c>
      <c r="Y343" s="3">
        <v>1</v>
      </c>
      <c r="Z343" s="3">
        <v>1</v>
      </c>
      <c r="AA343" s="3">
        <v>1</v>
      </c>
      <c r="AB343" s="3">
        <v>478719</v>
      </c>
      <c r="AC343" s="3">
        <v>1</v>
      </c>
      <c r="AD343" t="s">
        <v>3123</v>
      </c>
      <c r="AE343" s="6">
        <v>45077</v>
      </c>
      <c r="AF343" s="6">
        <v>45077</v>
      </c>
      <c r="AG343" t="s">
        <v>3372</v>
      </c>
    </row>
    <row r="344" spans="1:33" x14ac:dyDescent="0.25">
      <c r="A344">
        <v>2023</v>
      </c>
      <c r="B344" s="6">
        <v>45047</v>
      </c>
      <c r="C344" s="6">
        <v>45077</v>
      </c>
      <c r="D344" t="s">
        <v>88</v>
      </c>
      <c r="E344">
        <v>340</v>
      </c>
      <c r="F344" t="s">
        <v>226</v>
      </c>
      <c r="G344" t="s">
        <v>226</v>
      </c>
      <c r="H344" t="s">
        <v>3260</v>
      </c>
      <c r="I344" t="s">
        <v>1076</v>
      </c>
      <c r="J344" t="s">
        <v>1077</v>
      </c>
      <c r="K344" t="s">
        <v>694</v>
      </c>
      <c r="L344" s="12" t="s">
        <v>94</v>
      </c>
      <c r="M344">
        <v>478746</v>
      </c>
      <c r="N344" s="9">
        <v>55344</v>
      </c>
      <c r="O344" s="8" t="s">
        <v>3114</v>
      </c>
      <c r="P344">
        <v>35290.519999999997</v>
      </c>
      <c r="Q344" s="8" t="s">
        <v>3114</v>
      </c>
      <c r="R344" s="3">
        <v>1</v>
      </c>
      <c r="S344" s="3">
        <v>1</v>
      </c>
      <c r="T344" s="3">
        <v>1</v>
      </c>
      <c r="U344" s="3">
        <v>1</v>
      </c>
      <c r="V344" s="3">
        <v>1</v>
      </c>
      <c r="W344" s="3">
        <v>1</v>
      </c>
      <c r="X344" s="3">
        <v>1</v>
      </c>
      <c r="Y344" s="3">
        <v>1</v>
      </c>
      <c r="Z344" s="3">
        <v>1</v>
      </c>
      <c r="AA344" s="3">
        <v>1</v>
      </c>
      <c r="AB344" s="3">
        <v>478746</v>
      </c>
      <c r="AC344" s="3">
        <v>1</v>
      </c>
      <c r="AD344" t="s">
        <v>3123</v>
      </c>
      <c r="AE344" s="6">
        <v>45077</v>
      </c>
      <c r="AF344" s="6">
        <v>45077</v>
      </c>
      <c r="AG344" t="s">
        <v>3372</v>
      </c>
    </row>
    <row r="345" spans="1:33" x14ac:dyDescent="0.25">
      <c r="A345">
        <v>2023</v>
      </c>
      <c r="B345" s="6">
        <v>45047</v>
      </c>
      <c r="C345" s="6">
        <v>45077</v>
      </c>
      <c r="D345" t="s">
        <v>88</v>
      </c>
      <c r="E345">
        <v>710</v>
      </c>
      <c r="F345" t="s">
        <v>220</v>
      </c>
      <c r="G345" t="s">
        <v>220</v>
      </c>
      <c r="H345" t="s">
        <v>3222</v>
      </c>
      <c r="I345" t="s">
        <v>1078</v>
      </c>
      <c r="J345" t="s">
        <v>896</v>
      </c>
      <c r="K345" t="s">
        <v>1079</v>
      </c>
      <c r="L345" s="12" t="s">
        <v>94</v>
      </c>
      <c r="M345">
        <v>478755</v>
      </c>
      <c r="N345" s="9">
        <v>33004</v>
      </c>
      <c r="O345" s="8" t="s">
        <v>3114</v>
      </c>
      <c r="P345">
        <v>22239.68</v>
      </c>
      <c r="Q345" s="8" t="s">
        <v>3114</v>
      </c>
      <c r="R345" s="3">
        <v>1</v>
      </c>
      <c r="S345" s="3">
        <v>1</v>
      </c>
      <c r="T345" s="3">
        <v>1</v>
      </c>
      <c r="U345" s="3">
        <v>1</v>
      </c>
      <c r="V345" s="3">
        <v>1</v>
      </c>
      <c r="W345" s="3">
        <v>1</v>
      </c>
      <c r="X345" s="3">
        <v>1</v>
      </c>
      <c r="Y345" s="3">
        <v>1</v>
      </c>
      <c r="Z345" s="3">
        <v>1</v>
      </c>
      <c r="AA345" s="3">
        <v>1</v>
      </c>
      <c r="AB345" s="3">
        <v>478755</v>
      </c>
      <c r="AC345" s="3">
        <v>1</v>
      </c>
      <c r="AD345" t="s">
        <v>3123</v>
      </c>
      <c r="AE345" s="6">
        <v>45077</v>
      </c>
      <c r="AF345" s="6">
        <v>45077</v>
      </c>
      <c r="AG345" t="s">
        <v>3372</v>
      </c>
    </row>
    <row r="346" spans="1:33" x14ac:dyDescent="0.25">
      <c r="A346">
        <v>2023</v>
      </c>
      <c r="B346" s="6">
        <v>45047</v>
      </c>
      <c r="C346" s="6">
        <v>45077</v>
      </c>
      <c r="D346" t="s">
        <v>88</v>
      </c>
      <c r="E346">
        <v>710</v>
      </c>
      <c r="F346" t="s">
        <v>220</v>
      </c>
      <c r="G346" t="s">
        <v>220</v>
      </c>
      <c r="H346" t="s">
        <v>3222</v>
      </c>
      <c r="I346" t="s">
        <v>465</v>
      </c>
      <c r="J346" t="s">
        <v>1080</v>
      </c>
      <c r="K346" t="s">
        <v>597</v>
      </c>
      <c r="L346" s="12" t="s">
        <v>94</v>
      </c>
      <c r="M346">
        <v>479085</v>
      </c>
      <c r="N346" s="9">
        <v>33004</v>
      </c>
      <c r="O346" s="8" t="s">
        <v>3114</v>
      </c>
      <c r="P346">
        <v>22239.68</v>
      </c>
      <c r="Q346" s="8" t="s">
        <v>3114</v>
      </c>
      <c r="R346" s="3">
        <v>1</v>
      </c>
      <c r="S346" s="3">
        <v>1</v>
      </c>
      <c r="T346" s="3">
        <v>1</v>
      </c>
      <c r="U346" s="3">
        <v>1</v>
      </c>
      <c r="V346" s="3">
        <v>1</v>
      </c>
      <c r="W346" s="3">
        <v>1</v>
      </c>
      <c r="X346" s="3">
        <v>1</v>
      </c>
      <c r="Y346" s="3">
        <v>1</v>
      </c>
      <c r="Z346" s="3">
        <v>1</v>
      </c>
      <c r="AA346" s="3">
        <v>1</v>
      </c>
      <c r="AB346" s="3">
        <v>1</v>
      </c>
      <c r="AC346" s="3">
        <v>1</v>
      </c>
      <c r="AD346" t="s">
        <v>3123</v>
      </c>
      <c r="AE346" s="6">
        <v>45077</v>
      </c>
      <c r="AF346" s="6">
        <v>45077</v>
      </c>
      <c r="AG346" t="s">
        <v>3372</v>
      </c>
    </row>
    <row r="347" spans="1:33" x14ac:dyDescent="0.25">
      <c r="A347">
        <v>2023</v>
      </c>
      <c r="B347" s="6">
        <v>45047</v>
      </c>
      <c r="C347" s="6">
        <v>45077</v>
      </c>
      <c r="D347" t="s">
        <v>88</v>
      </c>
      <c r="E347">
        <v>310</v>
      </c>
      <c r="F347" t="s">
        <v>221</v>
      </c>
      <c r="G347" t="s">
        <v>221</v>
      </c>
      <c r="H347" t="s">
        <v>3231</v>
      </c>
      <c r="I347" t="s">
        <v>1081</v>
      </c>
      <c r="J347" t="s">
        <v>387</v>
      </c>
      <c r="K347" t="s">
        <v>1060</v>
      </c>
      <c r="L347" s="12" t="s">
        <v>94</v>
      </c>
      <c r="M347">
        <v>479254</v>
      </c>
      <c r="N347" s="9">
        <v>117401</v>
      </c>
      <c r="O347" s="8" t="s">
        <v>3114</v>
      </c>
      <c r="P347">
        <v>68925.78</v>
      </c>
      <c r="Q347" s="8" t="s">
        <v>3114</v>
      </c>
      <c r="R347" s="3">
        <v>1</v>
      </c>
      <c r="S347" s="3">
        <v>1</v>
      </c>
      <c r="T347" s="3">
        <v>1</v>
      </c>
      <c r="U347" s="3">
        <v>1</v>
      </c>
      <c r="V347" s="3">
        <v>1</v>
      </c>
      <c r="W347" s="3">
        <v>1</v>
      </c>
      <c r="X347" s="3">
        <v>1</v>
      </c>
      <c r="Y347" s="3">
        <v>1</v>
      </c>
      <c r="Z347" s="3">
        <v>1</v>
      </c>
      <c r="AA347" s="3">
        <v>1</v>
      </c>
      <c r="AB347" s="3">
        <v>479254</v>
      </c>
      <c r="AC347" s="3">
        <v>1</v>
      </c>
      <c r="AD347" t="s">
        <v>3123</v>
      </c>
      <c r="AE347" s="6">
        <v>45077</v>
      </c>
      <c r="AF347" s="6">
        <v>45077</v>
      </c>
      <c r="AG347" t="s">
        <v>3372</v>
      </c>
    </row>
    <row r="348" spans="1:33" x14ac:dyDescent="0.25">
      <c r="A348">
        <v>2023</v>
      </c>
      <c r="B348" s="6">
        <v>45047</v>
      </c>
      <c r="C348" s="6">
        <v>45077</v>
      </c>
      <c r="D348" t="s">
        <v>88</v>
      </c>
      <c r="E348">
        <v>1241</v>
      </c>
      <c r="F348" t="s">
        <v>3204</v>
      </c>
      <c r="G348" t="s">
        <v>3204</v>
      </c>
      <c r="H348" t="s">
        <v>3266</v>
      </c>
      <c r="I348" t="s">
        <v>1082</v>
      </c>
      <c r="J348" t="s">
        <v>821</v>
      </c>
      <c r="K348" t="s">
        <v>916</v>
      </c>
      <c r="L348" s="12" t="s">
        <v>93</v>
      </c>
      <c r="M348">
        <v>479263</v>
      </c>
      <c r="N348" s="9">
        <v>13525</v>
      </c>
      <c r="O348" s="8" t="s">
        <v>3114</v>
      </c>
      <c r="P348">
        <v>10044.08</v>
      </c>
      <c r="Q348" s="8" t="s">
        <v>3114</v>
      </c>
      <c r="R348" s="3">
        <v>1</v>
      </c>
      <c r="S348" s="3">
        <v>1</v>
      </c>
      <c r="T348" s="3">
        <v>1</v>
      </c>
      <c r="U348" s="3">
        <v>1</v>
      </c>
      <c r="V348" s="3">
        <v>1</v>
      </c>
      <c r="W348" s="3">
        <v>1</v>
      </c>
      <c r="X348" s="3">
        <v>1</v>
      </c>
      <c r="Y348" s="3">
        <v>1</v>
      </c>
      <c r="Z348" s="3">
        <v>1</v>
      </c>
      <c r="AA348" s="3">
        <v>1</v>
      </c>
      <c r="AB348" s="3">
        <v>1</v>
      </c>
      <c r="AC348" s="3">
        <v>1</v>
      </c>
      <c r="AD348" t="s">
        <v>3123</v>
      </c>
      <c r="AE348" s="6">
        <v>45077</v>
      </c>
      <c r="AF348" s="6">
        <v>45077</v>
      </c>
      <c r="AG348" t="s">
        <v>3372</v>
      </c>
    </row>
    <row r="349" spans="1:33" x14ac:dyDescent="0.25">
      <c r="A349">
        <v>2023</v>
      </c>
      <c r="B349" s="6">
        <v>45047</v>
      </c>
      <c r="C349" s="6">
        <v>45077</v>
      </c>
      <c r="D349" t="s">
        <v>88</v>
      </c>
      <c r="E349">
        <v>940</v>
      </c>
      <c r="F349" t="s">
        <v>260</v>
      </c>
      <c r="G349" t="s">
        <v>260</v>
      </c>
      <c r="H349" t="s">
        <v>3311</v>
      </c>
      <c r="I349" t="s">
        <v>1083</v>
      </c>
      <c r="J349" t="s">
        <v>473</v>
      </c>
      <c r="K349" t="s">
        <v>1084</v>
      </c>
      <c r="L349" s="12" t="s">
        <v>94</v>
      </c>
      <c r="M349">
        <v>479281</v>
      </c>
      <c r="N349" s="9">
        <v>34698</v>
      </c>
      <c r="O349" s="8" t="s">
        <v>3114</v>
      </c>
      <c r="P349">
        <v>23262.560000000001</v>
      </c>
      <c r="Q349" s="8" t="s">
        <v>3114</v>
      </c>
      <c r="R349" s="3">
        <v>1</v>
      </c>
      <c r="S349" s="3">
        <v>1</v>
      </c>
      <c r="T349" s="3">
        <v>1</v>
      </c>
      <c r="U349" s="3">
        <v>1</v>
      </c>
      <c r="V349" s="3">
        <v>1</v>
      </c>
      <c r="W349" s="3">
        <v>1</v>
      </c>
      <c r="X349" s="3">
        <v>1</v>
      </c>
      <c r="Y349" s="3">
        <v>1</v>
      </c>
      <c r="Z349" s="3">
        <v>1</v>
      </c>
      <c r="AA349" s="3">
        <v>1</v>
      </c>
      <c r="AB349" s="3">
        <v>1</v>
      </c>
      <c r="AC349" s="3">
        <v>1</v>
      </c>
      <c r="AD349" t="s">
        <v>3123</v>
      </c>
      <c r="AE349" s="6">
        <v>45077</v>
      </c>
      <c r="AF349" s="6">
        <v>45077</v>
      </c>
      <c r="AG349" t="s">
        <v>3372</v>
      </c>
    </row>
    <row r="350" spans="1:33" x14ac:dyDescent="0.25">
      <c r="A350">
        <v>2023</v>
      </c>
      <c r="B350" s="6">
        <v>45047</v>
      </c>
      <c r="C350" s="6">
        <v>45077</v>
      </c>
      <c r="D350" t="s">
        <v>88</v>
      </c>
      <c r="E350">
        <v>1160</v>
      </c>
      <c r="F350" t="s">
        <v>225</v>
      </c>
      <c r="G350" t="s">
        <v>225</v>
      </c>
      <c r="H350" t="s">
        <v>3305</v>
      </c>
      <c r="I350" t="s">
        <v>3199</v>
      </c>
      <c r="J350" t="s">
        <v>3200</v>
      </c>
      <c r="K350" t="s">
        <v>685</v>
      </c>
      <c r="L350" s="12" t="s">
        <v>93</v>
      </c>
      <c r="M350">
        <v>479521</v>
      </c>
      <c r="N350" s="9">
        <v>18258</v>
      </c>
      <c r="O350" s="8" t="s">
        <v>3114</v>
      </c>
      <c r="P350">
        <v>13066.62</v>
      </c>
      <c r="Q350" s="8" t="s">
        <v>3114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3">
        <v>1</v>
      </c>
      <c r="Z350" s="3">
        <v>1</v>
      </c>
      <c r="AA350" s="3">
        <v>1</v>
      </c>
      <c r="AB350" s="3">
        <v>479521</v>
      </c>
      <c r="AC350" s="3">
        <v>1</v>
      </c>
      <c r="AD350" t="s">
        <v>3123</v>
      </c>
      <c r="AE350" s="6">
        <v>45077</v>
      </c>
      <c r="AF350" s="6">
        <v>45077</v>
      </c>
      <c r="AG350" t="s">
        <v>3372</v>
      </c>
    </row>
    <row r="351" spans="1:33" x14ac:dyDescent="0.25">
      <c r="A351">
        <v>2023</v>
      </c>
      <c r="B351" s="6">
        <v>45047</v>
      </c>
      <c r="C351" s="6">
        <v>45077</v>
      </c>
      <c r="D351" t="s">
        <v>88</v>
      </c>
      <c r="E351">
        <v>1241</v>
      </c>
      <c r="F351" t="s">
        <v>3204</v>
      </c>
      <c r="G351" t="s">
        <v>3204</v>
      </c>
      <c r="H351" t="s">
        <v>3222</v>
      </c>
      <c r="I351" t="s">
        <v>1085</v>
      </c>
      <c r="J351" t="s">
        <v>384</v>
      </c>
      <c r="K351" t="s">
        <v>1086</v>
      </c>
      <c r="L351" s="12" t="s">
        <v>93</v>
      </c>
      <c r="M351">
        <v>479594</v>
      </c>
      <c r="N351" s="9">
        <v>14915</v>
      </c>
      <c r="O351" s="8" t="s">
        <v>3114</v>
      </c>
      <c r="P351">
        <v>10961.2</v>
      </c>
      <c r="Q351" s="8" t="s">
        <v>3114</v>
      </c>
      <c r="R351" s="3">
        <v>1</v>
      </c>
      <c r="S351" s="3">
        <v>1</v>
      </c>
      <c r="T351" s="3">
        <v>1</v>
      </c>
      <c r="U351" s="3">
        <v>1</v>
      </c>
      <c r="V351" s="3">
        <v>1</v>
      </c>
      <c r="W351" s="3">
        <v>1</v>
      </c>
      <c r="X351" s="3">
        <v>1</v>
      </c>
      <c r="Y351" s="3">
        <v>1</v>
      </c>
      <c r="Z351" s="3">
        <v>1</v>
      </c>
      <c r="AA351" s="3">
        <v>1</v>
      </c>
      <c r="AB351" s="3">
        <v>1</v>
      </c>
      <c r="AC351" s="3">
        <v>1</v>
      </c>
      <c r="AD351" t="s">
        <v>3123</v>
      </c>
      <c r="AE351" s="6">
        <v>45077</v>
      </c>
      <c r="AF351" s="6">
        <v>45077</v>
      </c>
      <c r="AG351" t="s">
        <v>3372</v>
      </c>
    </row>
    <row r="352" spans="1:33" x14ac:dyDescent="0.25">
      <c r="A352">
        <v>2023</v>
      </c>
      <c r="B352" s="6">
        <v>45047</v>
      </c>
      <c r="C352" s="6">
        <v>45077</v>
      </c>
      <c r="D352" t="s">
        <v>88</v>
      </c>
      <c r="E352">
        <v>120</v>
      </c>
      <c r="F352" t="s">
        <v>214</v>
      </c>
      <c r="G352" t="s">
        <v>214</v>
      </c>
      <c r="H352" t="s">
        <v>3259</v>
      </c>
      <c r="I352" t="s">
        <v>603</v>
      </c>
      <c r="J352" t="s">
        <v>381</v>
      </c>
      <c r="K352" t="s">
        <v>594</v>
      </c>
      <c r="L352" s="12" t="s">
        <v>94</v>
      </c>
      <c r="M352">
        <v>480386</v>
      </c>
      <c r="N352" s="9">
        <v>131592</v>
      </c>
      <c r="O352" s="8" t="s">
        <v>3114</v>
      </c>
      <c r="P352">
        <v>76309.84</v>
      </c>
      <c r="Q352" s="8" t="s">
        <v>3114</v>
      </c>
      <c r="R352" s="3">
        <v>1</v>
      </c>
      <c r="S352" s="3">
        <v>1</v>
      </c>
      <c r="T352" s="3">
        <v>1</v>
      </c>
      <c r="U352" s="3">
        <v>1</v>
      </c>
      <c r="V352" s="3">
        <v>1</v>
      </c>
      <c r="W352" s="3">
        <v>1</v>
      </c>
      <c r="X352" s="3">
        <v>1</v>
      </c>
      <c r="Y352" s="3">
        <v>1</v>
      </c>
      <c r="Z352" s="3">
        <v>1</v>
      </c>
      <c r="AA352" s="3">
        <v>1</v>
      </c>
      <c r="AB352" s="3">
        <v>480386</v>
      </c>
      <c r="AC352" s="3">
        <v>1</v>
      </c>
      <c r="AD352" t="s">
        <v>3123</v>
      </c>
      <c r="AE352" s="6">
        <v>45077</v>
      </c>
      <c r="AF352" s="6">
        <v>45077</v>
      </c>
      <c r="AG352" t="s">
        <v>3372</v>
      </c>
    </row>
    <row r="353" spans="1:33" x14ac:dyDescent="0.25">
      <c r="A353">
        <v>2023</v>
      </c>
      <c r="B353" s="6">
        <v>45047</v>
      </c>
      <c r="C353" s="6">
        <v>45077</v>
      </c>
      <c r="D353" t="s">
        <v>88</v>
      </c>
      <c r="E353">
        <v>301</v>
      </c>
      <c r="F353" t="s">
        <v>261</v>
      </c>
      <c r="G353" t="s">
        <v>261</v>
      </c>
      <c r="H353" t="s">
        <v>3277</v>
      </c>
      <c r="I353" t="s">
        <v>1087</v>
      </c>
      <c r="J353" t="s">
        <v>1088</v>
      </c>
      <c r="K353" t="s">
        <v>464</v>
      </c>
      <c r="L353" s="12" t="s">
        <v>93</v>
      </c>
      <c r="M353">
        <v>482026</v>
      </c>
      <c r="N353" s="9">
        <v>76997</v>
      </c>
      <c r="O353" s="8" t="s">
        <v>3114</v>
      </c>
      <c r="P353">
        <v>41660.82</v>
      </c>
      <c r="Q353" s="8" t="s">
        <v>3114</v>
      </c>
      <c r="R353" s="3">
        <v>1</v>
      </c>
      <c r="S353" s="3">
        <v>1</v>
      </c>
      <c r="T353" s="3">
        <v>482026</v>
      </c>
      <c r="U353" s="3">
        <v>1</v>
      </c>
      <c r="V353" s="3">
        <v>1</v>
      </c>
      <c r="W353" s="3">
        <v>1</v>
      </c>
      <c r="X353" s="3">
        <v>1</v>
      </c>
      <c r="Y353" s="3">
        <v>1</v>
      </c>
      <c r="Z353" s="3">
        <v>1</v>
      </c>
      <c r="AA353" s="3">
        <v>1</v>
      </c>
      <c r="AB353" s="3">
        <v>482026</v>
      </c>
      <c r="AC353" s="3">
        <v>1</v>
      </c>
      <c r="AD353" t="s">
        <v>3123</v>
      </c>
      <c r="AE353" s="6">
        <v>45077</v>
      </c>
      <c r="AF353" s="6">
        <v>45077</v>
      </c>
      <c r="AG353" t="s">
        <v>3372</v>
      </c>
    </row>
    <row r="354" spans="1:33" x14ac:dyDescent="0.25">
      <c r="A354">
        <v>2023</v>
      </c>
      <c r="B354" s="6">
        <v>45047</v>
      </c>
      <c r="C354" s="6">
        <v>45077</v>
      </c>
      <c r="D354" t="s">
        <v>88</v>
      </c>
      <c r="E354">
        <v>120</v>
      </c>
      <c r="F354" t="s">
        <v>214</v>
      </c>
      <c r="G354" t="s">
        <v>214</v>
      </c>
      <c r="H354" t="s">
        <v>3242</v>
      </c>
      <c r="I354" t="s">
        <v>1089</v>
      </c>
      <c r="J354" t="s">
        <v>873</v>
      </c>
      <c r="K354" t="s">
        <v>1090</v>
      </c>
      <c r="L354" s="12" t="s">
        <v>93</v>
      </c>
      <c r="M354">
        <v>482035</v>
      </c>
      <c r="N354" s="9">
        <v>131592</v>
      </c>
      <c r="O354" s="8" t="s">
        <v>3114</v>
      </c>
      <c r="P354">
        <v>76309.84</v>
      </c>
      <c r="Q354" s="8" t="s">
        <v>3114</v>
      </c>
      <c r="R354" s="3">
        <v>1</v>
      </c>
      <c r="S354" s="3">
        <v>1</v>
      </c>
      <c r="T354" s="3">
        <v>1</v>
      </c>
      <c r="U354" s="3">
        <v>1</v>
      </c>
      <c r="V354" s="3">
        <v>1</v>
      </c>
      <c r="W354" s="3">
        <v>1</v>
      </c>
      <c r="X354" s="3">
        <v>1</v>
      </c>
      <c r="Y354" s="3">
        <v>1</v>
      </c>
      <c r="Z354" s="3">
        <v>1</v>
      </c>
      <c r="AA354" s="3">
        <v>1</v>
      </c>
      <c r="AB354" s="3">
        <v>482035</v>
      </c>
      <c r="AC354" s="3">
        <v>1</v>
      </c>
      <c r="AD354" t="s">
        <v>3123</v>
      </c>
      <c r="AE354" s="6">
        <v>45077</v>
      </c>
      <c r="AF354" s="6">
        <v>45077</v>
      </c>
      <c r="AG354" t="s">
        <v>3372</v>
      </c>
    </row>
    <row r="355" spans="1:33" x14ac:dyDescent="0.25">
      <c r="A355">
        <v>2023</v>
      </c>
      <c r="B355" s="6">
        <v>45047</v>
      </c>
      <c r="C355" s="6">
        <v>45077</v>
      </c>
      <c r="D355" t="s">
        <v>88</v>
      </c>
      <c r="E355">
        <v>337</v>
      </c>
      <c r="F355" t="s">
        <v>3648</v>
      </c>
      <c r="G355" t="s">
        <v>3648</v>
      </c>
      <c r="H355" t="s">
        <v>3247</v>
      </c>
      <c r="I355" t="s">
        <v>1091</v>
      </c>
      <c r="J355" t="s">
        <v>777</v>
      </c>
      <c r="K355" t="s">
        <v>1092</v>
      </c>
      <c r="L355" s="12" t="s">
        <v>94</v>
      </c>
      <c r="M355">
        <v>482679</v>
      </c>
      <c r="N355" s="9">
        <v>70587</v>
      </c>
      <c r="O355" s="8" t="s">
        <v>3114</v>
      </c>
      <c r="P355">
        <v>38851.82</v>
      </c>
      <c r="Q355" s="8" t="s">
        <v>3114</v>
      </c>
      <c r="R355" s="3">
        <v>1</v>
      </c>
      <c r="S355" s="3">
        <v>1</v>
      </c>
      <c r="T355" s="3">
        <v>482679</v>
      </c>
      <c r="U355" s="3">
        <v>1</v>
      </c>
      <c r="V355" s="3">
        <v>1</v>
      </c>
      <c r="W355" s="3">
        <v>1</v>
      </c>
      <c r="X355" s="3">
        <v>1</v>
      </c>
      <c r="Y355" s="3">
        <v>1</v>
      </c>
      <c r="Z355" s="3">
        <v>1</v>
      </c>
      <c r="AA355" s="3">
        <v>1</v>
      </c>
      <c r="AB355" s="3">
        <v>482679</v>
      </c>
      <c r="AC355" s="3">
        <v>1</v>
      </c>
      <c r="AD355" t="s">
        <v>3123</v>
      </c>
      <c r="AE355" s="6">
        <v>45077</v>
      </c>
      <c r="AF355" s="6">
        <v>45077</v>
      </c>
      <c r="AG355" t="s">
        <v>3372</v>
      </c>
    </row>
    <row r="356" spans="1:33" x14ac:dyDescent="0.25">
      <c r="A356">
        <v>2023</v>
      </c>
      <c r="B356" s="6">
        <v>45047</v>
      </c>
      <c r="C356" s="6">
        <v>45077</v>
      </c>
      <c r="D356" t="s">
        <v>88</v>
      </c>
      <c r="E356">
        <v>340</v>
      </c>
      <c r="F356" t="s">
        <v>226</v>
      </c>
      <c r="G356" t="s">
        <v>226</v>
      </c>
      <c r="H356" t="s">
        <v>3296</v>
      </c>
      <c r="I356" t="s">
        <v>1093</v>
      </c>
      <c r="J356" t="s">
        <v>530</v>
      </c>
      <c r="K356" t="s">
        <v>1094</v>
      </c>
      <c r="L356" s="12" t="s">
        <v>94</v>
      </c>
      <c r="M356">
        <v>482928</v>
      </c>
      <c r="N356" s="9">
        <v>55344</v>
      </c>
      <c r="O356" s="8" t="s">
        <v>3114</v>
      </c>
      <c r="P356">
        <v>35290.519999999997</v>
      </c>
      <c r="Q356" s="8" t="s">
        <v>3114</v>
      </c>
      <c r="R356" s="3">
        <v>1</v>
      </c>
      <c r="S356" s="3">
        <v>1</v>
      </c>
      <c r="T356" s="3">
        <v>1</v>
      </c>
      <c r="U356" s="3">
        <v>1</v>
      </c>
      <c r="V356" s="3">
        <v>1</v>
      </c>
      <c r="W356" s="3">
        <v>1</v>
      </c>
      <c r="X356" s="3">
        <v>1</v>
      </c>
      <c r="Y356" s="3">
        <v>1</v>
      </c>
      <c r="Z356" s="3">
        <v>1</v>
      </c>
      <c r="AA356" s="3">
        <v>1</v>
      </c>
      <c r="AB356" s="3">
        <v>482928</v>
      </c>
      <c r="AC356" s="3">
        <v>1</v>
      </c>
      <c r="AD356" t="s">
        <v>3123</v>
      </c>
      <c r="AE356" s="6">
        <v>45077</v>
      </c>
      <c r="AF356" s="6">
        <v>45077</v>
      </c>
      <c r="AG356" t="s">
        <v>3372</v>
      </c>
    </row>
    <row r="357" spans="1:33" x14ac:dyDescent="0.25">
      <c r="A357">
        <v>2023</v>
      </c>
      <c r="B357" s="6">
        <v>45047</v>
      </c>
      <c r="C357" s="6">
        <v>45077</v>
      </c>
      <c r="D357" t="s">
        <v>88</v>
      </c>
      <c r="E357">
        <v>1400</v>
      </c>
      <c r="F357" t="s">
        <v>229</v>
      </c>
      <c r="G357" t="s">
        <v>229</v>
      </c>
      <c r="H357" t="s">
        <v>3260</v>
      </c>
      <c r="I357" t="s">
        <v>1095</v>
      </c>
      <c r="J357" t="s">
        <v>427</v>
      </c>
      <c r="K357" t="s">
        <v>857</v>
      </c>
      <c r="L357" s="12" t="s">
        <v>93</v>
      </c>
      <c r="M357">
        <v>483052</v>
      </c>
      <c r="N357" s="9">
        <v>17670</v>
      </c>
      <c r="O357" s="8" t="s">
        <v>3114</v>
      </c>
      <c r="P357">
        <v>12699.07</v>
      </c>
      <c r="Q357" s="8" t="s">
        <v>3114</v>
      </c>
      <c r="R357" s="3">
        <v>1</v>
      </c>
      <c r="S357" s="3">
        <v>1</v>
      </c>
      <c r="T357" s="3">
        <v>1</v>
      </c>
      <c r="U357" s="3">
        <v>1</v>
      </c>
      <c r="V357" s="3">
        <v>1</v>
      </c>
      <c r="W357" s="3">
        <v>1</v>
      </c>
      <c r="X357" s="3">
        <v>1</v>
      </c>
      <c r="Y357" s="3">
        <v>1</v>
      </c>
      <c r="Z357" s="3">
        <v>1</v>
      </c>
      <c r="AA357" s="3">
        <v>1</v>
      </c>
      <c r="AB357" s="3">
        <v>1</v>
      </c>
      <c r="AC357" s="3">
        <v>1</v>
      </c>
      <c r="AD357" t="s">
        <v>3123</v>
      </c>
      <c r="AE357" s="6">
        <v>45077</v>
      </c>
      <c r="AF357" s="6">
        <v>45077</v>
      </c>
      <c r="AG357" t="s">
        <v>3372</v>
      </c>
    </row>
    <row r="358" spans="1:33" x14ac:dyDescent="0.25">
      <c r="A358">
        <v>2023</v>
      </c>
      <c r="B358" s="6">
        <v>45047</v>
      </c>
      <c r="C358" s="6">
        <v>45077</v>
      </c>
      <c r="D358" t="s">
        <v>88</v>
      </c>
      <c r="E358">
        <v>340</v>
      </c>
      <c r="F358" t="s">
        <v>226</v>
      </c>
      <c r="G358" t="s">
        <v>226</v>
      </c>
      <c r="H358" t="s">
        <v>3298</v>
      </c>
      <c r="I358" t="s">
        <v>1096</v>
      </c>
      <c r="J358" t="s">
        <v>644</v>
      </c>
      <c r="K358" t="s">
        <v>719</v>
      </c>
      <c r="L358" s="12" t="s">
        <v>93</v>
      </c>
      <c r="M358">
        <v>483365</v>
      </c>
      <c r="N358" s="9">
        <v>55344</v>
      </c>
      <c r="O358" s="8" t="s">
        <v>3114</v>
      </c>
      <c r="P358">
        <v>35290.519999999997</v>
      </c>
      <c r="Q358" s="8" t="s">
        <v>3114</v>
      </c>
      <c r="R358" s="3">
        <v>1</v>
      </c>
      <c r="S358" s="3">
        <v>1</v>
      </c>
      <c r="T358" s="3">
        <v>1</v>
      </c>
      <c r="U358" s="3">
        <v>1</v>
      </c>
      <c r="V358" s="3">
        <v>1</v>
      </c>
      <c r="W358" s="3">
        <v>1</v>
      </c>
      <c r="X358" s="3">
        <v>1</v>
      </c>
      <c r="Y358" s="3">
        <v>1</v>
      </c>
      <c r="Z358" s="3">
        <v>1</v>
      </c>
      <c r="AA358" s="3">
        <v>1</v>
      </c>
      <c r="AB358" s="3">
        <v>483365</v>
      </c>
      <c r="AC358" s="3">
        <v>1</v>
      </c>
      <c r="AD358" t="s">
        <v>3123</v>
      </c>
      <c r="AE358" s="6">
        <v>45077</v>
      </c>
      <c r="AF358" s="6">
        <v>45077</v>
      </c>
      <c r="AG358" t="s">
        <v>3372</v>
      </c>
    </row>
    <row r="359" spans="1:33" x14ac:dyDescent="0.25">
      <c r="A359">
        <v>2023</v>
      </c>
      <c r="B359" s="6">
        <v>45047</v>
      </c>
      <c r="C359" s="6">
        <v>45077</v>
      </c>
      <c r="D359" t="s">
        <v>88</v>
      </c>
      <c r="E359">
        <v>300</v>
      </c>
      <c r="F359" t="s">
        <v>257</v>
      </c>
      <c r="G359" t="s">
        <v>257</v>
      </c>
      <c r="H359" t="s">
        <v>3277</v>
      </c>
      <c r="I359" t="s">
        <v>731</v>
      </c>
      <c r="J359" t="s">
        <v>567</v>
      </c>
      <c r="K359" t="s">
        <v>1097</v>
      </c>
      <c r="L359" s="12" t="s">
        <v>93</v>
      </c>
      <c r="M359">
        <v>483561</v>
      </c>
      <c r="N359" s="9">
        <v>76997</v>
      </c>
      <c r="O359" s="8" t="s">
        <v>3114</v>
      </c>
      <c r="P359">
        <v>47135.66</v>
      </c>
      <c r="Q359" s="8" t="s">
        <v>3114</v>
      </c>
      <c r="R359" s="3">
        <v>1</v>
      </c>
      <c r="S359" s="3">
        <v>1</v>
      </c>
      <c r="T359" s="3">
        <v>1</v>
      </c>
      <c r="U359" s="3">
        <v>1</v>
      </c>
      <c r="V359" s="3">
        <v>1</v>
      </c>
      <c r="W359" s="3">
        <v>1</v>
      </c>
      <c r="X359" s="3">
        <v>1</v>
      </c>
      <c r="Y359" s="3">
        <v>1</v>
      </c>
      <c r="Z359" s="3">
        <v>1</v>
      </c>
      <c r="AA359" s="3">
        <v>1</v>
      </c>
      <c r="AB359" s="3">
        <v>483561</v>
      </c>
      <c r="AC359" s="3">
        <v>1</v>
      </c>
      <c r="AD359" t="s">
        <v>3123</v>
      </c>
      <c r="AE359" s="6">
        <v>45077</v>
      </c>
      <c r="AF359" s="6">
        <v>45077</v>
      </c>
      <c r="AG359" t="s">
        <v>3372</v>
      </c>
    </row>
    <row r="360" spans="1:33" x14ac:dyDescent="0.25">
      <c r="A360">
        <v>2023</v>
      </c>
      <c r="B360" s="6">
        <v>45047</v>
      </c>
      <c r="C360" s="6">
        <v>45077</v>
      </c>
      <c r="D360" t="s">
        <v>88</v>
      </c>
      <c r="E360">
        <v>710</v>
      </c>
      <c r="F360" t="s">
        <v>220</v>
      </c>
      <c r="G360" t="s">
        <v>220</v>
      </c>
      <c r="H360" t="s">
        <v>3222</v>
      </c>
      <c r="I360" t="s">
        <v>1098</v>
      </c>
      <c r="J360" t="s">
        <v>1099</v>
      </c>
      <c r="K360" t="s">
        <v>425</v>
      </c>
      <c r="L360" s="12" t="s">
        <v>94</v>
      </c>
      <c r="M360">
        <v>484720</v>
      </c>
      <c r="N360" s="9">
        <v>33004</v>
      </c>
      <c r="O360" s="8" t="s">
        <v>3114</v>
      </c>
      <c r="P360">
        <v>22239.68</v>
      </c>
      <c r="Q360" s="8" t="s">
        <v>3114</v>
      </c>
      <c r="R360" s="3">
        <v>1</v>
      </c>
      <c r="S360" s="3">
        <v>1</v>
      </c>
      <c r="T360" s="3">
        <v>1</v>
      </c>
      <c r="U360" s="3">
        <v>1</v>
      </c>
      <c r="V360" s="3">
        <v>1</v>
      </c>
      <c r="W360" s="3">
        <v>1</v>
      </c>
      <c r="X360" s="3">
        <v>1</v>
      </c>
      <c r="Y360" s="3">
        <v>1</v>
      </c>
      <c r="Z360" s="3">
        <v>1</v>
      </c>
      <c r="AA360" s="3">
        <v>1</v>
      </c>
      <c r="AB360" s="3">
        <v>484720</v>
      </c>
      <c r="AC360" s="3">
        <v>1</v>
      </c>
      <c r="AD360" t="s">
        <v>3123</v>
      </c>
      <c r="AE360" s="6">
        <v>45077</v>
      </c>
      <c r="AF360" s="6">
        <v>45077</v>
      </c>
      <c r="AG360" t="s">
        <v>3372</v>
      </c>
    </row>
    <row r="361" spans="1:33" x14ac:dyDescent="0.25">
      <c r="A361">
        <v>2023</v>
      </c>
      <c r="B361" s="6">
        <v>45047</v>
      </c>
      <c r="C361" s="6">
        <v>45077</v>
      </c>
      <c r="D361" t="s">
        <v>88</v>
      </c>
      <c r="E361">
        <v>1090</v>
      </c>
      <c r="F361" t="s">
        <v>227</v>
      </c>
      <c r="G361" t="s">
        <v>227</v>
      </c>
      <c r="H361" t="s">
        <v>3306</v>
      </c>
      <c r="I361" t="s">
        <v>1100</v>
      </c>
      <c r="J361" t="s">
        <v>1055</v>
      </c>
      <c r="K361" t="s">
        <v>1101</v>
      </c>
      <c r="L361" s="12" t="s">
        <v>93</v>
      </c>
      <c r="M361">
        <v>484775</v>
      </c>
      <c r="N361" s="9">
        <v>26460</v>
      </c>
      <c r="O361" s="8" t="s">
        <v>3114</v>
      </c>
      <c r="P361">
        <v>18201.34</v>
      </c>
      <c r="Q361" s="8" t="s">
        <v>3114</v>
      </c>
      <c r="R361" s="3">
        <v>1</v>
      </c>
      <c r="S361" s="3">
        <v>1</v>
      </c>
      <c r="T361" s="3">
        <v>1</v>
      </c>
      <c r="U361" s="3">
        <v>1</v>
      </c>
      <c r="V361" s="3">
        <v>1</v>
      </c>
      <c r="W361" s="3">
        <v>1</v>
      </c>
      <c r="X361" s="3">
        <v>1</v>
      </c>
      <c r="Y361" s="3">
        <v>1</v>
      </c>
      <c r="Z361" s="3">
        <v>1</v>
      </c>
      <c r="AA361" s="3">
        <v>1</v>
      </c>
      <c r="AB361" s="3">
        <v>1</v>
      </c>
      <c r="AC361" s="3">
        <v>1</v>
      </c>
      <c r="AD361" t="s">
        <v>3123</v>
      </c>
      <c r="AE361" s="6">
        <v>45077</v>
      </c>
      <c r="AF361" s="6">
        <v>45077</v>
      </c>
      <c r="AG361" t="s">
        <v>3372</v>
      </c>
    </row>
    <row r="362" spans="1:33" x14ac:dyDescent="0.25">
      <c r="A362">
        <v>2023</v>
      </c>
      <c r="B362" s="6">
        <v>45047</v>
      </c>
      <c r="C362" s="6">
        <v>45077</v>
      </c>
      <c r="D362" t="s">
        <v>88</v>
      </c>
      <c r="E362">
        <v>120</v>
      </c>
      <c r="F362" t="s">
        <v>214</v>
      </c>
      <c r="G362" t="s">
        <v>214</v>
      </c>
      <c r="H362" t="s">
        <v>3242</v>
      </c>
      <c r="I362" t="s">
        <v>1102</v>
      </c>
      <c r="J362" t="s">
        <v>693</v>
      </c>
      <c r="K362" t="s">
        <v>616</v>
      </c>
      <c r="L362" s="12" t="s">
        <v>94</v>
      </c>
      <c r="M362">
        <v>485247</v>
      </c>
      <c r="N362" s="9">
        <v>131592</v>
      </c>
      <c r="O362" s="8" t="s">
        <v>3114</v>
      </c>
      <c r="P362">
        <v>76309.84</v>
      </c>
      <c r="Q362" s="8" t="s">
        <v>3114</v>
      </c>
      <c r="R362" s="3">
        <v>1</v>
      </c>
      <c r="S362" s="3">
        <v>1</v>
      </c>
      <c r="T362" s="3">
        <v>1</v>
      </c>
      <c r="U362" s="3">
        <v>1</v>
      </c>
      <c r="V362" s="3">
        <v>1</v>
      </c>
      <c r="W362" s="3">
        <v>1</v>
      </c>
      <c r="X362" s="3">
        <v>1</v>
      </c>
      <c r="Y362" s="3">
        <v>1</v>
      </c>
      <c r="Z362" s="3">
        <v>1</v>
      </c>
      <c r="AA362" s="3">
        <v>1</v>
      </c>
      <c r="AB362" s="3">
        <v>485247</v>
      </c>
      <c r="AC362" s="3">
        <v>1</v>
      </c>
      <c r="AD362" t="s">
        <v>3123</v>
      </c>
      <c r="AE362" s="6">
        <v>45077</v>
      </c>
      <c r="AF362" s="6">
        <v>45077</v>
      </c>
      <c r="AG362" t="s">
        <v>3372</v>
      </c>
    </row>
    <row r="363" spans="1:33" x14ac:dyDescent="0.25">
      <c r="A363">
        <v>2023</v>
      </c>
      <c r="B363" s="6">
        <v>45047</v>
      </c>
      <c r="C363" s="6">
        <v>45077</v>
      </c>
      <c r="D363" t="s">
        <v>88</v>
      </c>
      <c r="E363">
        <v>950</v>
      </c>
      <c r="F363" t="s">
        <v>262</v>
      </c>
      <c r="G363" t="s">
        <v>262</v>
      </c>
      <c r="H363" t="s">
        <v>3311</v>
      </c>
      <c r="I363" t="s">
        <v>1104</v>
      </c>
      <c r="J363" t="s">
        <v>473</v>
      </c>
      <c r="K363" t="s">
        <v>1105</v>
      </c>
      <c r="L363" s="12" t="s">
        <v>94</v>
      </c>
      <c r="M363">
        <v>486380</v>
      </c>
      <c r="N363" s="9">
        <v>34698</v>
      </c>
      <c r="O363" s="8" t="s">
        <v>3114</v>
      </c>
      <c r="P363">
        <v>23262.560000000001</v>
      </c>
      <c r="Q363" s="8" t="s">
        <v>3114</v>
      </c>
      <c r="R363" s="3">
        <v>1</v>
      </c>
      <c r="S363" s="3">
        <v>1</v>
      </c>
      <c r="T363" s="3">
        <v>1</v>
      </c>
      <c r="U363" s="3">
        <v>1</v>
      </c>
      <c r="V363" s="3">
        <v>1</v>
      </c>
      <c r="W363" s="3">
        <v>1</v>
      </c>
      <c r="X363" s="3">
        <v>1</v>
      </c>
      <c r="Y363" s="3">
        <v>1</v>
      </c>
      <c r="Z363" s="3">
        <v>1</v>
      </c>
      <c r="AA363" s="3">
        <v>1</v>
      </c>
      <c r="AB363" s="3">
        <v>486380</v>
      </c>
      <c r="AC363" s="3">
        <v>1</v>
      </c>
      <c r="AD363" t="s">
        <v>3123</v>
      </c>
      <c r="AE363" s="6">
        <v>45077</v>
      </c>
      <c r="AF363" s="6">
        <v>45077</v>
      </c>
      <c r="AG363" t="s">
        <v>3372</v>
      </c>
    </row>
    <row r="364" spans="1:33" x14ac:dyDescent="0.25">
      <c r="A364">
        <v>2023</v>
      </c>
      <c r="B364" s="6">
        <v>45047</v>
      </c>
      <c r="C364" s="6">
        <v>45077</v>
      </c>
      <c r="D364" t="s">
        <v>88</v>
      </c>
      <c r="E364">
        <v>1241</v>
      </c>
      <c r="F364" t="s">
        <v>3204</v>
      </c>
      <c r="G364" t="s">
        <v>3204</v>
      </c>
      <c r="H364" t="s">
        <v>3235</v>
      </c>
      <c r="I364" t="s">
        <v>1106</v>
      </c>
      <c r="J364" t="s">
        <v>530</v>
      </c>
      <c r="K364" t="s">
        <v>960</v>
      </c>
      <c r="L364" s="12" t="s">
        <v>93</v>
      </c>
      <c r="M364">
        <v>486415</v>
      </c>
      <c r="N364" s="9">
        <v>13525</v>
      </c>
      <c r="O364" s="8" t="s">
        <v>3114</v>
      </c>
      <c r="P364">
        <v>10044.799999999999</v>
      </c>
      <c r="Q364" s="8" t="s">
        <v>3114</v>
      </c>
      <c r="R364" s="3">
        <v>1</v>
      </c>
      <c r="S364" s="3">
        <v>1</v>
      </c>
      <c r="T364" s="3">
        <v>1</v>
      </c>
      <c r="U364" s="3">
        <v>1</v>
      </c>
      <c r="V364" s="3">
        <v>1</v>
      </c>
      <c r="W364" s="3">
        <v>1</v>
      </c>
      <c r="X364" s="3">
        <v>1</v>
      </c>
      <c r="Y364" s="3">
        <v>1</v>
      </c>
      <c r="Z364" s="3">
        <v>1</v>
      </c>
      <c r="AA364" s="3">
        <v>1</v>
      </c>
      <c r="AB364" s="3">
        <v>1</v>
      </c>
      <c r="AC364" s="3">
        <v>1</v>
      </c>
      <c r="AD364" t="s">
        <v>3123</v>
      </c>
      <c r="AE364" s="6">
        <v>45077</v>
      </c>
      <c r="AF364" s="6">
        <v>45077</v>
      </c>
      <c r="AG364" t="s">
        <v>3372</v>
      </c>
    </row>
    <row r="365" spans="1:33" x14ac:dyDescent="0.25">
      <c r="A365">
        <v>2023</v>
      </c>
      <c r="B365" s="6">
        <v>45047</v>
      </c>
      <c r="C365" s="6">
        <v>45077</v>
      </c>
      <c r="D365" t="s">
        <v>88</v>
      </c>
      <c r="E365">
        <v>1490</v>
      </c>
      <c r="F365" t="s">
        <v>216</v>
      </c>
      <c r="G365" t="s">
        <v>216</v>
      </c>
      <c r="H365" t="s">
        <v>3235</v>
      </c>
      <c r="I365" t="s">
        <v>1107</v>
      </c>
      <c r="J365" t="s">
        <v>544</v>
      </c>
      <c r="K365" t="s">
        <v>1079</v>
      </c>
      <c r="L365" s="12" t="s">
        <v>93</v>
      </c>
      <c r="M365">
        <v>486479</v>
      </c>
      <c r="N365" s="9">
        <v>12917</v>
      </c>
      <c r="O365" s="8" t="s">
        <v>3114</v>
      </c>
      <c r="P365">
        <v>9642.94</v>
      </c>
      <c r="Q365" s="8" t="s">
        <v>3114</v>
      </c>
      <c r="R365" s="3">
        <v>1</v>
      </c>
      <c r="S365" s="3">
        <v>1</v>
      </c>
      <c r="T365" s="3">
        <v>1</v>
      </c>
      <c r="U365" s="3">
        <v>1</v>
      </c>
      <c r="V365" s="3">
        <v>1</v>
      </c>
      <c r="W365" s="3">
        <v>1</v>
      </c>
      <c r="X365" s="3">
        <v>1</v>
      </c>
      <c r="Y365" s="3">
        <v>1</v>
      </c>
      <c r="Z365" s="3">
        <v>1</v>
      </c>
      <c r="AA365" s="3">
        <v>1</v>
      </c>
      <c r="AB365" s="3">
        <v>1</v>
      </c>
      <c r="AC365" s="3">
        <v>1</v>
      </c>
      <c r="AD365" t="s">
        <v>3123</v>
      </c>
      <c r="AE365" s="6">
        <v>45077</v>
      </c>
      <c r="AF365" s="6">
        <v>45077</v>
      </c>
      <c r="AG365" t="s">
        <v>3372</v>
      </c>
    </row>
    <row r="366" spans="1:33" x14ac:dyDescent="0.25">
      <c r="A366">
        <v>2023</v>
      </c>
      <c r="B366" s="6">
        <v>45047</v>
      </c>
      <c r="C366" s="6">
        <v>45077</v>
      </c>
      <c r="D366" t="s">
        <v>88</v>
      </c>
      <c r="E366">
        <v>1160</v>
      </c>
      <c r="F366" t="s">
        <v>225</v>
      </c>
      <c r="G366" t="s">
        <v>225</v>
      </c>
      <c r="H366" t="s">
        <v>3271</v>
      </c>
      <c r="I366" t="s">
        <v>1108</v>
      </c>
      <c r="J366" t="s">
        <v>483</v>
      </c>
      <c r="K366" t="s">
        <v>1109</v>
      </c>
      <c r="L366" s="12" t="s">
        <v>93</v>
      </c>
      <c r="M366">
        <v>486504</v>
      </c>
      <c r="N366" s="9">
        <v>16196</v>
      </c>
      <c r="O366" s="8" t="s">
        <v>3114</v>
      </c>
      <c r="P366">
        <v>11775.08</v>
      </c>
      <c r="Q366" s="8" t="s">
        <v>3114</v>
      </c>
      <c r="R366" s="3">
        <v>1</v>
      </c>
      <c r="S366" s="3">
        <v>1</v>
      </c>
      <c r="T366" s="3">
        <v>1</v>
      </c>
      <c r="U366" s="3">
        <v>1</v>
      </c>
      <c r="V366" s="3">
        <v>1</v>
      </c>
      <c r="W366" s="3">
        <v>1</v>
      </c>
      <c r="X366" s="3">
        <v>1</v>
      </c>
      <c r="Y366" s="3">
        <v>1</v>
      </c>
      <c r="Z366" s="3">
        <v>1</v>
      </c>
      <c r="AA366" s="3">
        <v>1</v>
      </c>
      <c r="AB366" s="3">
        <v>486504</v>
      </c>
      <c r="AC366" s="3">
        <v>1</v>
      </c>
      <c r="AD366" t="s">
        <v>3123</v>
      </c>
      <c r="AE366" s="6">
        <v>45077</v>
      </c>
      <c r="AF366" s="6">
        <v>45077</v>
      </c>
      <c r="AG366" t="s">
        <v>3372</v>
      </c>
    </row>
    <row r="367" spans="1:33" x14ac:dyDescent="0.25">
      <c r="A367">
        <v>2023</v>
      </c>
      <c r="B367" s="6">
        <v>45047</v>
      </c>
      <c r="C367" s="6">
        <v>45077</v>
      </c>
      <c r="D367" t="s">
        <v>88</v>
      </c>
      <c r="E367">
        <v>658</v>
      </c>
      <c r="F367" t="s">
        <v>223</v>
      </c>
      <c r="G367" t="s">
        <v>223</v>
      </c>
      <c r="H367" t="s">
        <v>3222</v>
      </c>
      <c r="I367" t="s">
        <v>1110</v>
      </c>
      <c r="J367" t="s">
        <v>384</v>
      </c>
      <c r="K367" t="s">
        <v>430</v>
      </c>
      <c r="L367" s="12" t="s">
        <v>93</v>
      </c>
      <c r="M367">
        <v>486540</v>
      </c>
      <c r="N367" s="9">
        <v>49163</v>
      </c>
      <c r="O367" s="8" t="s">
        <v>3114</v>
      </c>
      <c r="P367">
        <v>31958.94</v>
      </c>
      <c r="Q367" s="8" t="s">
        <v>3114</v>
      </c>
      <c r="R367" s="3">
        <v>1</v>
      </c>
      <c r="S367" s="3">
        <v>1</v>
      </c>
      <c r="T367" s="3">
        <v>1</v>
      </c>
      <c r="U367" s="3">
        <v>1</v>
      </c>
      <c r="V367" s="3">
        <v>1</v>
      </c>
      <c r="W367" s="3">
        <v>1</v>
      </c>
      <c r="X367" s="3">
        <v>1</v>
      </c>
      <c r="Y367" s="3">
        <v>1</v>
      </c>
      <c r="Z367" s="3">
        <v>1</v>
      </c>
      <c r="AA367" s="3">
        <v>1</v>
      </c>
      <c r="AB367" s="3">
        <v>486540</v>
      </c>
      <c r="AC367" s="3">
        <v>1</v>
      </c>
      <c r="AD367" t="s">
        <v>3123</v>
      </c>
      <c r="AE367" s="6">
        <v>45077</v>
      </c>
      <c r="AF367" s="6">
        <v>45077</v>
      </c>
      <c r="AG367" t="s">
        <v>3372</v>
      </c>
    </row>
    <row r="368" spans="1:33" x14ac:dyDescent="0.25">
      <c r="A368">
        <v>2023</v>
      </c>
      <c r="B368" s="6">
        <v>45047</v>
      </c>
      <c r="C368" s="6">
        <v>45077</v>
      </c>
      <c r="D368" t="s">
        <v>88</v>
      </c>
      <c r="E368">
        <v>340</v>
      </c>
      <c r="F368" t="s">
        <v>226</v>
      </c>
      <c r="G368" t="s">
        <v>226</v>
      </c>
      <c r="H368" t="s">
        <v>3245</v>
      </c>
      <c r="I368" t="s">
        <v>1111</v>
      </c>
      <c r="J368" t="s">
        <v>567</v>
      </c>
      <c r="K368" t="s">
        <v>1112</v>
      </c>
      <c r="L368" s="12" t="s">
        <v>93</v>
      </c>
      <c r="M368">
        <v>486988</v>
      </c>
      <c r="N368" s="9">
        <v>55344</v>
      </c>
      <c r="O368" s="8" t="s">
        <v>3114</v>
      </c>
      <c r="P368">
        <v>35290.519999999997</v>
      </c>
      <c r="Q368" s="8" t="s">
        <v>3114</v>
      </c>
      <c r="R368" s="3">
        <v>1</v>
      </c>
      <c r="S368" s="3">
        <v>1</v>
      </c>
      <c r="T368" s="3">
        <v>1</v>
      </c>
      <c r="U368" s="3">
        <v>1</v>
      </c>
      <c r="V368" s="3">
        <v>1</v>
      </c>
      <c r="W368" s="3">
        <v>1</v>
      </c>
      <c r="X368" s="3">
        <v>1</v>
      </c>
      <c r="Y368" s="3">
        <v>1</v>
      </c>
      <c r="Z368" s="3">
        <v>1</v>
      </c>
      <c r="AA368" s="3">
        <v>1</v>
      </c>
      <c r="AB368" s="3">
        <v>486988</v>
      </c>
      <c r="AC368" s="3">
        <v>1</v>
      </c>
      <c r="AD368" t="s">
        <v>3123</v>
      </c>
      <c r="AE368" s="6">
        <v>45077</v>
      </c>
      <c r="AF368" s="6">
        <v>45077</v>
      </c>
      <c r="AG368" t="s">
        <v>3372</v>
      </c>
    </row>
    <row r="369" spans="1:33" x14ac:dyDescent="0.25">
      <c r="A369">
        <v>2023</v>
      </c>
      <c r="B369" s="6">
        <v>45047</v>
      </c>
      <c r="C369" s="6">
        <v>45077</v>
      </c>
      <c r="D369" t="s">
        <v>88</v>
      </c>
      <c r="E369">
        <v>1400</v>
      </c>
      <c r="F369" t="s">
        <v>229</v>
      </c>
      <c r="G369" t="s">
        <v>229</v>
      </c>
      <c r="H369" t="s">
        <v>3241</v>
      </c>
      <c r="I369" t="s">
        <v>1113</v>
      </c>
      <c r="J369" t="s">
        <v>387</v>
      </c>
      <c r="K369" t="s">
        <v>1114</v>
      </c>
      <c r="L369" s="12" t="s">
        <v>93</v>
      </c>
      <c r="M369">
        <v>487021</v>
      </c>
      <c r="N369" s="9">
        <v>17670</v>
      </c>
      <c r="O369" s="8" t="s">
        <v>3114</v>
      </c>
      <c r="P369">
        <v>12698</v>
      </c>
      <c r="Q369" s="8" t="s">
        <v>3114</v>
      </c>
      <c r="R369" s="3">
        <v>1</v>
      </c>
      <c r="S369" s="3">
        <v>1</v>
      </c>
      <c r="T369" s="3">
        <v>1</v>
      </c>
      <c r="U369" s="3">
        <v>1</v>
      </c>
      <c r="V369" s="3">
        <v>1</v>
      </c>
      <c r="W369" s="3">
        <v>1</v>
      </c>
      <c r="X369" s="3">
        <v>1</v>
      </c>
      <c r="Y369" s="3">
        <v>1</v>
      </c>
      <c r="Z369" s="3">
        <v>1</v>
      </c>
      <c r="AA369" s="3">
        <v>1</v>
      </c>
      <c r="AB369" s="3">
        <v>487021</v>
      </c>
      <c r="AC369" s="3">
        <v>1</v>
      </c>
      <c r="AD369" t="s">
        <v>3123</v>
      </c>
      <c r="AE369" s="6">
        <v>45077</v>
      </c>
      <c r="AF369" s="6">
        <v>45077</v>
      </c>
      <c r="AG369" t="s">
        <v>3372</v>
      </c>
    </row>
    <row r="370" spans="1:33" x14ac:dyDescent="0.25">
      <c r="A370">
        <v>2023</v>
      </c>
      <c r="B370" s="6">
        <v>45047</v>
      </c>
      <c r="C370" s="6">
        <v>45077</v>
      </c>
      <c r="D370" t="s">
        <v>88</v>
      </c>
      <c r="E370">
        <v>1490</v>
      </c>
      <c r="F370" t="s">
        <v>216</v>
      </c>
      <c r="G370" t="s">
        <v>216</v>
      </c>
      <c r="H370" t="s">
        <v>3222</v>
      </c>
      <c r="I370" t="s">
        <v>1115</v>
      </c>
      <c r="J370" t="s">
        <v>691</v>
      </c>
      <c r="K370" t="s">
        <v>394</v>
      </c>
      <c r="L370" s="12" t="s">
        <v>93</v>
      </c>
      <c r="M370">
        <v>487030</v>
      </c>
      <c r="N370" s="9">
        <v>12917</v>
      </c>
      <c r="O370" s="8" t="s">
        <v>3114</v>
      </c>
      <c r="P370">
        <v>9642.94</v>
      </c>
      <c r="Q370" s="8" t="s">
        <v>3114</v>
      </c>
      <c r="R370" s="3">
        <v>1</v>
      </c>
      <c r="S370" s="3">
        <v>1</v>
      </c>
      <c r="T370" s="3">
        <v>1</v>
      </c>
      <c r="U370" s="3">
        <v>1</v>
      </c>
      <c r="V370" s="3">
        <v>1</v>
      </c>
      <c r="W370" s="3">
        <v>1</v>
      </c>
      <c r="X370" s="3">
        <v>1</v>
      </c>
      <c r="Y370" s="3">
        <v>1</v>
      </c>
      <c r="Z370" s="3">
        <v>1</v>
      </c>
      <c r="AA370" s="3">
        <v>1</v>
      </c>
      <c r="AB370" s="3">
        <v>1</v>
      </c>
      <c r="AC370" s="3">
        <v>1</v>
      </c>
      <c r="AD370" t="s">
        <v>3123</v>
      </c>
      <c r="AE370" s="6">
        <v>45077</v>
      </c>
      <c r="AF370" s="6">
        <v>45077</v>
      </c>
      <c r="AG370" t="s">
        <v>3372</v>
      </c>
    </row>
    <row r="371" spans="1:33" x14ac:dyDescent="0.25">
      <c r="A371">
        <v>2023</v>
      </c>
      <c r="B371" s="6">
        <v>45047</v>
      </c>
      <c r="C371" s="6">
        <v>45077</v>
      </c>
      <c r="D371" t="s">
        <v>88</v>
      </c>
      <c r="E371">
        <v>340</v>
      </c>
      <c r="F371" t="s">
        <v>226</v>
      </c>
      <c r="G371" t="s">
        <v>226</v>
      </c>
      <c r="H371" t="s">
        <v>3260</v>
      </c>
      <c r="I371" t="s">
        <v>1116</v>
      </c>
      <c r="J371" t="s">
        <v>483</v>
      </c>
      <c r="K371" t="s">
        <v>582</v>
      </c>
      <c r="L371" s="12" t="s">
        <v>93</v>
      </c>
      <c r="M371">
        <v>487389</v>
      </c>
      <c r="N371" s="9">
        <v>55344</v>
      </c>
      <c r="O371" s="8" t="s">
        <v>3114</v>
      </c>
      <c r="P371">
        <v>35290.519999999997</v>
      </c>
      <c r="Q371" s="8" t="s">
        <v>3114</v>
      </c>
      <c r="R371" s="3">
        <v>1</v>
      </c>
      <c r="S371" s="3">
        <v>1</v>
      </c>
      <c r="T371" s="3">
        <v>1</v>
      </c>
      <c r="U371" s="3">
        <v>1</v>
      </c>
      <c r="V371" s="3">
        <v>1</v>
      </c>
      <c r="W371" s="3">
        <v>1</v>
      </c>
      <c r="X371" s="3">
        <v>1</v>
      </c>
      <c r="Y371" s="3">
        <v>1</v>
      </c>
      <c r="Z371" s="3">
        <v>1</v>
      </c>
      <c r="AA371" s="3">
        <v>1</v>
      </c>
      <c r="AB371" s="3">
        <v>487389</v>
      </c>
      <c r="AC371" s="3">
        <v>1</v>
      </c>
      <c r="AD371" t="s">
        <v>3123</v>
      </c>
      <c r="AE371" s="6">
        <v>45077</v>
      </c>
      <c r="AF371" s="6">
        <v>45077</v>
      </c>
      <c r="AG371" t="s">
        <v>3372</v>
      </c>
    </row>
    <row r="372" spans="1:33" x14ac:dyDescent="0.25">
      <c r="A372">
        <v>2023</v>
      </c>
      <c r="B372" s="6">
        <v>45047</v>
      </c>
      <c r="C372" s="6">
        <v>45077</v>
      </c>
      <c r="D372" t="s">
        <v>88</v>
      </c>
      <c r="E372">
        <v>120</v>
      </c>
      <c r="F372" t="s">
        <v>214</v>
      </c>
      <c r="G372" t="s">
        <v>214</v>
      </c>
      <c r="H372" t="s">
        <v>3303</v>
      </c>
      <c r="I372" t="s">
        <v>1117</v>
      </c>
      <c r="J372" t="s">
        <v>640</v>
      </c>
      <c r="K372" t="s">
        <v>726</v>
      </c>
      <c r="L372" s="12" t="s">
        <v>94</v>
      </c>
      <c r="M372">
        <v>487414</v>
      </c>
      <c r="N372" s="9">
        <v>131592</v>
      </c>
      <c r="O372" s="8" t="s">
        <v>3114</v>
      </c>
      <c r="P372">
        <v>76309.84</v>
      </c>
      <c r="Q372" s="8" t="s">
        <v>3114</v>
      </c>
      <c r="R372" s="3">
        <v>1</v>
      </c>
      <c r="S372" s="3">
        <v>1</v>
      </c>
      <c r="T372" s="3">
        <v>1</v>
      </c>
      <c r="U372" s="3">
        <v>1</v>
      </c>
      <c r="V372" s="3">
        <v>1</v>
      </c>
      <c r="W372" s="3">
        <v>1</v>
      </c>
      <c r="X372" s="3">
        <v>1</v>
      </c>
      <c r="Y372" s="3">
        <v>1</v>
      </c>
      <c r="Z372" s="3">
        <v>1</v>
      </c>
      <c r="AA372" s="3">
        <v>1</v>
      </c>
      <c r="AB372" s="3">
        <v>487414</v>
      </c>
      <c r="AC372" s="3">
        <v>1</v>
      </c>
      <c r="AD372" t="s">
        <v>3123</v>
      </c>
      <c r="AE372" s="6">
        <v>45077</v>
      </c>
      <c r="AF372" s="6">
        <v>45077</v>
      </c>
      <c r="AG372" t="s">
        <v>3372</v>
      </c>
    </row>
    <row r="373" spans="1:33" x14ac:dyDescent="0.25">
      <c r="A373">
        <v>2023</v>
      </c>
      <c r="B373" s="6">
        <v>45047</v>
      </c>
      <c r="C373" s="6">
        <v>45077</v>
      </c>
      <c r="D373" t="s">
        <v>88</v>
      </c>
      <c r="E373">
        <v>710</v>
      </c>
      <c r="F373" t="s">
        <v>220</v>
      </c>
      <c r="G373" t="s">
        <v>220</v>
      </c>
      <c r="H373" t="s">
        <v>3222</v>
      </c>
      <c r="I373" t="s">
        <v>1118</v>
      </c>
      <c r="J373" t="s">
        <v>766</v>
      </c>
      <c r="K373" t="s">
        <v>1119</v>
      </c>
      <c r="L373" s="12" t="s">
        <v>94</v>
      </c>
      <c r="M373">
        <v>487450</v>
      </c>
      <c r="N373" s="9">
        <v>33004</v>
      </c>
      <c r="O373" s="8" t="s">
        <v>3114</v>
      </c>
      <c r="P373">
        <v>22239.68</v>
      </c>
      <c r="Q373" s="8" t="s">
        <v>3114</v>
      </c>
      <c r="R373" s="3">
        <v>1</v>
      </c>
      <c r="S373" s="3">
        <v>1</v>
      </c>
      <c r="T373" s="3">
        <v>1</v>
      </c>
      <c r="U373" s="3">
        <v>1</v>
      </c>
      <c r="V373" s="3">
        <v>1</v>
      </c>
      <c r="W373" s="3">
        <v>1</v>
      </c>
      <c r="X373" s="3">
        <v>1</v>
      </c>
      <c r="Y373" s="3">
        <v>1</v>
      </c>
      <c r="Z373" s="3">
        <v>1</v>
      </c>
      <c r="AA373" s="3">
        <v>1</v>
      </c>
      <c r="AB373" s="3">
        <v>487450</v>
      </c>
      <c r="AC373" s="3">
        <v>1</v>
      </c>
      <c r="AD373" t="s">
        <v>3123</v>
      </c>
      <c r="AE373" s="6">
        <v>45077</v>
      </c>
      <c r="AF373" s="6">
        <v>45077</v>
      </c>
      <c r="AG373" t="s">
        <v>3372</v>
      </c>
    </row>
    <row r="374" spans="1:33" x14ac:dyDescent="0.25">
      <c r="A374">
        <v>2023</v>
      </c>
      <c r="B374" s="6">
        <v>45047</v>
      </c>
      <c r="C374" s="6">
        <v>45077</v>
      </c>
      <c r="D374" t="s">
        <v>88</v>
      </c>
      <c r="E374">
        <v>120</v>
      </c>
      <c r="F374" t="s">
        <v>214</v>
      </c>
      <c r="G374" t="s">
        <v>214</v>
      </c>
      <c r="H374" t="s">
        <v>3227</v>
      </c>
      <c r="I374" t="s">
        <v>1120</v>
      </c>
      <c r="J374" t="s">
        <v>721</v>
      </c>
      <c r="K374" t="s">
        <v>409</v>
      </c>
      <c r="L374" s="12" t="s">
        <v>93</v>
      </c>
      <c r="M374">
        <v>487772</v>
      </c>
      <c r="N374" s="9">
        <v>131592</v>
      </c>
      <c r="O374" s="8" t="s">
        <v>3114</v>
      </c>
      <c r="P374">
        <v>76309.84</v>
      </c>
      <c r="Q374" s="8" t="s">
        <v>3114</v>
      </c>
      <c r="R374" s="3">
        <v>1</v>
      </c>
      <c r="S374" s="3">
        <v>1</v>
      </c>
      <c r="T374" s="3">
        <v>1</v>
      </c>
      <c r="U374" s="3">
        <v>1</v>
      </c>
      <c r="V374" s="3">
        <v>1</v>
      </c>
      <c r="W374" s="3">
        <v>1</v>
      </c>
      <c r="X374" s="3">
        <v>1</v>
      </c>
      <c r="Y374" s="3">
        <v>1</v>
      </c>
      <c r="Z374" s="3">
        <v>1</v>
      </c>
      <c r="AA374" s="3">
        <v>1</v>
      </c>
      <c r="AB374" s="3">
        <v>487772</v>
      </c>
      <c r="AC374" s="3">
        <v>1</v>
      </c>
      <c r="AD374" t="s">
        <v>3123</v>
      </c>
      <c r="AE374" s="6">
        <v>45077</v>
      </c>
      <c r="AF374" s="6">
        <v>45077</v>
      </c>
      <c r="AG374" t="s">
        <v>3372</v>
      </c>
    </row>
    <row r="375" spans="1:33" x14ac:dyDescent="0.25">
      <c r="A375">
        <v>2023</v>
      </c>
      <c r="B375" s="6">
        <v>45047</v>
      </c>
      <c r="C375" s="6">
        <v>45077</v>
      </c>
      <c r="D375" t="s">
        <v>88</v>
      </c>
      <c r="E375">
        <v>1665</v>
      </c>
      <c r="F375" t="s">
        <v>217</v>
      </c>
      <c r="G375" t="s">
        <v>217</v>
      </c>
      <c r="H375" t="s">
        <v>3222</v>
      </c>
      <c r="I375" t="s">
        <v>1121</v>
      </c>
      <c r="J375" t="s">
        <v>475</v>
      </c>
      <c r="K375" t="s">
        <v>1122</v>
      </c>
      <c r="L375" s="12" t="s">
        <v>94</v>
      </c>
      <c r="M375">
        <v>487996</v>
      </c>
      <c r="N375" s="9">
        <v>33420</v>
      </c>
      <c r="O375" s="8" t="s">
        <v>3114</v>
      </c>
      <c r="P375">
        <v>22500.5</v>
      </c>
      <c r="Q375" s="8" t="s">
        <v>3114</v>
      </c>
      <c r="R375" s="3">
        <v>1</v>
      </c>
      <c r="S375" s="3">
        <v>1</v>
      </c>
      <c r="T375" s="3">
        <v>1</v>
      </c>
      <c r="U375" s="3">
        <v>1</v>
      </c>
      <c r="V375" s="3">
        <v>1</v>
      </c>
      <c r="W375" s="3">
        <v>1</v>
      </c>
      <c r="X375" s="3">
        <v>1</v>
      </c>
      <c r="Y375" s="3">
        <v>1</v>
      </c>
      <c r="Z375" s="3">
        <v>1</v>
      </c>
      <c r="AA375" s="3">
        <v>1</v>
      </c>
      <c r="AB375" s="3">
        <v>487996</v>
      </c>
      <c r="AC375" s="3">
        <v>1</v>
      </c>
      <c r="AD375" t="s">
        <v>3123</v>
      </c>
      <c r="AE375" s="6">
        <v>45077</v>
      </c>
      <c r="AF375" s="6">
        <v>45077</v>
      </c>
      <c r="AG375" t="s">
        <v>3372</v>
      </c>
    </row>
    <row r="376" spans="1:33" x14ac:dyDescent="0.25">
      <c r="A376">
        <v>2023</v>
      </c>
      <c r="B376" s="6">
        <v>45047</v>
      </c>
      <c r="C376" s="6">
        <v>45077</v>
      </c>
      <c r="D376" t="s">
        <v>88</v>
      </c>
      <c r="E376">
        <v>1241</v>
      </c>
      <c r="F376" t="s">
        <v>3204</v>
      </c>
      <c r="G376" t="s">
        <v>3204</v>
      </c>
      <c r="H376" t="s">
        <v>3285</v>
      </c>
      <c r="I376" t="s">
        <v>1123</v>
      </c>
      <c r="J376" t="s">
        <v>1124</v>
      </c>
      <c r="K376" t="s">
        <v>428</v>
      </c>
      <c r="L376" s="12" t="s">
        <v>93</v>
      </c>
      <c r="M376">
        <v>488253</v>
      </c>
      <c r="N376" s="9">
        <v>13525</v>
      </c>
      <c r="O376" s="8" t="s">
        <v>3114</v>
      </c>
      <c r="P376">
        <v>10097.290000000001</v>
      </c>
      <c r="Q376" s="8" t="s">
        <v>3114</v>
      </c>
      <c r="R376" s="3">
        <v>1</v>
      </c>
      <c r="S376" s="3">
        <v>1</v>
      </c>
      <c r="T376" s="3">
        <v>1</v>
      </c>
      <c r="U376" s="3">
        <v>1</v>
      </c>
      <c r="V376" s="3">
        <v>1</v>
      </c>
      <c r="W376" s="3">
        <v>1</v>
      </c>
      <c r="X376" s="3">
        <v>1</v>
      </c>
      <c r="Y376" s="3">
        <v>1</v>
      </c>
      <c r="Z376" s="3">
        <v>1</v>
      </c>
      <c r="AA376" s="3">
        <v>1</v>
      </c>
      <c r="AB376" s="3">
        <v>488253</v>
      </c>
      <c r="AC376" s="3">
        <v>1</v>
      </c>
      <c r="AD376" t="s">
        <v>3123</v>
      </c>
      <c r="AE376" s="6">
        <v>45077</v>
      </c>
      <c r="AF376" s="6">
        <v>45077</v>
      </c>
      <c r="AG376" t="s">
        <v>3372</v>
      </c>
    </row>
    <row r="377" spans="1:33" x14ac:dyDescent="0.25">
      <c r="A377">
        <v>2023</v>
      </c>
      <c r="B377" s="6">
        <v>45047</v>
      </c>
      <c r="C377" s="6">
        <v>45077</v>
      </c>
      <c r="D377" t="s">
        <v>88</v>
      </c>
      <c r="E377">
        <v>340</v>
      </c>
      <c r="F377" t="s">
        <v>226</v>
      </c>
      <c r="G377" t="s">
        <v>226</v>
      </c>
      <c r="H377" t="s">
        <v>3274</v>
      </c>
      <c r="I377" t="s">
        <v>1125</v>
      </c>
      <c r="J377" t="s">
        <v>693</v>
      </c>
      <c r="K377" t="s">
        <v>467</v>
      </c>
      <c r="L377" s="12" t="s">
        <v>93</v>
      </c>
      <c r="M377">
        <v>488404</v>
      </c>
      <c r="N377" s="9">
        <v>55344</v>
      </c>
      <c r="O377" s="8" t="s">
        <v>3114</v>
      </c>
      <c r="P377">
        <v>35290.519999999997</v>
      </c>
      <c r="Q377" s="8" t="s">
        <v>3114</v>
      </c>
      <c r="R377" s="3">
        <v>1</v>
      </c>
      <c r="S377" s="3">
        <v>1</v>
      </c>
      <c r="T377" s="3">
        <v>1</v>
      </c>
      <c r="U377" s="3">
        <v>1</v>
      </c>
      <c r="V377" s="3">
        <v>1</v>
      </c>
      <c r="W377" s="3">
        <v>1</v>
      </c>
      <c r="X377" s="3">
        <v>1</v>
      </c>
      <c r="Y377" s="3">
        <v>1</v>
      </c>
      <c r="Z377" s="3">
        <v>1</v>
      </c>
      <c r="AA377" s="3">
        <v>1</v>
      </c>
      <c r="AB377" s="3">
        <v>488404</v>
      </c>
      <c r="AC377" s="3">
        <v>1</v>
      </c>
      <c r="AD377" t="s">
        <v>3123</v>
      </c>
      <c r="AE377" s="6">
        <v>45077</v>
      </c>
      <c r="AF377" s="6">
        <v>45077</v>
      </c>
      <c r="AG377" t="s">
        <v>3372</v>
      </c>
    </row>
    <row r="378" spans="1:33" x14ac:dyDescent="0.25">
      <c r="A378">
        <v>2023</v>
      </c>
      <c r="B378" s="6">
        <v>45047</v>
      </c>
      <c r="C378" s="6">
        <v>45077</v>
      </c>
      <c r="D378" t="s">
        <v>88</v>
      </c>
      <c r="E378">
        <v>340</v>
      </c>
      <c r="F378" t="s">
        <v>226</v>
      </c>
      <c r="G378" t="s">
        <v>226</v>
      </c>
      <c r="H378" t="s">
        <v>3244</v>
      </c>
      <c r="I378" t="s">
        <v>1126</v>
      </c>
      <c r="J378" t="s">
        <v>1127</v>
      </c>
      <c r="K378" t="s">
        <v>846</v>
      </c>
      <c r="L378" s="12" t="s">
        <v>93</v>
      </c>
      <c r="M378">
        <v>488495</v>
      </c>
      <c r="N378" s="9">
        <v>55344</v>
      </c>
      <c r="O378" s="8" t="s">
        <v>3114</v>
      </c>
      <c r="P378">
        <v>35290.519999999997</v>
      </c>
      <c r="Q378" s="8" t="s">
        <v>3114</v>
      </c>
      <c r="R378" s="3">
        <v>1</v>
      </c>
      <c r="S378" s="3">
        <v>1</v>
      </c>
      <c r="T378" s="3">
        <v>1</v>
      </c>
      <c r="U378" s="3">
        <v>1</v>
      </c>
      <c r="V378" s="3">
        <v>1</v>
      </c>
      <c r="W378" s="3">
        <v>1</v>
      </c>
      <c r="X378" s="3">
        <v>1</v>
      </c>
      <c r="Y378" s="3">
        <v>1</v>
      </c>
      <c r="Z378" s="3">
        <v>1</v>
      </c>
      <c r="AA378" s="3">
        <v>1</v>
      </c>
      <c r="AB378" s="3">
        <v>488495</v>
      </c>
      <c r="AC378" s="3">
        <v>1</v>
      </c>
      <c r="AD378" t="s">
        <v>3123</v>
      </c>
      <c r="AE378" s="6">
        <v>45077</v>
      </c>
      <c r="AF378" s="6">
        <v>45077</v>
      </c>
      <c r="AG378" t="s">
        <v>3372</v>
      </c>
    </row>
    <row r="379" spans="1:33" x14ac:dyDescent="0.25">
      <c r="A379">
        <v>2023</v>
      </c>
      <c r="B379" s="6">
        <v>45047</v>
      </c>
      <c r="C379" s="6">
        <v>45077</v>
      </c>
      <c r="D379" t="s">
        <v>88</v>
      </c>
      <c r="E379">
        <v>1688</v>
      </c>
      <c r="F379" t="s">
        <v>366</v>
      </c>
      <c r="G379" t="s">
        <v>366</v>
      </c>
      <c r="H379" t="s">
        <v>3307</v>
      </c>
      <c r="I379" t="s">
        <v>997</v>
      </c>
      <c r="J379" t="s">
        <v>567</v>
      </c>
      <c r="K379" t="s">
        <v>394</v>
      </c>
      <c r="L379" s="12" t="s">
        <v>93</v>
      </c>
      <c r="M379">
        <v>488548</v>
      </c>
      <c r="N379" s="9">
        <v>39301</v>
      </c>
      <c r="O379" s="8" t="s">
        <v>3114</v>
      </c>
      <c r="P379">
        <v>26042.54</v>
      </c>
      <c r="Q379" s="8" t="s">
        <v>3114</v>
      </c>
      <c r="R379" s="3">
        <v>1</v>
      </c>
      <c r="S379" s="3">
        <v>1</v>
      </c>
      <c r="T379" s="3">
        <v>1</v>
      </c>
      <c r="U379" s="3">
        <v>1</v>
      </c>
      <c r="V379" s="3">
        <v>1</v>
      </c>
      <c r="W379" s="3">
        <v>1</v>
      </c>
      <c r="X379" s="3">
        <v>1</v>
      </c>
      <c r="Y379" s="3">
        <v>1</v>
      </c>
      <c r="Z379" s="3">
        <v>1</v>
      </c>
      <c r="AA379" s="3">
        <v>1</v>
      </c>
      <c r="AB379" s="3">
        <v>488548</v>
      </c>
      <c r="AC379" s="3">
        <v>1</v>
      </c>
      <c r="AD379" t="s">
        <v>3123</v>
      </c>
      <c r="AE379" s="6">
        <v>45077</v>
      </c>
      <c r="AF379" s="6">
        <v>45077</v>
      </c>
      <c r="AG379" t="s">
        <v>3372</v>
      </c>
    </row>
    <row r="380" spans="1:33" x14ac:dyDescent="0.25">
      <c r="A380">
        <v>2023</v>
      </c>
      <c r="B380" s="6">
        <v>45047</v>
      </c>
      <c r="C380" s="6">
        <v>45077</v>
      </c>
      <c r="D380" t="s">
        <v>88</v>
      </c>
      <c r="E380">
        <v>1490</v>
      </c>
      <c r="F380" t="s">
        <v>216</v>
      </c>
      <c r="G380" t="s">
        <v>216</v>
      </c>
      <c r="H380" t="s">
        <v>3235</v>
      </c>
      <c r="I380" t="s">
        <v>1128</v>
      </c>
      <c r="J380" t="s">
        <v>387</v>
      </c>
      <c r="K380" t="s">
        <v>418</v>
      </c>
      <c r="L380" s="12" t="s">
        <v>93</v>
      </c>
      <c r="M380">
        <v>488566</v>
      </c>
      <c r="N380" s="9">
        <v>12917</v>
      </c>
      <c r="O380" s="8" t="s">
        <v>3114</v>
      </c>
      <c r="P380">
        <v>9642.94</v>
      </c>
      <c r="Q380" s="8" t="s">
        <v>3114</v>
      </c>
      <c r="R380" s="3">
        <v>1</v>
      </c>
      <c r="S380" s="3">
        <v>1</v>
      </c>
      <c r="T380" s="3">
        <v>1</v>
      </c>
      <c r="U380" s="3">
        <v>1</v>
      </c>
      <c r="V380" s="3">
        <v>1</v>
      </c>
      <c r="W380" s="3">
        <v>1</v>
      </c>
      <c r="X380" s="3">
        <v>1</v>
      </c>
      <c r="Y380" s="3">
        <v>1</v>
      </c>
      <c r="Z380" s="3">
        <v>1</v>
      </c>
      <c r="AA380" s="3">
        <v>1</v>
      </c>
      <c r="AB380" s="3">
        <v>1</v>
      </c>
      <c r="AC380" s="3">
        <v>1</v>
      </c>
      <c r="AD380" t="s">
        <v>3123</v>
      </c>
      <c r="AE380" s="6">
        <v>45077</v>
      </c>
      <c r="AF380" s="6">
        <v>45077</v>
      </c>
      <c r="AG380" t="s">
        <v>3372</v>
      </c>
    </row>
    <row r="381" spans="1:33" x14ac:dyDescent="0.25">
      <c r="A381">
        <v>2023</v>
      </c>
      <c r="B381" s="6">
        <v>45047</v>
      </c>
      <c r="C381" s="6">
        <v>45077</v>
      </c>
      <c r="D381" t="s">
        <v>88</v>
      </c>
      <c r="E381">
        <v>120</v>
      </c>
      <c r="F381" t="s">
        <v>214</v>
      </c>
      <c r="G381" t="s">
        <v>214</v>
      </c>
      <c r="H381" t="s">
        <v>3229</v>
      </c>
      <c r="I381" t="s">
        <v>1129</v>
      </c>
      <c r="J381" t="s">
        <v>414</v>
      </c>
      <c r="K381" t="s">
        <v>1130</v>
      </c>
      <c r="L381" s="12" t="s">
        <v>94</v>
      </c>
      <c r="M381">
        <v>488824</v>
      </c>
      <c r="N381" s="9">
        <v>131592</v>
      </c>
      <c r="O381" s="8" t="s">
        <v>3114</v>
      </c>
      <c r="P381">
        <v>76309.84</v>
      </c>
      <c r="Q381" s="8" t="s">
        <v>3114</v>
      </c>
      <c r="R381" s="3">
        <v>1</v>
      </c>
      <c r="S381" s="3">
        <v>1</v>
      </c>
      <c r="T381" s="3">
        <v>1</v>
      </c>
      <c r="U381" s="3">
        <v>1</v>
      </c>
      <c r="V381" s="3">
        <v>1</v>
      </c>
      <c r="W381" s="3">
        <v>1</v>
      </c>
      <c r="X381" s="3">
        <v>1</v>
      </c>
      <c r="Y381" s="3">
        <v>1</v>
      </c>
      <c r="Z381" s="3">
        <v>1</v>
      </c>
      <c r="AA381" s="3">
        <v>1</v>
      </c>
      <c r="AB381" s="3">
        <v>488824</v>
      </c>
      <c r="AC381" s="3">
        <v>1</v>
      </c>
      <c r="AD381" t="s">
        <v>3123</v>
      </c>
      <c r="AE381" s="6">
        <v>45077</v>
      </c>
      <c r="AF381" s="6">
        <v>45077</v>
      </c>
      <c r="AG381" t="s">
        <v>3372</v>
      </c>
    </row>
    <row r="382" spans="1:33" x14ac:dyDescent="0.25">
      <c r="A382">
        <v>2023</v>
      </c>
      <c r="B382" s="6">
        <v>45047</v>
      </c>
      <c r="C382" s="6">
        <v>45077</v>
      </c>
      <c r="D382" t="s">
        <v>88</v>
      </c>
      <c r="E382">
        <v>330</v>
      </c>
      <c r="F382" t="s">
        <v>222</v>
      </c>
      <c r="G382" t="s">
        <v>222</v>
      </c>
      <c r="H382" t="s">
        <v>3221</v>
      </c>
      <c r="I382" t="s">
        <v>1131</v>
      </c>
      <c r="J382" t="s">
        <v>496</v>
      </c>
      <c r="K382" t="s">
        <v>597</v>
      </c>
      <c r="L382" s="12" t="s">
        <v>93</v>
      </c>
      <c r="M382">
        <v>488959</v>
      </c>
      <c r="N382" s="9">
        <v>70587</v>
      </c>
      <c r="O382" s="8" t="s">
        <v>3114</v>
      </c>
      <c r="P382">
        <v>43600.54</v>
      </c>
      <c r="Q382" s="8" t="s">
        <v>3114</v>
      </c>
      <c r="R382" s="3">
        <v>1</v>
      </c>
      <c r="S382" s="3">
        <v>1</v>
      </c>
      <c r="T382" s="3">
        <v>1</v>
      </c>
      <c r="U382" s="3">
        <v>1</v>
      </c>
      <c r="V382" s="3">
        <v>1</v>
      </c>
      <c r="W382" s="3">
        <v>1</v>
      </c>
      <c r="X382" s="3">
        <v>1</v>
      </c>
      <c r="Y382" s="3">
        <v>1</v>
      </c>
      <c r="Z382" s="3">
        <v>1</v>
      </c>
      <c r="AA382" s="3">
        <v>1</v>
      </c>
      <c r="AB382" s="3">
        <v>488959</v>
      </c>
      <c r="AC382" s="3">
        <v>1</v>
      </c>
      <c r="AD382" t="s">
        <v>3123</v>
      </c>
      <c r="AE382" s="6">
        <v>45077</v>
      </c>
      <c r="AF382" s="6">
        <v>45077</v>
      </c>
      <c r="AG382" t="s">
        <v>3372</v>
      </c>
    </row>
    <row r="383" spans="1:33" x14ac:dyDescent="0.25">
      <c r="A383">
        <v>2023</v>
      </c>
      <c r="B383" s="6">
        <v>45047</v>
      </c>
      <c r="C383" s="6">
        <v>45077</v>
      </c>
      <c r="D383" t="s">
        <v>88</v>
      </c>
      <c r="E383">
        <v>1420</v>
      </c>
      <c r="F383" t="s">
        <v>215</v>
      </c>
      <c r="G383" t="s">
        <v>215</v>
      </c>
      <c r="H383" t="s">
        <v>3220</v>
      </c>
      <c r="I383" t="s">
        <v>870</v>
      </c>
      <c r="J383" t="s">
        <v>384</v>
      </c>
      <c r="K383" t="s">
        <v>486</v>
      </c>
      <c r="L383" s="12" t="s">
        <v>94</v>
      </c>
      <c r="M383">
        <v>488968</v>
      </c>
      <c r="N383" s="9">
        <v>12917</v>
      </c>
      <c r="O383" s="8" t="s">
        <v>3114</v>
      </c>
      <c r="P383">
        <v>9644.5499999999993</v>
      </c>
      <c r="Q383" s="8" t="s">
        <v>3114</v>
      </c>
      <c r="R383" s="3">
        <v>1</v>
      </c>
      <c r="S383" s="3">
        <v>1</v>
      </c>
      <c r="T383" s="3">
        <v>1</v>
      </c>
      <c r="U383" s="3">
        <v>1</v>
      </c>
      <c r="V383" s="3">
        <v>1</v>
      </c>
      <c r="W383" s="3">
        <v>1</v>
      </c>
      <c r="X383" s="3">
        <v>1</v>
      </c>
      <c r="Y383" s="3">
        <v>1</v>
      </c>
      <c r="Z383" s="3">
        <v>1</v>
      </c>
      <c r="AA383" s="3">
        <v>1</v>
      </c>
      <c r="AB383" s="3">
        <v>1</v>
      </c>
      <c r="AC383" s="3">
        <v>1</v>
      </c>
      <c r="AD383" t="s">
        <v>3123</v>
      </c>
      <c r="AE383" s="6">
        <v>45077</v>
      </c>
      <c r="AF383" s="6">
        <v>45077</v>
      </c>
      <c r="AG383" t="s">
        <v>3372</v>
      </c>
    </row>
    <row r="384" spans="1:33" x14ac:dyDescent="0.25">
      <c r="A384">
        <v>2023</v>
      </c>
      <c r="B384" s="6">
        <v>45047</v>
      </c>
      <c r="C384" s="6">
        <v>45077</v>
      </c>
      <c r="D384" t="s">
        <v>88</v>
      </c>
      <c r="E384">
        <v>340</v>
      </c>
      <c r="F384" t="s">
        <v>226</v>
      </c>
      <c r="G384" t="s">
        <v>226</v>
      </c>
      <c r="H384" t="s">
        <v>3241</v>
      </c>
      <c r="I384" t="s">
        <v>1132</v>
      </c>
      <c r="J384" t="s">
        <v>933</v>
      </c>
      <c r="K384" t="s">
        <v>1133</v>
      </c>
      <c r="L384" s="12" t="s">
        <v>94</v>
      </c>
      <c r="M384">
        <v>489163</v>
      </c>
      <c r="N384" s="9">
        <v>55344</v>
      </c>
      <c r="O384" s="8" t="s">
        <v>3114</v>
      </c>
      <c r="P384">
        <v>35290.519999999997</v>
      </c>
      <c r="Q384" s="8" t="s">
        <v>3114</v>
      </c>
      <c r="R384" s="3">
        <v>1</v>
      </c>
      <c r="S384" s="3">
        <v>1</v>
      </c>
      <c r="T384" s="3">
        <v>1</v>
      </c>
      <c r="U384" s="3">
        <v>1</v>
      </c>
      <c r="V384" s="3">
        <v>1</v>
      </c>
      <c r="W384" s="3">
        <v>1</v>
      </c>
      <c r="X384" s="3">
        <v>1</v>
      </c>
      <c r="Y384" s="3">
        <v>1</v>
      </c>
      <c r="Z384" s="3">
        <v>1</v>
      </c>
      <c r="AA384" s="3">
        <v>1</v>
      </c>
      <c r="AB384" s="3">
        <v>489163</v>
      </c>
      <c r="AC384" s="3">
        <v>1</v>
      </c>
      <c r="AD384" t="s">
        <v>3123</v>
      </c>
      <c r="AE384" s="6">
        <v>45077</v>
      </c>
      <c r="AF384" s="6">
        <v>45077</v>
      </c>
      <c r="AG384" t="s">
        <v>3372</v>
      </c>
    </row>
    <row r="385" spans="1:33" x14ac:dyDescent="0.25">
      <c r="A385">
        <v>2023</v>
      </c>
      <c r="B385" s="6">
        <v>45047</v>
      </c>
      <c r="C385" s="6">
        <v>45077</v>
      </c>
      <c r="D385" t="s">
        <v>88</v>
      </c>
      <c r="E385">
        <v>294</v>
      </c>
      <c r="F385" t="s">
        <v>3484</v>
      </c>
      <c r="G385" t="s">
        <v>3484</v>
      </c>
      <c r="H385" t="s">
        <v>3312</v>
      </c>
      <c r="I385" t="s">
        <v>1134</v>
      </c>
      <c r="J385" t="s">
        <v>1135</v>
      </c>
      <c r="K385" t="s">
        <v>1136</v>
      </c>
      <c r="L385" s="12" t="s">
        <v>94</v>
      </c>
      <c r="M385">
        <v>489412</v>
      </c>
      <c r="N385" s="9">
        <v>67226</v>
      </c>
      <c r="O385" s="8" t="s">
        <v>3114</v>
      </c>
      <c r="P385">
        <v>41746.959999999999</v>
      </c>
      <c r="Q385" s="8" t="s">
        <v>3114</v>
      </c>
      <c r="R385" s="3">
        <v>1</v>
      </c>
      <c r="S385" s="3">
        <v>1</v>
      </c>
      <c r="T385" s="3">
        <v>1</v>
      </c>
      <c r="U385" s="3">
        <v>1</v>
      </c>
      <c r="V385" s="3">
        <v>1</v>
      </c>
      <c r="W385" s="3">
        <v>1</v>
      </c>
      <c r="X385" s="3">
        <v>1</v>
      </c>
      <c r="Y385" s="3">
        <v>1</v>
      </c>
      <c r="Z385" s="3">
        <v>1</v>
      </c>
      <c r="AA385" s="3">
        <v>1</v>
      </c>
      <c r="AB385" s="3">
        <v>489412</v>
      </c>
      <c r="AC385" s="3">
        <v>1</v>
      </c>
      <c r="AD385" t="s">
        <v>3123</v>
      </c>
      <c r="AE385" s="6">
        <v>45077</v>
      </c>
      <c r="AF385" s="6">
        <v>45077</v>
      </c>
      <c r="AG385" t="s">
        <v>3372</v>
      </c>
    </row>
    <row r="386" spans="1:33" x14ac:dyDescent="0.25">
      <c r="A386">
        <v>2023</v>
      </c>
      <c r="B386" s="6">
        <v>45047</v>
      </c>
      <c r="C386" s="6">
        <v>45077</v>
      </c>
      <c r="D386" t="s">
        <v>88</v>
      </c>
      <c r="E386">
        <v>120</v>
      </c>
      <c r="F386" t="s">
        <v>214</v>
      </c>
      <c r="G386" t="s">
        <v>214</v>
      </c>
      <c r="H386" t="s">
        <v>3302</v>
      </c>
      <c r="I386" t="s">
        <v>465</v>
      </c>
      <c r="J386" t="s">
        <v>466</v>
      </c>
      <c r="K386" t="s">
        <v>807</v>
      </c>
      <c r="L386" s="12" t="s">
        <v>94</v>
      </c>
      <c r="M386">
        <v>489529</v>
      </c>
      <c r="N386" s="9">
        <v>131592</v>
      </c>
      <c r="O386" s="8" t="s">
        <v>3114</v>
      </c>
      <c r="P386">
        <v>76309.84</v>
      </c>
      <c r="Q386" s="8" t="s">
        <v>3114</v>
      </c>
      <c r="R386" s="3">
        <v>1</v>
      </c>
      <c r="S386" s="3">
        <v>1</v>
      </c>
      <c r="T386" s="3">
        <v>1</v>
      </c>
      <c r="U386" s="3">
        <v>1</v>
      </c>
      <c r="V386" s="3">
        <v>1</v>
      </c>
      <c r="W386" s="3">
        <v>1</v>
      </c>
      <c r="X386" s="3">
        <v>1</v>
      </c>
      <c r="Y386" s="3">
        <v>1</v>
      </c>
      <c r="Z386" s="3">
        <v>1</v>
      </c>
      <c r="AA386" s="3">
        <v>1</v>
      </c>
      <c r="AB386" s="3">
        <v>489529</v>
      </c>
      <c r="AC386" s="3">
        <v>1</v>
      </c>
      <c r="AD386" t="s">
        <v>3123</v>
      </c>
      <c r="AE386" s="6">
        <v>45077</v>
      </c>
      <c r="AF386" s="6">
        <v>45077</v>
      </c>
      <c r="AG386" t="s">
        <v>3372</v>
      </c>
    </row>
    <row r="387" spans="1:33" x14ac:dyDescent="0.25">
      <c r="A387">
        <v>2023</v>
      </c>
      <c r="B387" s="6">
        <v>45047</v>
      </c>
      <c r="C387" s="6">
        <v>45077</v>
      </c>
      <c r="D387" t="s">
        <v>88</v>
      </c>
      <c r="E387">
        <v>340</v>
      </c>
      <c r="F387" t="s">
        <v>226</v>
      </c>
      <c r="G387" t="s">
        <v>226</v>
      </c>
      <c r="H387" t="s">
        <v>3281</v>
      </c>
      <c r="I387" t="s">
        <v>1137</v>
      </c>
      <c r="J387" t="s">
        <v>483</v>
      </c>
      <c r="K387" t="s">
        <v>1138</v>
      </c>
      <c r="L387" s="12" t="s">
        <v>93</v>
      </c>
      <c r="M387">
        <v>489574</v>
      </c>
      <c r="N387" s="9">
        <v>55344</v>
      </c>
      <c r="O387" s="8" t="s">
        <v>3114</v>
      </c>
      <c r="P387">
        <v>35290.519999999997</v>
      </c>
      <c r="Q387" s="8" t="s">
        <v>3114</v>
      </c>
      <c r="R387" s="3">
        <v>1</v>
      </c>
      <c r="S387" s="3">
        <v>1</v>
      </c>
      <c r="T387" s="3">
        <v>1</v>
      </c>
      <c r="U387" s="3">
        <v>1</v>
      </c>
      <c r="V387" s="3">
        <v>1</v>
      </c>
      <c r="W387" s="3">
        <v>1</v>
      </c>
      <c r="X387" s="3">
        <v>1</v>
      </c>
      <c r="Y387" s="3">
        <v>1</v>
      </c>
      <c r="Z387" s="3">
        <v>1</v>
      </c>
      <c r="AA387" s="3">
        <v>1</v>
      </c>
      <c r="AB387" s="3">
        <v>489574</v>
      </c>
      <c r="AC387" s="3">
        <v>1</v>
      </c>
      <c r="AD387" t="s">
        <v>3123</v>
      </c>
      <c r="AE387" s="6">
        <v>45077</v>
      </c>
      <c r="AF387" s="6">
        <v>45077</v>
      </c>
      <c r="AG387" t="s">
        <v>3372</v>
      </c>
    </row>
    <row r="388" spans="1:33" x14ac:dyDescent="0.25">
      <c r="A388">
        <v>2023</v>
      </c>
      <c r="B388" s="6">
        <v>45047</v>
      </c>
      <c r="C388" s="6">
        <v>45077</v>
      </c>
      <c r="D388" t="s">
        <v>88</v>
      </c>
      <c r="E388">
        <v>1420</v>
      </c>
      <c r="F388" t="s">
        <v>215</v>
      </c>
      <c r="G388" t="s">
        <v>215</v>
      </c>
      <c r="H388" t="s">
        <v>3276</v>
      </c>
      <c r="I388" t="s">
        <v>1139</v>
      </c>
      <c r="J388" t="s">
        <v>1140</v>
      </c>
      <c r="K388" t="s">
        <v>1141</v>
      </c>
      <c r="L388" s="12" t="s">
        <v>94</v>
      </c>
      <c r="M388">
        <v>489609</v>
      </c>
      <c r="N388" s="9">
        <v>12917</v>
      </c>
      <c r="O388" s="8" t="s">
        <v>3114</v>
      </c>
      <c r="P388">
        <v>9642.94</v>
      </c>
      <c r="Q388" s="8" t="s">
        <v>3114</v>
      </c>
      <c r="R388" s="3">
        <v>1</v>
      </c>
      <c r="S388" s="3">
        <v>1</v>
      </c>
      <c r="T388" s="3">
        <v>1</v>
      </c>
      <c r="U388" s="3">
        <v>1</v>
      </c>
      <c r="V388" s="3">
        <v>1</v>
      </c>
      <c r="W388" s="3">
        <v>1</v>
      </c>
      <c r="X388" s="3">
        <v>1</v>
      </c>
      <c r="Y388" s="3">
        <v>1</v>
      </c>
      <c r="Z388" s="3">
        <v>1</v>
      </c>
      <c r="AA388" s="3">
        <v>1</v>
      </c>
      <c r="AB388" s="3">
        <v>1</v>
      </c>
      <c r="AC388" s="3">
        <v>1</v>
      </c>
      <c r="AD388" t="s">
        <v>3123</v>
      </c>
      <c r="AE388" s="6">
        <v>45077</v>
      </c>
      <c r="AF388" s="6">
        <v>45077</v>
      </c>
      <c r="AG388" t="s">
        <v>3372</v>
      </c>
    </row>
    <row r="389" spans="1:33" x14ac:dyDescent="0.25">
      <c r="A389">
        <v>2023</v>
      </c>
      <c r="B389" s="6">
        <v>45047</v>
      </c>
      <c r="C389" s="6">
        <v>45077</v>
      </c>
      <c r="D389" t="s">
        <v>88</v>
      </c>
      <c r="E389">
        <v>330</v>
      </c>
      <c r="F389" t="s">
        <v>222</v>
      </c>
      <c r="G389" t="s">
        <v>222</v>
      </c>
      <c r="H389" t="s">
        <v>3285</v>
      </c>
      <c r="I389" t="s">
        <v>1142</v>
      </c>
      <c r="J389" t="s">
        <v>1143</v>
      </c>
      <c r="K389" t="s">
        <v>1144</v>
      </c>
      <c r="L389" s="12" t="s">
        <v>93</v>
      </c>
      <c r="M389">
        <v>489921</v>
      </c>
      <c r="N389" s="9">
        <v>70587</v>
      </c>
      <c r="O389" s="8" t="s">
        <v>3114</v>
      </c>
      <c r="P389">
        <v>43600.54</v>
      </c>
      <c r="Q389" s="8" t="s">
        <v>3114</v>
      </c>
      <c r="R389" s="3">
        <v>1</v>
      </c>
      <c r="S389" s="3">
        <v>1</v>
      </c>
      <c r="T389" s="3">
        <v>1</v>
      </c>
      <c r="U389" s="3">
        <v>1</v>
      </c>
      <c r="V389" s="3">
        <v>1</v>
      </c>
      <c r="W389" s="3">
        <v>1</v>
      </c>
      <c r="X389" s="3">
        <v>1</v>
      </c>
      <c r="Y389" s="3">
        <v>1</v>
      </c>
      <c r="Z389" s="3">
        <v>1</v>
      </c>
      <c r="AA389" s="3">
        <v>1</v>
      </c>
      <c r="AB389" s="3">
        <v>489921</v>
      </c>
      <c r="AC389" s="3">
        <v>1</v>
      </c>
      <c r="AD389" t="s">
        <v>3123</v>
      </c>
      <c r="AE389" s="6">
        <v>45077</v>
      </c>
      <c r="AF389" s="6">
        <v>45077</v>
      </c>
      <c r="AG389" t="s">
        <v>3372</v>
      </c>
    </row>
    <row r="390" spans="1:33" x14ac:dyDescent="0.25">
      <c r="A390">
        <v>2023</v>
      </c>
      <c r="B390" s="6">
        <v>45047</v>
      </c>
      <c r="C390" s="6">
        <v>45077</v>
      </c>
      <c r="D390" t="s">
        <v>88</v>
      </c>
      <c r="E390">
        <v>340</v>
      </c>
      <c r="F390" t="s">
        <v>226</v>
      </c>
      <c r="G390" t="s">
        <v>226</v>
      </c>
      <c r="H390" t="s">
        <v>3274</v>
      </c>
      <c r="I390" t="s">
        <v>944</v>
      </c>
      <c r="J390" t="s">
        <v>627</v>
      </c>
      <c r="K390" t="s">
        <v>418</v>
      </c>
      <c r="L390" s="12" t="s">
        <v>93</v>
      </c>
      <c r="M390">
        <v>491785</v>
      </c>
      <c r="N390" s="9">
        <v>55344</v>
      </c>
      <c r="O390" s="8" t="s">
        <v>3114</v>
      </c>
      <c r="P390">
        <v>35290.519999999997</v>
      </c>
      <c r="Q390" s="8" t="s">
        <v>3114</v>
      </c>
      <c r="R390" s="3">
        <v>1</v>
      </c>
      <c r="S390" s="3">
        <v>1</v>
      </c>
      <c r="T390" s="3">
        <v>1</v>
      </c>
      <c r="U390" s="3">
        <v>1</v>
      </c>
      <c r="V390" s="3">
        <v>1</v>
      </c>
      <c r="W390" s="3">
        <v>1</v>
      </c>
      <c r="X390" s="3">
        <v>1</v>
      </c>
      <c r="Y390" s="3">
        <v>1</v>
      </c>
      <c r="Z390" s="3">
        <v>1</v>
      </c>
      <c r="AA390" s="3">
        <v>1</v>
      </c>
      <c r="AB390" s="3">
        <v>491785</v>
      </c>
      <c r="AC390" s="3">
        <v>1</v>
      </c>
      <c r="AD390" t="s">
        <v>3123</v>
      </c>
      <c r="AE390" s="6">
        <v>45077</v>
      </c>
      <c r="AF390" s="6">
        <v>45077</v>
      </c>
      <c r="AG390" t="s">
        <v>3372</v>
      </c>
    </row>
    <row r="391" spans="1:33" x14ac:dyDescent="0.25">
      <c r="A391">
        <v>2023</v>
      </c>
      <c r="B391" s="6">
        <v>45047</v>
      </c>
      <c r="C391" s="6">
        <v>45077</v>
      </c>
      <c r="D391" t="s">
        <v>88</v>
      </c>
      <c r="E391">
        <v>340</v>
      </c>
      <c r="F391" t="s">
        <v>226</v>
      </c>
      <c r="G391" t="s">
        <v>226</v>
      </c>
      <c r="H391" t="s">
        <v>3234</v>
      </c>
      <c r="I391" t="s">
        <v>1145</v>
      </c>
      <c r="J391" t="s">
        <v>1035</v>
      </c>
      <c r="K391" t="s">
        <v>730</v>
      </c>
      <c r="L391" s="12" t="s">
        <v>93</v>
      </c>
      <c r="M391">
        <v>491794</v>
      </c>
      <c r="N391" s="9">
        <v>55344</v>
      </c>
      <c r="O391" s="8" t="s">
        <v>3114</v>
      </c>
      <c r="P391">
        <v>35290.519999999997</v>
      </c>
      <c r="Q391" s="8" t="s">
        <v>3114</v>
      </c>
      <c r="R391" s="3">
        <v>1</v>
      </c>
      <c r="S391" s="3">
        <v>1</v>
      </c>
      <c r="T391" s="3">
        <v>1</v>
      </c>
      <c r="U391" s="3">
        <v>1</v>
      </c>
      <c r="V391" s="3">
        <v>1</v>
      </c>
      <c r="W391" s="3">
        <v>1</v>
      </c>
      <c r="X391" s="3">
        <v>1</v>
      </c>
      <c r="Y391" s="3">
        <v>1</v>
      </c>
      <c r="Z391" s="3">
        <v>1</v>
      </c>
      <c r="AA391" s="3">
        <v>1</v>
      </c>
      <c r="AB391" s="3">
        <v>491794</v>
      </c>
      <c r="AC391" s="3">
        <v>1</v>
      </c>
      <c r="AD391" t="s">
        <v>3123</v>
      </c>
      <c r="AE391" s="6">
        <v>45077</v>
      </c>
      <c r="AF391" s="6">
        <v>45077</v>
      </c>
      <c r="AG391" t="s">
        <v>3372</v>
      </c>
    </row>
    <row r="392" spans="1:33" x14ac:dyDescent="0.25">
      <c r="A392">
        <v>2023</v>
      </c>
      <c r="B392" s="6">
        <v>45047</v>
      </c>
      <c r="C392" s="6">
        <v>45077</v>
      </c>
      <c r="D392" t="s">
        <v>88</v>
      </c>
      <c r="E392">
        <v>712</v>
      </c>
      <c r="F392" t="s">
        <v>219</v>
      </c>
      <c r="G392" t="s">
        <v>219</v>
      </c>
      <c r="H392" t="s">
        <v>3222</v>
      </c>
      <c r="I392" t="s">
        <v>1146</v>
      </c>
      <c r="J392" t="s">
        <v>783</v>
      </c>
      <c r="K392" t="s">
        <v>620</v>
      </c>
      <c r="L392" s="12" t="s">
        <v>94</v>
      </c>
      <c r="M392">
        <v>491892</v>
      </c>
      <c r="N392" s="9">
        <v>33004</v>
      </c>
      <c r="O392" s="8" t="s">
        <v>3114</v>
      </c>
      <c r="P392">
        <v>18329.22</v>
      </c>
      <c r="Q392" s="8" t="s">
        <v>3114</v>
      </c>
      <c r="R392" s="3">
        <v>1</v>
      </c>
      <c r="S392" s="3">
        <v>1</v>
      </c>
      <c r="T392" s="3">
        <v>491892</v>
      </c>
      <c r="U392" s="3">
        <v>1</v>
      </c>
      <c r="V392" s="3">
        <v>1</v>
      </c>
      <c r="W392" s="3">
        <v>1</v>
      </c>
      <c r="X392" s="3">
        <v>1</v>
      </c>
      <c r="Y392" s="3">
        <v>1</v>
      </c>
      <c r="Z392" s="3">
        <v>1</v>
      </c>
      <c r="AA392" s="3">
        <v>1</v>
      </c>
      <c r="AB392" s="3">
        <v>491892</v>
      </c>
      <c r="AC392" s="3">
        <v>1</v>
      </c>
      <c r="AD392" t="s">
        <v>3123</v>
      </c>
      <c r="AE392" s="6">
        <v>45077</v>
      </c>
      <c r="AF392" s="6">
        <v>45077</v>
      </c>
      <c r="AG392" t="s">
        <v>3372</v>
      </c>
    </row>
    <row r="393" spans="1:33" x14ac:dyDescent="0.25">
      <c r="A393">
        <v>2023</v>
      </c>
      <c r="B393" s="6">
        <v>45047</v>
      </c>
      <c r="C393" s="6">
        <v>45077</v>
      </c>
      <c r="D393" t="s">
        <v>88</v>
      </c>
      <c r="E393">
        <v>1490</v>
      </c>
      <c r="F393" t="s">
        <v>216</v>
      </c>
      <c r="G393" t="s">
        <v>216</v>
      </c>
      <c r="H393" t="s">
        <v>3235</v>
      </c>
      <c r="I393" t="s">
        <v>1147</v>
      </c>
      <c r="J393" t="s">
        <v>757</v>
      </c>
      <c r="K393" t="s">
        <v>430</v>
      </c>
      <c r="L393" s="12" t="s">
        <v>93</v>
      </c>
      <c r="M393">
        <v>492113</v>
      </c>
      <c r="N393" s="9">
        <v>12917</v>
      </c>
      <c r="O393" s="8" t="s">
        <v>3114</v>
      </c>
      <c r="P393">
        <v>9636.0400000000009</v>
      </c>
      <c r="Q393" s="8" t="s">
        <v>3114</v>
      </c>
      <c r="R393" s="3">
        <v>1</v>
      </c>
      <c r="S393" s="3">
        <v>1</v>
      </c>
      <c r="T393" s="3">
        <v>1</v>
      </c>
      <c r="U393" s="3">
        <v>1</v>
      </c>
      <c r="V393" s="3">
        <v>1</v>
      </c>
      <c r="W393" s="3">
        <v>1</v>
      </c>
      <c r="X393" s="3">
        <v>1</v>
      </c>
      <c r="Y393" s="3">
        <v>1</v>
      </c>
      <c r="Z393" s="3">
        <v>1</v>
      </c>
      <c r="AA393" s="3">
        <v>1</v>
      </c>
      <c r="AB393" s="3">
        <v>1</v>
      </c>
      <c r="AC393" s="3">
        <v>1</v>
      </c>
      <c r="AD393" t="s">
        <v>3123</v>
      </c>
      <c r="AE393" s="6">
        <v>45077</v>
      </c>
      <c r="AF393" s="6">
        <v>45077</v>
      </c>
      <c r="AG393" t="s">
        <v>3372</v>
      </c>
    </row>
    <row r="394" spans="1:33" x14ac:dyDescent="0.25">
      <c r="A394">
        <v>2023</v>
      </c>
      <c r="B394" s="6">
        <v>45047</v>
      </c>
      <c r="C394" s="6">
        <v>45077</v>
      </c>
      <c r="D394" t="s">
        <v>88</v>
      </c>
      <c r="E394">
        <v>330</v>
      </c>
      <c r="F394" t="s">
        <v>222</v>
      </c>
      <c r="G394" t="s">
        <v>222</v>
      </c>
      <c r="H394" t="s">
        <v>3299</v>
      </c>
      <c r="I394" t="s">
        <v>634</v>
      </c>
      <c r="J394" t="s">
        <v>567</v>
      </c>
      <c r="K394" t="s">
        <v>730</v>
      </c>
      <c r="L394" s="12" t="s">
        <v>93</v>
      </c>
      <c r="M394">
        <v>492239</v>
      </c>
      <c r="N394" s="9">
        <v>70587</v>
      </c>
      <c r="O394" s="8" t="s">
        <v>3114</v>
      </c>
      <c r="P394">
        <v>43600.54</v>
      </c>
      <c r="Q394" s="8" t="s">
        <v>3114</v>
      </c>
      <c r="R394" s="3">
        <v>1</v>
      </c>
      <c r="S394" s="3">
        <v>1</v>
      </c>
      <c r="T394" s="3">
        <v>1</v>
      </c>
      <c r="U394" s="3">
        <v>1</v>
      </c>
      <c r="V394" s="3">
        <v>1</v>
      </c>
      <c r="W394" s="3">
        <v>1</v>
      </c>
      <c r="X394" s="3">
        <v>1</v>
      </c>
      <c r="Y394" s="3">
        <v>1</v>
      </c>
      <c r="Z394" s="3">
        <v>1</v>
      </c>
      <c r="AA394" s="3">
        <v>1</v>
      </c>
      <c r="AB394" s="3">
        <v>492239</v>
      </c>
      <c r="AC394" s="3">
        <v>1</v>
      </c>
      <c r="AD394" t="s">
        <v>3123</v>
      </c>
      <c r="AE394" s="6">
        <v>45077</v>
      </c>
      <c r="AF394" s="6">
        <v>45077</v>
      </c>
      <c r="AG394" t="s">
        <v>3372</v>
      </c>
    </row>
    <row r="395" spans="1:33" x14ac:dyDescent="0.25">
      <c r="A395">
        <v>2023</v>
      </c>
      <c r="B395" s="6">
        <v>45047</v>
      </c>
      <c r="C395" s="6">
        <v>45077</v>
      </c>
      <c r="D395" t="s">
        <v>88</v>
      </c>
      <c r="E395">
        <v>330</v>
      </c>
      <c r="F395" t="s">
        <v>222</v>
      </c>
      <c r="G395" t="s">
        <v>222</v>
      </c>
      <c r="H395" t="s">
        <v>3299</v>
      </c>
      <c r="I395" t="s">
        <v>1148</v>
      </c>
      <c r="J395" t="s">
        <v>777</v>
      </c>
      <c r="K395" t="s">
        <v>394</v>
      </c>
      <c r="L395" s="12" t="s">
        <v>93</v>
      </c>
      <c r="M395">
        <v>492248</v>
      </c>
      <c r="N395" s="9">
        <v>70587</v>
      </c>
      <c r="O395" s="8" t="s">
        <v>3114</v>
      </c>
      <c r="P395">
        <v>43600.54</v>
      </c>
      <c r="Q395" s="8" t="s">
        <v>3114</v>
      </c>
      <c r="R395" s="3">
        <v>1</v>
      </c>
      <c r="S395" s="3">
        <v>1</v>
      </c>
      <c r="T395" s="3">
        <v>1</v>
      </c>
      <c r="U395" s="3">
        <v>1</v>
      </c>
      <c r="V395" s="3">
        <v>1</v>
      </c>
      <c r="W395" s="3">
        <v>1</v>
      </c>
      <c r="X395" s="3">
        <v>1</v>
      </c>
      <c r="Y395" s="3">
        <v>1</v>
      </c>
      <c r="Z395" s="3">
        <v>1</v>
      </c>
      <c r="AA395" s="3">
        <v>1</v>
      </c>
      <c r="AB395" s="3">
        <v>492248</v>
      </c>
      <c r="AC395" s="3">
        <v>1</v>
      </c>
      <c r="AD395" t="s">
        <v>3123</v>
      </c>
      <c r="AE395" s="6">
        <v>45077</v>
      </c>
      <c r="AF395" s="6">
        <v>45077</v>
      </c>
      <c r="AG395" t="s">
        <v>3372</v>
      </c>
    </row>
    <row r="396" spans="1:33" x14ac:dyDescent="0.25">
      <c r="A396">
        <v>2023</v>
      </c>
      <c r="B396" s="6">
        <v>45047</v>
      </c>
      <c r="C396" s="6">
        <v>45077</v>
      </c>
      <c r="D396" t="s">
        <v>88</v>
      </c>
      <c r="E396">
        <v>340</v>
      </c>
      <c r="F396" t="s">
        <v>226</v>
      </c>
      <c r="G396" t="s">
        <v>226</v>
      </c>
      <c r="H396" t="s">
        <v>3244</v>
      </c>
      <c r="I396" t="s">
        <v>746</v>
      </c>
      <c r="J396" t="s">
        <v>396</v>
      </c>
      <c r="K396" t="s">
        <v>1149</v>
      </c>
      <c r="L396" s="12" t="s">
        <v>94</v>
      </c>
      <c r="M396">
        <v>492257</v>
      </c>
      <c r="N396" s="9">
        <v>55344</v>
      </c>
      <c r="O396" s="8" t="s">
        <v>3114</v>
      </c>
      <c r="P396">
        <v>30184.39</v>
      </c>
      <c r="Q396" s="8" t="s">
        <v>3114</v>
      </c>
      <c r="R396" s="3">
        <v>1</v>
      </c>
      <c r="S396" s="3">
        <v>1</v>
      </c>
      <c r="T396" s="3">
        <v>492257</v>
      </c>
      <c r="U396" s="3">
        <v>1</v>
      </c>
      <c r="V396" s="3">
        <v>1</v>
      </c>
      <c r="W396" s="3">
        <v>1</v>
      </c>
      <c r="X396" s="3">
        <v>1</v>
      </c>
      <c r="Y396" s="3">
        <v>1</v>
      </c>
      <c r="Z396" s="3">
        <v>1</v>
      </c>
      <c r="AA396" s="3">
        <v>1</v>
      </c>
      <c r="AB396" s="3">
        <v>492257</v>
      </c>
      <c r="AC396" s="3">
        <v>1</v>
      </c>
      <c r="AD396" t="s">
        <v>3123</v>
      </c>
      <c r="AE396" s="6">
        <v>45077</v>
      </c>
      <c r="AF396" s="6">
        <v>45077</v>
      </c>
      <c r="AG396" t="s">
        <v>3372</v>
      </c>
    </row>
    <row r="397" spans="1:33" x14ac:dyDescent="0.25">
      <c r="A397">
        <v>2023</v>
      </c>
      <c r="B397" s="6">
        <v>45047</v>
      </c>
      <c r="C397" s="6">
        <v>45077</v>
      </c>
      <c r="D397" t="s">
        <v>88</v>
      </c>
      <c r="E397">
        <v>1684</v>
      </c>
      <c r="F397" t="s">
        <v>264</v>
      </c>
      <c r="G397" t="s">
        <v>264</v>
      </c>
      <c r="H397" t="s">
        <v>3298</v>
      </c>
      <c r="I397" t="s">
        <v>1150</v>
      </c>
      <c r="J397" t="s">
        <v>396</v>
      </c>
      <c r="K397" t="s">
        <v>846</v>
      </c>
      <c r="L397" s="12" t="s">
        <v>94</v>
      </c>
      <c r="M397">
        <v>493201</v>
      </c>
      <c r="N397" s="9">
        <v>55344</v>
      </c>
      <c r="O397" s="8" t="s">
        <v>3114</v>
      </c>
      <c r="P397">
        <v>34086.36</v>
      </c>
      <c r="Q397" s="8" t="s">
        <v>3114</v>
      </c>
      <c r="R397" s="3">
        <v>1</v>
      </c>
      <c r="S397" s="3">
        <v>1</v>
      </c>
      <c r="T397" s="3">
        <v>493201</v>
      </c>
      <c r="U397" s="3">
        <v>1</v>
      </c>
      <c r="V397" s="3">
        <v>1</v>
      </c>
      <c r="W397" s="3">
        <v>1</v>
      </c>
      <c r="X397" s="3">
        <v>1</v>
      </c>
      <c r="Y397" s="3">
        <v>1</v>
      </c>
      <c r="Z397" s="3">
        <v>1</v>
      </c>
      <c r="AA397" s="3">
        <v>1</v>
      </c>
      <c r="AB397" s="3">
        <v>493201</v>
      </c>
      <c r="AC397" s="3">
        <v>1</v>
      </c>
      <c r="AD397" t="s">
        <v>3123</v>
      </c>
      <c r="AE397" s="6">
        <v>45077</v>
      </c>
      <c r="AF397" s="6">
        <v>45077</v>
      </c>
      <c r="AG397" t="s">
        <v>3372</v>
      </c>
    </row>
    <row r="398" spans="1:33" x14ac:dyDescent="0.25">
      <c r="A398">
        <v>2023</v>
      </c>
      <c r="B398" s="6">
        <v>45047</v>
      </c>
      <c r="C398" s="6">
        <v>45077</v>
      </c>
      <c r="D398" t="s">
        <v>88</v>
      </c>
      <c r="E398">
        <v>1682</v>
      </c>
      <c r="F398" t="s">
        <v>265</v>
      </c>
      <c r="G398" t="s">
        <v>265</v>
      </c>
      <c r="H398" t="s">
        <v>3311</v>
      </c>
      <c r="I398" t="s">
        <v>1151</v>
      </c>
      <c r="J398" t="s">
        <v>509</v>
      </c>
      <c r="K398" t="s">
        <v>631</v>
      </c>
      <c r="L398" s="12" t="s">
        <v>93</v>
      </c>
      <c r="M398">
        <v>493407</v>
      </c>
      <c r="N398" s="9">
        <v>68430</v>
      </c>
      <c r="O398" s="8" t="s">
        <v>3114</v>
      </c>
      <c r="P398">
        <v>42419.360000000001</v>
      </c>
      <c r="Q398" s="8" t="s">
        <v>3114</v>
      </c>
      <c r="R398" s="3">
        <v>1</v>
      </c>
      <c r="S398" s="3">
        <v>1</v>
      </c>
      <c r="T398" s="3">
        <v>1</v>
      </c>
      <c r="U398" s="3">
        <v>1</v>
      </c>
      <c r="V398" s="3">
        <v>1</v>
      </c>
      <c r="W398" s="3">
        <v>1</v>
      </c>
      <c r="X398" s="3">
        <v>1</v>
      </c>
      <c r="Y398" s="3">
        <v>1</v>
      </c>
      <c r="Z398" s="3">
        <v>1</v>
      </c>
      <c r="AA398" s="3">
        <v>1</v>
      </c>
      <c r="AB398" s="3">
        <v>493407</v>
      </c>
      <c r="AC398" s="3">
        <v>1</v>
      </c>
      <c r="AD398" t="s">
        <v>3123</v>
      </c>
      <c r="AE398" s="6">
        <v>45077</v>
      </c>
      <c r="AF398" s="6">
        <v>45077</v>
      </c>
      <c r="AG398" t="s">
        <v>3372</v>
      </c>
    </row>
    <row r="399" spans="1:33" x14ac:dyDescent="0.25">
      <c r="A399">
        <v>2023</v>
      </c>
      <c r="B399" s="6">
        <v>45047</v>
      </c>
      <c r="C399" s="6">
        <v>45077</v>
      </c>
      <c r="D399" t="s">
        <v>88</v>
      </c>
      <c r="E399">
        <v>340</v>
      </c>
      <c r="F399" t="s">
        <v>226</v>
      </c>
      <c r="G399" t="s">
        <v>226</v>
      </c>
      <c r="H399" t="s">
        <v>3269</v>
      </c>
      <c r="I399" t="s">
        <v>540</v>
      </c>
      <c r="J399" t="s">
        <v>1152</v>
      </c>
      <c r="K399" t="s">
        <v>394</v>
      </c>
      <c r="L399" s="12" t="s">
        <v>93</v>
      </c>
      <c r="M399">
        <v>493578</v>
      </c>
      <c r="N399" s="9">
        <v>55344</v>
      </c>
      <c r="O399" s="8" t="s">
        <v>3114</v>
      </c>
      <c r="P399">
        <v>35290.519999999997</v>
      </c>
      <c r="Q399" s="8" t="s">
        <v>3114</v>
      </c>
      <c r="R399" s="3">
        <v>1</v>
      </c>
      <c r="S399" s="3">
        <v>1</v>
      </c>
      <c r="T399" s="3">
        <v>1</v>
      </c>
      <c r="U399" s="3">
        <v>1</v>
      </c>
      <c r="V399" s="3">
        <v>1</v>
      </c>
      <c r="W399" s="3">
        <v>1</v>
      </c>
      <c r="X399" s="3">
        <v>1</v>
      </c>
      <c r="Y399" s="3">
        <v>1</v>
      </c>
      <c r="Z399" s="3">
        <v>1</v>
      </c>
      <c r="AA399" s="3">
        <v>1</v>
      </c>
      <c r="AB399" s="3">
        <v>493578</v>
      </c>
      <c r="AC399" s="3">
        <v>1</v>
      </c>
      <c r="AD399" t="s">
        <v>3123</v>
      </c>
      <c r="AE399" s="6">
        <v>45077</v>
      </c>
      <c r="AF399" s="6">
        <v>45077</v>
      </c>
      <c r="AG399" t="s">
        <v>3372</v>
      </c>
    </row>
    <row r="400" spans="1:33" x14ac:dyDescent="0.25">
      <c r="A400">
        <v>2023</v>
      </c>
      <c r="B400" s="6">
        <v>45047</v>
      </c>
      <c r="C400" s="6">
        <v>45077</v>
      </c>
      <c r="D400" t="s">
        <v>88</v>
      </c>
      <c r="E400">
        <v>1221</v>
      </c>
      <c r="F400" t="s">
        <v>3203</v>
      </c>
      <c r="G400" t="s">
        <v>3203</v>
      </c>
      <c r="H400" t="s">
        <v>3291</v>
      </c>
      <c r="I400" t="s">
        <v>453</v>
      </c>
      <c r="J400" t="s">
        <v>1153</v>
      </c>
      <c r="K400" t="s">
        <v>399</v>
      </c>
      <c r="L400" s="12" t="s">
        <v>93</v>
      </c>
      <c r="M400">
        <v>493596</v>
      </c>
      <c r="N400" s="9">
        <v>14915</v>
      </c>
      <c r="O400" s="8" t="s">
        <v>3114</v>
      </c>
      <c r="P400">
        <v>10965.13</v>
      </c>
      <c r="Q400" s="8" t="s">
        <v>3114</v>
      </c>
      <c r="R400" s="3">
        <v>1</v>
      </c>
      <c r="S400" s="3">
        <v>1</v>
      </c>
      <c r="T400" s="3">
        <v>1</v>
      </c>
      <c r="U400" s="3">
        <v>1</v>
      </c>
      <c r="V400" s="3">
        <v>1</v>
      </c>
      <c r="W400" s="3">
        <v>1</v>
      </c>
      <c r="X400" s="3">
        <v>1</v>
      </c>
      <c r="Y400" s="3">
        <v>1</v>
      </c>
      <c r="Z400" s="3">
        <v>1</v>
      </c>
      <c r="AA400" s="3">
        <v>1</v>
      </c>
      <c r="AB400" s="3">
        <v>1</v>
      </c>
      <c r="AC400" s="3">
        <v>1</v>
      </c>
      <c r="AD400" t="s">
        <v>3123</v>
      </c>
      <c r="AE400" s="6">
        <v>45077</v>
      </c>
      <c r="AF400" s="6">
        <v>45077</v>
      </c>
      <c r="AG400" t="s">
        <v>3372</v>
      </c>
    </row>
    <row r="401" spans="1:33" x14ac:dyDescent="0.25">
      <c r="A401">
        <v>2023</v>
      </c>
      <c r="B401" s="6">
        <v>45047</v>
      </c>
      <c r="C401" s="6">
        <v>45077</v>
      </c>
      <c r="D401" t="s">
        <v>88</v>
      </c>
      <c r="E401">
        <v>340</v>
      </c>
      <c r="F401" t="s">
        <v>226</v>
      </c>
      <c r="G401" t="s">
        <v>226</v>
      </c>
      <c r="H401" t="s">
        <v>3313</v>
      </c>
      <c r="I401" t="s">
        <v>1154</v>
      </c>
      <c r="J401" t="s">
        <v>1155</v>
      </c>
      <c r="K401" t="s">
        <v>1156</v>
      </c>
      <c r="L401" s="12" t="s">
        <v>93</v>
      </c>
      <c r="M401">
        <v>494120</v>
      </c>
      <c r="N401" s="9">
        <v>55344</v>
      </c>
      <c r="O401" s="8" t="s">
        <v>3114</v>
      </c>
      <c r="P401">
        <v>35290.519999999997</v>
      </c>
      <c r="Q401" s="8" t="s">
        <v>3114</v>
      </c>
      <c r="R401" s="3">
        <v>1</v>
      </c>
      <c r="S401" s="3">
        <v>1</v>
      </c>
      <c r="T401" s="3">
        <v>1</v>
      </c>
      <c r="U401" s="3">
        <v>1</v>
      </c>
      <c r="V401" s="3">
        <v>1</v>
      </c>
      <c r="W401" s="3">
        <v>1</v>
      </c>
      <c r="X401" s="3">
        <v>1</v>
      </c>
      <c r="Y401" s="3">
        <v>1</v>
      </c>
      <c r="Z401" s="3">
        <v>1</v>
      </c>
      <c r="AA401" s="3">
        <v>1</v>
      </c>
      <c r="AB401" s="3">
        <v>494120</v>
      </c>
      <c r="AC401" s="3">
        <v>1</v>
      </c>
      <c r="AD401" t="s">
        <v>3123</v>
      </c>
      <c r="AE401" s="6">
        <v>45077</v>
      </c>
      <c r="AF401" s="6">
        <v>45077</v>
      </c>
      <c r="AG401" t="s">
        <v>3372</v>
      </c>
    </row>
    <row r="402" spans="1:33" x14ac:dyDescent="0.25">
      <c r="A402">
        <v>2023</v>
      </c>
      <c r="B402" s="6">
        <v>45047</v>
      </c>
      <c r="C402" s="6">
        <v>45077</v>
      </c>
      <c r="D402" t="s">
        <v>88</v>
      </c>
      <c r="E402">
        <v>330</v>
      </c>
      <c r="F402" t="s">
        <v>222</v>
      </c>
      <c r="G402" t="s">
        <v>222</v>
      </c>
      <c r="H402" t="s">
        <v>3299</v>
      </c>
      <c r="I402" t="s">
        <v>1157</v>
      </c>
      <c r="J402" t="s">
        <v>1158</v>
      </c>
      <c r="K402" t="s">
        <v>726</v>
      </c>
      <c r="L402" s="12" t="s">
        <v>93</v>
      </c>
      <c r="M402">
        <v>494200</v>
      </c>
      <c r="N402" s="9">
        <v>70587</v>
      </c>
      <c r="O402" s="8" t="s">
        <v>3114</v>
      </c>
      <c r="P402">
        <v>43600.54</v>
      </c>
      <c r="Q402" s="8" t="s">
        <v>3114</v>
      </c>
      <c r="R402" s="3">
        <v>1</v>
      </c>
      <c r="S402" s="3">
        <v>1</v>
      </c>
      <c r="T402" s="3">
        <v>1</v>
      </c>
      <c r="U402" s="3">
        <v>1</v>
      </c>
      <c r="V402" s="3">
        <v>1</v>
      </c>
      <c r="W402" s="3">
        <v>1</v>
      </c>
      <c r="X402" s="3">
        <v>1</v>
      </c>
      <c r="Y402" s="3">
        <v>1</v>
      </c>
      <c r="Z402" s="3">
        <v>1</v>
      </c>
      <c r="AA402" s="3">
        <v>1</v>
      </c>
      <c r="AB402" s="3">
        <v>494200</v>
      </c>
      <c r="AC402" s="3">
        <v>1</v>
      </c>
      <c r="AD402" t="s">
        <v>3123</v>
      </c>
      <c r="AE402" s="6">
        <v>45077</v>
      </c>
      <c r="AF402" s="6">
        <v>45077</v>
      </c>
      <c r="AG402" t="s">
        <v>3372</v>
      </c>
    </row>
    <row r="403" spans="1:33" x14ac:dyDescent="0.25">
      <c r="A403">
        <v>2023</v>
      </c>
      <c r="B403" s="6">
        <v>45047</v>
      </c>
      <c r="C403" s="6">
        <v>45077</v>
      </c>
      <c r="D403" t="s">
        <v>88</v>
      </c>
      <c r="E403">
        <v>710</v>
      </c>
      <c r="F403" t="s">
        <v>220</v>
      </c>
      <c r="G403" t="s">
        <v>220</v>
      </c>
      <c r="H403" t="s">
        <v>3222</v>
      </c>
      <c r="I403" t="s">
        <v>902</v>
      </c>
      <c r="J403" t="s">
        <v>1159</v>
      </c>
      <c r="K403" t="s">
        <v>390</v>
      </c>
      <c r="L403" s="12" t="s">
        <v>94</v>
      </c>
      <c r="M403">
        <v>494399</v>
      </c>
      <c r="N403" s="9">
        <v>33004</v>
      </c>
      <c r="O403" s="8" t="s">
        <v>3114</v>
      </c>
      <c r="P403">
        <v>22239.68</v>
      </c>
      <c r="Q403" s="8" t="s">
        <v>3114</v>
      </c>
      <c r="R403" s="3">
        <v>1</v>
      </c>
      <c r="S403" s="3">
        <v>1</v>
      </c>
      <c r="T403" s="3">
        <v>1</v>
      </c>
      <c r="U403" s="3">
        <v>1</v>
      </c>
      <c r="V403" s="3">
        <v>1</v>
      </c>
      <c r="W403" s="3">
        <v>1</v>
      </c>
      <c r="X403" s="3">
        <v>1</v>
      </c>
      <c r="Y403" s="3">
        <v>1</v>
      </c>
      <c r="Z403" s="3">
        <v>1</v>
      </c>
      <c r="AA403" s="3">
        <v>1</v>
      </c>
      <c r="AB403" s="3">
        <v>494399</v>
      </c>
      <c r="AC403" s="3">
        <v>1</v>
      </c>
      <c r="AD403" t="s">
        <v>3123</v>
      </c>
      <c r="AE403" s="6">
        <v>45077</v>
      </c>
      <c r="AF403" s="6">
        <v>45077</v>
      </c>
      <c r="AG403" t="s">
        <v>3372</v>
      </c>
    </row>
    <row r="404" spans="1:33" x14ac:dyDescent="0.25">
      <c r="A404">
        <v>2023</v>
      </c>
      <c r="B404" s="6">
        <v>45047</v>
      </c>
      <c r="C404" s="6">
        <v>45077</v>
      </c>
      <c r="D404" t="s">
        <v>88</v>
      </c>
      <c r="E404">
        <v>1080</v>
      </c>
      <c r="F404" t="s">
        <v>266</v>
      </c>
      <c r="G404" t="s">
        <v>266</v>
      </c>
      <c r="H404" t="s">
        <v>3271</v>
      </c>
      <c r="I404" t="s">
        <v>1160</v>
      </c>
      <c r="J404" t="s">
        <v>396</v>
      </c>
      <c r="K404" t="s">
        <v>1161</v>
      </c>
      <c r="L404" s="12" t="s">
        <v>94</v>
      </c>
      <c r="M404">
        <v>494773</v>
      </c>
      <c r="N404" s="9">
        <v>35205</v>
      </c>
      <c r="O404" s="8" t="s">
        <v>3114</v>
      </c>
      <c r="P404">
        <v>23568.639999999999</v>
      </c>
      <c r="Q404" s="8" t="s">
        <v>3114</v>
      </c>
      <c r="R404" s="3">
        <v>1</v>
      </c>
      <c r="S404" s="3">
        <v>1</v>
      </c>
      <c r="T404" s="3">
        <v>1</v>
      </c>
      <c r="U404" s="3">
        <v>1</v>
      </c>
      <c r="V404" s="3">
        <v>1</v>
      </c>
      <c r="W404" s="3">
        <v>1</v>
      </c>
      <c r="X404" s="3">
        <v>1</v>
      </c>
      <c r="Y404" s="3">
        <v>1</v>
      </c>
      <c r="Z404" s="3">
        <v>1</v>
      </c>
      <c r="AA404" s="3">
        <v>1</v>
      </c>
      <c r="AB404" s="3">
        <v>494773</v>
      </c>
      <c r="AC404" s="3">
        <v>1</v>
      </c>
      <c r="AD404" t="s">
        <v>3123</v>
      </c>
      <c r="AE404" s="6">
        <v>45077</v>
      </c>
      <c r="AF404" s="6">
        <v>45077</v>
      </c>
      <c r="AG404" t="s">
        <v>3372</v>
      </c>
    </row>
    <row r="405" spans="1:33" x14ac:dyDescent="0.25">
      <c r="A405">
        <v>2023</v>
      </c>
      <c r="B405" s="6">
        <v>45047</v>
      </c>
      <c r="C405" s="6">
        <v>45077</v>
      </c>
      <c r="D405" t="s">
        <v>88</v>
      </c>
      <c r="E405">
        <v>120</v>
      </c>
      <c r="F405" t="s">
        <v>214</v>
      </c>
      <c r="G405" t="s">
        <v>214</v>
      </c>
      <c r="H405" t="s">
        <v>3242</v>
      </c>
      <c r="I405" t="s">
        <v>1162</v>
      </c>
      <c r="J405" t="s">
        <v>1163</v>
      </c>
      <c r="K405" t="s">
        <v>494</v>
      </c>
      <c r="L405" s="12" t="s">
        <v>93</v>
      </c>
      <c r="M405">
        <v>494835</v>
      </c>
      <c r="N405" s="9">
        <v>131592</v>
      </c>
      <c r="O405" s="8" t="s">
        <v>3114</v>
      </c>
      <c r="P405">
        <v>76309.84</v>
      </c>
      <c r="Q405" s="8" t="s">
        <v>3114</v>
      </c>
      <c r="R405" s="3">
        <v>1</v>
      </c>
      <c r="S405" s="3">
        <v>1</v>
      </c>
      <c r="T405" s="3">
        <v>1</v>
      </c>
      <c r="U405" s="3">
        <v>1</v>
      </c>
      <c r="V405" s="3">
        <v>1</v>
      </c>
      <c r="W405" s="3">
        <v>1</v>
      </c>
      <c r="X405" s="3">
        <v>1</v>
      </c>
      <c r="Y405" s="3">
        <v>1</v>
      </c>
      <c r="Z405" s="3">
        <v>1</v>
      </c>
      <c r="AA405" s="3">
        <v>1</v>
      </c>
      <c r="AB405" s="3">
        <v>494835</v>
      </c>
      <c r="AC405" s="3">
        <v>1</v>
      </c>
      <c r="AD405" t="s">
        <v>3123</v>
      </c>
      <c r="AE405" s="6">
        <v>45077</v>
      </c>
      <c r="AF405" s="6">
        <v>45077</v>
      </c>
      <c r="AG405" t="s">
        <v>3372</v>
      </c>
    </row>
    <row r="406" spans="1:33" x14ac:dyDescent="0.25">
      <c r="A406">
        <v>2023</v>
      </c>
      <c r="B406" s="6">
        <v>45047</v>
      </c>
      <c r="C406" s="6">
        <v>45077</v>
      </c>
      <c r="D406" t="s">
        <v>88</v>
      </c>
      <c r="E406">
        <v>990</v>
      </c>
      <c r="F406" t="s">
        <v>267</v>
      </c>
      <c r="G406" t="s">
        <v>267</v>
      </c>
      <c r="H406" t="s">
        <v>3271</v>
      </c>
      <c r="I406" t="s">
        <v>1164</v>
      </c>
      <c r="J406" t="s">
        <v>1165</v>
      </c>
      <c r="K406" t="s">
        <v>1161</v>
      </c>
      <c r="L406" s="12" t="s">
        <v>94</v>
      </c>
      <c r="M406">
        <v>494853</v>
      </c>
      <c r="N406" s="9">
        <v>35205</v>
      </c>
      <c r="O406" s="8" t="s">
        <v>3114</v>
      </c>
      <c r="P406">
        <v>23569.82</v>
      </c>
      <c r="Q406" s="8" t="s">
        <v>3114</v>
      </c>
      <c r="R406" s="3">
        <v>1</v>
      </c>
      <c r="S406" s="3">
        <v>1</v>
      </c>
      <c r="T406" s="3">
        <v>1</v>
      </c>
      <c r="U406" s="3">
        <v>1</v>
      </c>
      <c r="V406" s="3">
        <v>1</v>
      </c>
      <c r="W406" s="3">
        <v>1</v>
      </c>
      <c r="X406" s="3">
        <v>1</v>
      </c>
      <c r="Y406" s="3">
        <v>1</v>
      </c>
      <c r="Z406" s="3">
        <v>1</v>
      </c>
      <c r="AA406" s="3">
        <v>1</v>
      </c>
      <c r="AB406" s="3">
        <v>1</v>
      </c>
      <c r="AC406" s="3">
        <v>1</v>
      </c>
      <c r="AD406" t="s">
        <v>3123</v>
      </c>
      <c r="AE406" s="6">
        <v>45077</v>
      </c>
      <c r="AF406" s="6">
        <v>45077</v>
      </c>
      <c r="AG406" t="s">
        <v>3372</v>
      </c>
    </row>
    <row r="407" spans="1:33" x14ac:dyDescent="0.25">
      <c r="A407">
        <v>2023</v>
      </c>
      <c r="B407" s="6">
        <v>45047</v>
      </c>
      <c r="C407" s="6">
        <v>45077</v>
      </c>
      <c r="D407" t="s">
        <v>88</v>
      </c>
      <c r="E407">
        <v>330</v>
      </c>
      <c r="F407" t="s">
        <v>222</v>
      </c>
      <c r="G407" t="s">
        <v>222</v>
      </c>
      <c r="H407" t="s">
        <v>3263</v>
      </c>
      <c r="I407" t="s">
        <v>1166</v>
      </c>
      <c r="J407" t="s">
        <v>622</v>
      </c>
      <c r="K407" t="s">
        <v>608</v>
      </c>
      <c r="L407" s="12" t="s">
        <v>93</v>
      </c>
      <c r="M407">
        <v>494979</v>
      </c>
      <c r="N407" s="9">
        <v>70587</v>
      </c>
      <c r="O407" s="8" t="s">
        <v>3114</v>
      </c>
      <c r="P407">
        <v>43600.54</v>
      </c>
      <c r="Q407" s="8" t="s">
        <v>3114</v>
      </c>
      <c r="R407" s="3">
        <v>1</v>
      </c>
      <c r="S407" s="3">
        <v>1</v>
      </c>
      <c r="T407" s="3">
        <v>1</v>
      </c>
      <c r="U407" s="3">
        <v>1</v>
      </c>
      <c r="V407" s="3">
        <v>1</v>
      </c>
      <c r="W407" s="3">
        <v>1</v>
      </c>
      <c r="X407" s="3">
        <v>1</v>
      </c>
      <c r="Y407" s="3">
        <v>1</v>
      </c>
      <c r="Z407" s="3">
        <v>1</v>
      </c>
      <c r="AA407" s="3">
        <v>1</v>
      </c>
      <c r="AB407" s="3">
        <v>494979</v>
      </c>
      <c r="AC407" s="3">
        <v>1</v>
      </c>
      <c r="AD407" t="s">
        <v>3123</v>
      </c>
      <c r="AE407" s="6">
        <v>45077</v>
      </c>
      <c r="AF407" s="6">
        <v>45077</v>
      </c>
      <c r="AG407" t="s">
        <v>3372</v>
      </c>
    </row>
    <row r="408" spans="1:33" x14ac:dyDescent="0.25">
      <c r="A408">
        <v>2023</v>
      </c>
      <c r="B408" s="6">
        <v>45047</v>
      </c>
      <c r="C408" s="6">
        <v>45077</v>
      </c>
      <c r="D408" t="s">
        <v>88</v>
      </c>
      <c r="E408">
        <v>1221</v>
      </c>
      <c r="F408" t="s">
        <v>3203</v>
      </c>
      <c r="G408" t="s">
        <v>3203</v>
      </c>
      <c r="H408" t="s">
        <v>3239</v>
      </c>
      <c r="I408" t="s">
        <v>1167</v>
      </c>
      <c r="J408" t="s">
        <v>414</v>
      </c>
      <c r="K408" t="s">
        <v>467</v>
      </c>
      <c r="L408" s="12" t="s">
        <v>93</v>
      </c>
      <c r="M408">
        <v>495263</v>
      </c>
      <c r="N408" s="9">
        <v>14915</v>
      </c>
      <c r="O408" s="8" t="s">
        <v>3114</v>
      </c>
      <c r="P408">
        <v>10961.2</v>
      </c>
      <c r="Q408" s="8" t="s">
        <v>3114</v>
      </c>
      <c r="R408" s="3">
        <v>1</v>
      </c>
      <c r="S408" s="3">
        <v>1</v>
      </c>
      <c r="T408" s="3">
        <v>1</v>
      </c>
      <c r="U408" s="3">
        <v>1</v>
      </c>
      <c r="V408" s="3">
        <v>1</v>
      </c>
      <c r="W408" s="3">
        <v>1</v>
      </c>
      <c r="X408" s="3">
        <v>1</v>
      </c>
      <c r="Y408" s="3">
        <v>1</v>
      </c>
      <c r="Z408" s="3">
        <v>1</v>
      </c>
      <c r="AA408" s="3">
        <v>1</v>
      </c>
      <c r="AB408" s="3">
        <v>495263</v>
      </c>
      <c r="AC408" s="3">
        <v>1</v>
      </c>
      <c r="AD408" t="s">
        <v>3123</v>
      </c>
      <c r="AE408" s="6">
        <v>45077</v>
      </c>
      <c r="AF408" s="6">
        <v>45077</v>
      </c>
      <c r="AG408" t="s">
        <v>3372</v>
      </c>
    </row>
    <row r="409" spans="1:33" x14ac:dyDescent="0.25">
      <c r="A409">
        <v>2023</v>
      </c>
      <c r="B409" s="6">
        <v>45047</v>
      </c>
      <c r="C409" s="6">
        <v>45077</v>
      </c>
      <c r="D409" t="s">
        <v>88</v>
      </c>
      <c r="E409">
        <v>1090</v>
      </c>
      <c r="F409" t="s">
        <v>227</v>
      </c>
      <c r="G409" t="s">
        <v>227</v>
      </c>
      <c r="H409" t="s">
        <v>3261</v>
      </c>
      <c r="I409" t="s">
        <v>1168</v>
      </c>
      <c r="J409" t="s">
        <v>1169</v>
      </c>
      <c r="K409" t="s">
        <v>556</v>
      </c>
      <c r="L409" s="12" t="s">
        <v>93</v>
      </c>
      <c r="M409">
        <v>496155</v>
      </c>
      <c r="N409" s="9">
        <v>26460</v>
      </c>
      <c r="O409" s="8" t="s">
        <v>3114</v>
      </c>
      <c r="P409">
        <v>18194.18</v>
      </c>
      <c r="Q409" s="8" t="s">
        <v>3114</v>
      </c>
      <c r="R409" s="3">
        <v>1</v>
      </c>
      <c r="S409" s="3">
        <v>1</v>
      </c>
      <c r="T409" s="3">
        <v>1</v>
      </c>
      <c r="U409" s="3">
        <v>1</v>
      </c>
      <c r="V409" s="3">
        <v>1</v>
      </c>
      <c r="W409" s="3">
        <v>1</v>
      </c>
      <c r="X409" s="3">
        <v>1</v>
      </c>
      <c r="Y409" s="3">
        <v>1</v>
      </c>
      <c r="Z409" s="3">
        <v>1</v>
      </c>
      <c r="AA409" s="3">
        <v>1</v>
      </c>
      <c r="AB409" s="3">
        <v>496155</v>
      </c>
      <c r="AC409" s="3">
        <v>1</v>
      </c>
      <c r="AD409" t="s">
        <v>3123</v>
      </c>
      <c r="AE409" s="6">
        <v>45077</v>
      </c>
      <c r="AF409" s="6">
        <v>45077</v>
      </c>
      <c r="AG409" t="s">
        <v>3372</v>
      </c>
    </row>
    <row r="410" spans="1:33" x14ac:dyDescent="0.25">
      <c r="A410">
        <v>2023</v>
      </c>
      <c r="B410" s="6">
        <v>45047</v>
      </c>
      <c r="C410" s="6">
        <v>45077</v>
      </c>
      <c r="D410" t="s">
        <v>88</v>
      </c>
      <c r="E410">
        <v>330</v>
      </c>
      <c r="F410" t="s">
        <v>222</v>
      </c>
      <c r="G410" t="s">
        <v>222</v>
      </c>
      <c r="H410" t="s">
        <v>3248</v>
      </c>
      <c r="I410" t="s">
        <v>408</v>
      </c>
      <c r="J410" t="s">
        <v>530</v>
      </c>
      <c r="K410" t="s">
        <v>765</v>
      </c>
      <c r="L410" s="12" t="s">
        <v>94</v>
      </c>
      <c r="M410">
        <v>496182</v>
      </c>
      <c r="N410" s="9">
        <v>70587</v>
      </c>
      <c r="O410" s="8" t="s">
        <v>3114</v>
      </c>
      <c r="P410">
        <v>43600.54</v>
      </c>
      <c r="Q410" s="8" t="s">
        <v>3114</v>
      </c>
      <c r="R410" s="3">
        <v>1</v>
      </c>
      <c r="S410" s="3">
        <v>1</v>
      </c>
      <c r="T410" s="3">
        <v>1</v>
      </c>
      <c r="U410" s="3">
        <v>1</v>
      </c>
      <c r="V410" s="3">
        <v>1</v>
      </c>
      <c r="W410" s="3">
        <v>1</v>
      </c>
      <c r="X410" s="3">
        <v>1</v>
      </c>
      <c r="Y410" s="3">
        <v>1</v>
      </c>
      <c r="Z410" s="3">
        <v>1</v>
      </c>
      <c r="AA410" s="3">
        <v>1</v>
      </c>
      <c r="AB410" s="3">
        <v>496182</v>
      </c>
      <c r="AC410" s="3">
        <v>1</v>
      </c>
      <c r="AD410" t="s">
        <v>3123</v>
      </c>
      <c r="AE410" s="6">
        <v>45077</v>
      </c>
      <c r="AF410" s="6">
        <v>45077</v>
      </c>
      <c r="AG410" t="s">
        <v>3372</v>
      </c>
    </row>
    <row r="411" spans="1:33" x14ac:dyDescent="0.25">
      <c r="A411">
        <v>2023</v>
      </c>
      <c r="B411" s="6">
        <v>45047</v>
      </c>
      <c r="C411" s="6">
        <v>45077</v>
      </c>
      <c r="D411" t="s">
        <v>88</v>
      </c>
      <c r="E411">
        <v>710</v>
      </c>
      <c r="F411" t="s">
        <v>220</v>
      </c>
      <c r="G411" t="s">
        <v>220</v>
      </c>
      <c r="H411" t="s">
        <v>3222</v>
      </c>
      <c r="I411" t="s">
        <v>1170</v>
      </c>
      <c r="J411" t="s">
        <v>852</v>
      </c>
      <c r="K411" t="s">
        <v>629</v>
      </c>
      <c r="L411" s="12" t="s">
        <v>93</v>
      </c>
      <c r="M411">
        <v>497618</v>
      </c>
      <c r="N411" s="9">
        <v>33004</v>
      </c>
      <c r="O411" s="8" t="s">
        <v>3114</v>
      </c>
      <c r="P411">
        <v>22239.68</v>
      </c>
      <c r="Q411" s="8" t="s">
        <v>3114</v>
      </c>
      <c r="R411" s="3">
        <v>1</v>
      </c>
      <c r="S411" s="3">
        <v>1</v>
      </c>
      <c r="T411" s="3">
        <v>1</v>
      </c>
      <c r="U411" s="3">
        <v>1</v>
      </c>
      <c r="V411" s="3">
        <v>1</v>
      </c>
      <c r="W411" s="3">
        <v>1</v>
      </c>
      <c r="X411" s="3">
        <v>1</v>
      </c>
      <c r="Y411" s="3">
        <v>1</v>
      </c>
      <c r="Z411" s="3">
        <v>1</v>
      </c>
      <c r="AA411" s="3">
        <v>1</v>
      </c>
      <c r="AB411" s="3">
        <v>497618</v>
      </c>
      <c r="AC411" s="3">
        <v>1</v>
      </c>
      <c r="AD411" t="s">
        <v>3123</v>
      </c>
      <c r="AE411" s="6">
        <v>45077</v>
      </c>
      <c r="AF411" s="6">
        <v>45077</v>
      </c>
      <c r="AG411" t="s">
        <v>3372</v>
      </c>
    </row>
    <row r="412" spans="1:33" x14ac:dyDescent="0.25">
      <c r="A412">
        <v>2023</v>
      </c>
      <c r="B412" s="6">
        <v>45047</v>
      </c>
      <c r="C412" s="6">
        <v>45077</v>
      </c>
      <c r="D412" t="s">
        <v>88</v>
      </c>
      <c r="E412">
        <v>340</v>
      </c>
      <c r="F412" t="s">
        <v>226</v>
      </c>
      <c r="G412" t="s">
        <v>226</v>
      </c>
      <c r="H412" t="s">
        <v>3676</v>
      </c>
      <c r="I412" t="s">
        <v>655</v>
      </c>
      <c r="J412" t="s">
        <v>445</v>
      </c>
      <c r="K412" t="s">
        <v>486</v>
      </c>
      <c r="L412" s="12" t="s">
        <v>94</v>
      </c>
      <c r="M412">
        <v>497976</v>
      </c>
      <c r="N412" s="9">
        <v>55344</v>
      </c>
      <c r="O412" s="8" t="s">
        <v>3114</v>
      </c>
      <c r="P412">
        <v>35290.519999999997</v>
      </c>
      <c r="Q412" s="8" t="s">
        <v>3114</v>
      </c>
      <c r="R412" s="3">
        <v>1</v>
      </c>
      <c r="S412" s="3">
        <v>1</v>
      </c>
      <c r="T412" s="3">
        <v>1</v>
      </c>
      <c r="U412" s="3">
        <v>1</v>
      </c>
      <c r="V412" s="3">
        <v>1</v>
      </c>
      <c r="W412" s="3">
        <v>1</v>
      </c>
      <c r="X412" s="3">
        <v>1</v>
      </c>
      <c r="Y412" s="3">
        <v>1</v>
      </c>
      <c r="Z412" s="3">
        <v>1</v>
      </c>
      <c r="AA412" s="3">
        <v>1</v>
      </c>
      <c r="AB412" s="3">
        <v>497976</v>
      </c>
      <c r="AC412" s="3">
        <v>1</v>
      </c>
      <c r="AD412" t="s">
        <v>3123</v>
      </c>
      <c r="AE412" s="6">
        <v>45077</v>
      </c>
      <c r="AF412" s="6">
        <v>45077</v>
      </c>
      <c r="AG412" t="s">
        <v>3372</v>
      </c>
    </row>
    <row r="413" spans="1:33" x14ac:dyDescent="0.25">
      <c r="A413">
        <v>2023</v>
      </c>
      <c r="B413" s="6">
        <v>45047</v>
      </c>
      <c r="C413" s="6">
        <v>45077</v>
      </c>
      <c r="D413" t="s">
        <v>88</v>
      </c>
      <c r="E413">
        <v>120</v>
      </c>
      <c r="F413" t="s">
        <v>214</v>
      </c>
      <c r="G413" t="s">
        <v>214</v>
      </c>
      <c r="H413" t="s">
        <v>3242</v>
      </c>
      <c r="I413" t="s">
        <v>912</v>
      </c>
      <c r="J413" t="s">
        <v>475</v>
      </c>
      <c r="K413" t="s">
        <v>1003</v>
      </c>
      <c r="L413" s="12" t="s">
        <v>94</v>
      </c>
      <c r="M413">
        <v>498199</v>
      </c>
      <c r="N413" s="9">
        <v>131592</v>
      </c>
      <c r="O413" s="8" t="s">
        <v>3114</v>
      </c>
      <c r="P413">
        <v>76309.84</v>
      </c>
      <c r="Q413" s="8" t="s">
        <v>3114</v>
      </c>
      <c r="R413" s="3">
        <v>1</v>
      </c>
      <c r="S413" s="3">
        <v>1</v>
      </c>
      <c r="T413" s="3">
        <v>1</v>
      </c>
      <c r="U413" s="3">
        <v>1</v>
      </c>
      <c r="V413" s="3">
        <v>1</v>
      </c>
      <c r="W413" s="3">
        <v>1</v>
      </c>
      <c r="X413" s="3">
        <v>1</v>
      </c>
      <c r="Y413" s="3">
        <v>1</v>
      </c>
      <c r="Z413" s="3">
        <v>1</v>
      </c>
      <c r="AA413" s="3">
        <v>1</v>
      </c>
      <c r="AB413" s="3">
        <v>498199</v>
      </c>
      <c r="AC413" s="3">
        <v>1</v>
      </c>
      <c r="AD413" t="s">
        <v>3123</v>
      </c>
      <c r="AE413" s="6">
        <v>45077</v>
      </c>
      <c r="AF413" s="6">
        <v>45077</v>
      </c>
      <c r="AG413" t="s">
        <v>3372</v>
      </c>
    </row>
    <row r="414" spans="1:33" x14ac:dyDescent="0.25">
      <c r="A414">
        <v>2023</v>
      </c>
      <c r="B414" s="6">
        <v>45047</v>
      </c>
      <c r="C414" s="6">
        <v>45077</v>
      </c>
      <c r="D414" t="s">
        <v>88</v>
      </c>
      <c r="E414">
        <v>1241</v>
      </c>
      <c r="F414" t="s">
        <v>3204</v>
      </c>
      <c r="G414" t="s">
        <v>3204</v>
      </c>
      <c r="H414" t="s">
        <v>3299</v>
      </c>
      <c r="I414" t="s">
        <v>1171</v>
      </c>
      <c r="J414" t="s">
        <v>384</v>
      </c>
      <c r="K414" t="s">
        <v>1172</v>
      </c>
      <c r="L414" s="12" t="s">
        <v>93</v>
      </c>
      <c r="M414">
        <v>498448</v>
      </c>
      <c r="N414" s="9">
        <v>13525</v>
      </c>
      <c r="O414" s="8" t="s">
        <v>3114</v>
      </c>
      <c r="P414">
        <v>10044.08</v>
      </c>
      <c r="Q414" s="8" t="s">
        <v>3114</v>
      </c>
      <c r="R414" s="3">
        <v>1</v>
      </c>
      <c r="S414" s="3">
        <v>1</v>
      </c>
      <c r="T414" s="3">
        <v>1</v>
      </c>
      <c r="U414" s="3">
        <v>1</v>
      </c>
      <c r="V414" s="3">
        <v>1</v>
      </c>
      <c r="W414" s="3">
        <v>1</v>
      </c>
      <c r="X414" s="3">
        <v>1</v>
      </c>
      <c r="Y414" s="3">
        <v>1</v>
      </c>
      <c r="Z414" s="3">
        <v>1</v>
      </c>
      <c r="AA414" s="3">
        <v>1</v>
      </c>
      <c r="AB414" s="3">
        <v>498448</v>
      </c>
      <c r="AC414" s="3">
        <v>1</v>
      </c>
      <c r="AD414" t="s">
        <v>3123</v>
      </c>
      <c r="AE414" s="6">
        <v>45077</v>
      </c>
      <c r="AF414" s="6">
        <v>45077</v>
      </c>
      <c r="AG414" t="s">
        <v>3372</v>
      </c>
    </row>
    <row r="415" spans="1:33" x14ac:dyDescent="0.25">
      <c r="A415">
        <v>2023</v>
      </c>
      <c r="B415" s="6">
        <v>45047</v>
      </c>
      <c r="C415" s="6">
        <v>45077</v>
      </c>
      <c r="D415" t="s">
        <v>88</v>
      </c>
      <c r="E415">
        <v>340</v>
      </c>
      <c r="F415" t="s">
        <v>226</v>
      </c>
      <c r="G415" t="s">
        <v>226</v>
      </c>
      <c r="H415" t="s">
        <v>3260</v>
      </c>
      <c r="I415" t="s">
        <v>1173</v>
      </c>
      <c r="J415" t="s">
        <v>387</v>
      </c>
      <c r="K415" t="s">
        <v>1174</v>
      </c>
      <c r="L415" s="12" t="s">
        <v>93</v>
      </c>
      <c r="M415">
        <v>498779</v>
      </c>
      <c r="N415" s="9">
        <v>55344</v>
      </c>
      <c r="O415" s="8" t="s">
        <v>3114</v>
      </c>
      <c r="P415">
        <v>35290.519999999997</v>
      </c>
      <c r="Q415" s="8" t="s">
        <v>3114</v>
      </c>
      <c r="R415" s="3">
        <v>1</v>
      </c>
      <c r="S415" s="3">
        <v>1</v>
      </c>
      <c r="T415" s="3">
        <v>1</v>
      </c>
      <c r="U415" s="3">
        <v>1</v>
      </c>
      <c r="V415" s="3">
        <v>1</v>
      </c>
      <c r="W415" s="3">
        <v>1</v>
      </c>
      <c r="X415" s="3">
        <v>1</v>
      </c>
      <c r="Y415" s="3">
        <v>1</v>
      </c>
      <c r="Z415" s="3">
        <v>1</v>
      </c>
      <c r="AA415" s="3">
        <v>1</v>
      </c>
      <c r="AB415" s="3">
        <v>498779</v>
      </c>
      <c r="AC415" s="3">
        <v>1</v>
      </c>
      <c r="AD415" t="s">
        <v>3123</v>
      </c>
      <c r="AE415" s="6">
        <v>45077</v>
      </c>
      <c r="AF415" s="6">
        <v>45077</v>
      </c>
      <c r="AG415" t="s">
        <v>3372</v>
      </c>
    </row>
    <row r="416" spans="1:33" x14ac:dyDescent="0.25">
      <c r="A416">
        <v>2023</v>
      </c>
      <c r="B416" s="6">
        <v>45047</v>
      </c>
      <c r="C416" s="6">
        <v>45077</v>
      </c>
      <c r="D416" t="s">
        <v>88</v>
      </c>
      <c r="E416">
        <v>1241</v>
      </c>
      <c r="F416" t="s">
        <v>3204</v>
      </c>
      <c r="G416" t="s">
        <v>3204</v>
      </c>
      <c r="H416" t="s">
        <v>3298</v>
      </c>
      <c r="I416" t="s">
        <v>1175</v>
      </c>
      <c r="J416" t="s">
        <v>1176</v>
      </c>
      <c r="K416" t="s">
        <v>397</v>
      </c>
      <c r="L416" s="12" t="s">
        <v>93</v>
      </c>
      <c r="M416">
        <v>498804</v>
      </c>
      <c r="N416" s="9">
        <v>13525</v>
      </c>
      <c r="O416" s="8" t="s">
        <v>3114</v>
      </c>
      <c r="P416">
        <v>10044.08</v>
      </c>
      <c r="Q416" s="8" t="s">
        <v>3114</v>
      </c>
      <c r="R416" s="3">
        <v>1</v>
      </c>
      <c r="S416" s="3">
        <v>1</v>
      </c>
      <c r="T416" s="3">
        <v>1</v>
      </c>
      <c r="U416" s="3">
        <v>1</v>
      </c>
      <c r="V416" s="3">
        <v>1</v>
      </c>
      <c r="W416" s="3">
        <v>1</v>
      </c>
      <c r="X416" s="3">
        <v>1</v>
      </c>
      <c r="Y416" s="3">
        <v>1</v>
      </c>
      <c r="Z416" s="3">
        <v>1</v>
      </c>
      <c r="AA416" s="3">
        <v>1</v>
      </c>
      <c r="AB416" s="3">
        <v>498804</v>
      </c>
      <c r="AC416" s="3">
        <v>1</v>
      </c>
      <c r="AD416" t="s">
        <v>3123</v>
      </c>
      <c r="AE416" s="6">
        <v>45077</v>
      </c>
      <c r="AF416" s="6">
        <v>45077</v>
      </c>
      <c r="AG416" t="s">
        <v>3372</v>
      </c>
    </row>
    <row r="417" spans="1:33" x14ac:dyDescent="0.25">
      <c r="A417">
        <v>2023</v>
      </c>
      <c r="B417" s="6">
        <v>45047</v>
      </c>
      <c r="C417" s="6">
        <v>45077</v>
      </c>
      <c r="D417" t="s">
        <v>88</v>
      </c>
      <c r="E417">
        <v>1470</v>
      </c>
      <c r="F417" t="s">
        <v>256</v>
      </c>
      <c r="G417" t="s">
        <v>256</v>
      </c>
      <c r="H417" t="s">
        <v>3224</v>
      </c>
      <c r="I417" t="s">
        <v>855</v>
      </c>
      <c r="J417" t="s">
        <v>1177</v>
      </c>
      <c r="K417" t="s">
        <v>425</v>
      </c>
      <c r="L417" s="12" t="s">
        <v>94</v>
      </c>
      <c r="M417">
        <v>498859</v>
      </c>
      <c r="N417" s="9">
        <v>14532</v>
      </c>
      <c r="O417" s="8" t="s">
        <v>3114</v>
      </c>
      <c r="P417">
        <v>10712.34</v>
      </c>
      <c r="Q417" s="8" t="s">
        <v>3114</v>
      </c>
      <c r="R417" s="3">
        <v>1</v>
      </c>
      <c r="S417" s="3">
        <v>1</v>
      </c>
      <c r="T417" s="3">
        <v>1</v>
      </c>
      <c r="U417" s="3">
        <v>1</v>
      </c>
      <c r="V417" s="3">
        <v>1</v>
      </c>
      <c r="W417" s="3">
        <v>1</v>
      </c>
      <c r="X417" s="3">
        <v>1</v>
      </c>
      <c r="Y417" s="3">
        <v>1</v>
      </c>
      <c r="Z417" s="3">
        <v>1</v>
      </c>
      <c r="AA417" s="3">
        <v>1</v>
      </c>
      <c r="AB417" s="3">
        <v>1</v>
      </c>
      <c r="AC417" s="3">
        <v>1</v>
      </c>
      <c r="AD417" t="s">
        <v>3123</v>
      </c>
      <c r="AE417" s="6">
        <v>45077</v>
      </c>
      <c r="AF417" s="6">
        <v>45077</v>
      </c>
      <c r="AG417" t="s">
        <v>3372</v>
      </c>
    </row>
    <row r="418" spans="1:33" x14ac:dyDescent="0.25">
      <c r="A418">
        <v>2023</v>
      </c>
      <c r="B418" s="6">
        <v>45047</v>
      </c>
      <c r="C418" s="6">
        <v>45077</v>
      </c>
      <c r="D418" t="s">
        <v>88</v>
      </c>
      <c r="E418">
        <v>120</v>
      </c>
      <c r="F418" t="s">
        <v>214</v>
      </c>
      <c r="G418" t="s">
        <v>214</v>
      </c>
      <c r="H418" t="s">
        <v>3227</v>
      </c>
      <c r="I418" t="s">
        <v>1178</v>
      </c>
      <c r="J418" t="s">
        <v>873</v>
      </c>
      <c r="K418" t="s">
        <v>397</v>
      </c>
      <c r="L418" s="12" t="s">
        <v>94</v>
      </c>
      <c r="M418">
        <v>499723</v>
      </c>
      <c r="N418" s="9">
        <v>131592</v>
      </c>
      <c r="O418" s="8" t="s">
        <v>3114</v>
      </c>
      <c r="P418">
        <v>76309.84</v>
      </c>
      <c r="Q418" s="8" t="s">
        <v>3114</v>
      </c>
      <c r="R418" s="3">
        <v>1</v>
      </c>
      <c r="S418" s="3">
        <v>1</v>
      </c>
      <c r="T418" s="3">
        <v>1</v>
      </c>
      <c r="U418" s="3">
        <v>1</v>
      </c>
      <c r="V418" s="3">
        <v>1</v>
      </c>
      <c r="W418" s="3">
        <v>1</v>
      </c>
      <c r="X418" s="3">
        <v>1</v>
      </c>
      <c r="Y418" s="3">
        <v>1</v>
      </c>
      <c r="Z418" s="3">
        <v>1</v>
      </c>
      <c r="AA418" s="3">
        <v>1</v>
      </c>
      <c r="AB418" s="3">
        <v>499723</v>
      </c>
      <c r="AC418" s="3">
        <v>1</v>
      </c>
      <c r="AD418" t="s">
        <v>3123</v>
      </c>
      <c r="AE418" s="6">
        <v>45077</v>
      </c>
      <c r="AF418" s="6">
        <v>45077</v>
      </c>
      <c r="AG418" t="s">
        <v>3372</v>
      </c>
    </row>
    <row r="419" spans="1:33" x14ac:dyDescent="0.25">
      <c r="A419">
        <v>2023</v>
      </c>
      <c r="B419" s="6">
        <v>45047</v>
      </c>
      <c r="C419" s="6">
        <v>45077</v>
      </c>
      <c r="D419" t="s">
        <v>88</v>
      </c>
      <c r="E419">
        <v>591</v>
      </c>
      <c r="F419" t="s">
        <v>268</v>
      </c>
      <c r="G419" t="s">
        <v>268</v>
      </c>
      <c r="H419" t="s">
        <v>3282</v>
      </c>
      <c r="I419" t="s">
        <v>1179</v>
      </c>
      <c r="J419" t="s">
        <v>1180</v>
      </c>
      <c r="K419" t="s">
        <v>1181</v>
      </c>
      <c r="L419" s="12" t="s">
        <v>93</v>
      </c>
      <c r="M419">
        <v>499732</v>
      </c>
      <c r="N419" s="9">
        <v>39015</v>
      </c>
      <c r="O419" s="8" t="s">
        <v>3114</v>
      </c>
      <c r="P419">
        <v>25876.55</v>
      </c>
      <c r="Q419" s="8" t="s">
        <v>3114</v>
      </c>
      <c r="R419" s="3">
        <v>1</v>
      </c>
      <c r="S419" s="3">
        <v>1</v>
      </c>
      <c r="T419" s="3">
        <v>1</v>
      </c>
      <c r="U419" s="3">
        <v>1</v>
      </c>
      <c r="V419" s="3">
        <v>1</v>
      </c>
      <c r="W419" s="3">
        <v>1</v>
      </c>
      <c r="X419" s="3">
        <v>1</v>
      </c>
      <c r="Y419" s="3">
        <v>1</v>
      </c>
      <c r="Z419" s="3">
        <v>1</v>
      </c>
      <c r="AA419" s="3">
        <v>1</v>
      </c>
      <c r="AB419" s="3">
        <v>499732</v>
      </c>
      <c r="AC419" s="3">
        <v>1</v>
      </c>
      <c r="AD419" t="s">
        <v>3123</v>
      </c>
      <c r="AE419" s="6">
        <v>45077</v>
      </c>
      <c r="AF419" s="6">
        <v>45077</v>
      </c>
      <c r="AG419" t="s">
        <v>3372</v>
      </c>
    </row>
    <row r="420" spans="1:33" x14ac:dyDescent="0.25">
      <c r="A420">
        <v>2023</v>
      </c>
      <c r="B420" s="6">
        <v>45047</v>
      </c>
      <c r="C420" s="6">
        <v>45077</v>
      </c>
      <c r="D420" t="s">
        <v>88</v>
      </c>
      <c r="E420">
        <v>1221</v>
      </c>
      <c r="F420" t="s">
        <v>3203</v>
      </c>
      <c r="G420" t="s">
        <v>3203</v>
      </c>
      <c r="H420" t="s">
        <v>3265</v>
      </c>
      <c r="I420" t="s">
        <v>1182</v>
      </c>
      <c r="J420" t="s">
        <v>384</v>
      </c>
      <c r="K420" t="s">
        <v>492</v>
      </c>
      <c r="L420" s="12" t="s">
        <v>93</v>
      </c>
      <c r="M420">
        <v>499741</v>
      </c>
      <c r="N420" s="9">
        <v>14915</v>
      </c>
      <c r="O420" s="8" t="s">
        <v>3114</v>
      </c>
      <c r="P420">
        <v>10961.2</v>
      </c>
      <c r="Q420" s="8" t="s">
        <v>3114</v>
      </c>
      <c r="R420" s="3">
        <v>1</v>
      </c>
      <c r="S420" s="3">
        <v>1</v>
      </c>
      <c r="T420" s="3">
        <v>1</v>
      </c>
      <c r="U420" s="3">
        <v>1</v>
      </c>
      <c r="V420" s="3">
        <v>1</v>
      </c>
      <c r="W420" s="3">
        <v>1</v>
      </c>
      <c r="X420" s="3">
        <v>1</v>
      </c>
      <c r="Y420" s="3">
        <v>1</v>
      </c>
      <c r="Z420" s="3">
        <v>1</v>
      </c>
      <c r="AA420" s="3">
        <v>1</v>
      </c>
      <c r="AB420" s="3">
        <v>1</v>
      </c>
      <c r="AC420" s="3">
        <v>1</v>
      </c>
      <c r="AD420" t="s">
        <v>3123</v>
      </c>
      <c r="AE420" s="6">
        <v>45077</v>
      </c>
      <c r="AF420" s="6">
        <v>45077</v>
      </c>
      <c r="AG420" t="s">
        <v>3372</v>
      </c>
    </row>
    <row r="421" spans="1:33" x14ac:dyDescent="0.25">
      <c r="A421">
        <v>2023</v>
      </c>
      <c r="B421" s="6">
        <v>45047</v>
      </c>
      <c r="C421" s="6">
        <v>45077</v>
      </c>
      <c r="D421" t="s">
        <v>88</v>
      </c>
      <c r="E421">
        <v>20</v>
      </c>
      <c r="F421" t="s">
        <v>218</v>
      </c>
      <c r="G421" t="s">
        <v>218</v>
      </c>
      <c r="H421" t="s">
        <v>3306</v>
      </c>
      <c r="I421" t="s">
        <v>1183</v>
      </c>
      <c r="J421" t="s">
        <v>530</v>
      </c>
      <c r="K421" t="s">
        <v>531</v>
      </c>
      <c r="L421" s="12" t="s">
        <v>94</v>
      </c>
      <c r="M421">
        <v>500292</v>
      </c>
      <c r="N421" s="9">
        <v>206831</v>
      </c>
      <c r="O421" s="8" t="s">
        <v>3114</v>
      </c>
      <c r="P421">
        <v>122097.32</v>
      </c>
      <c r="Q421" s="8" t="s">
        <v>3114</v>
      </c>
      <c r="R421" s="3">
        <v>1</v>
      </c>
      <c r="S421" s="3">
        <v>1</v>
      </c>
      <c r="T421" s="3">
        <v>1</v>
      </c>
      <c r="U421" s="3">
        <v>1</v>
      </c>
      <c r="V421" s="3">
        <v>1</v>
      </c>
      <c r="W421" s="3">
        <v>1</v>
      </c>
      <c r="X421" s="3">
        <v>1</v>
      </c>
      <c r="Y421" s="3">
        <v>1</v>
      </c>
      <c r="Z421" s="3">
        <v>1</v>
      </c>
      <c r="AA421" s="3">
        <v>1</v>
      </c>
      <c r="AB421" s="3">
        <v>500292</v>
      </c>
      <c r="AC421" s="3">
        <v>1</v>
      </c>
      <c r="AD421" t="s">
        <v>3123</v>
      </c>
      <c r="AE421" s="6">
        <v>45077</v>
      </c>
      <c r="AF421" s="6">
        <v>45077</v>
      </c>
      <c r="AG421" t="s">
        <v>3372</v>
      </c>
    </row>
    <row r="422" spans="1:33" x14ac:dyDescent="0.25">
      <c r="A422">
        <v>2023</v>
      </c>
      <c r="B422" s="6">
        <v>45047</v>
      </c>
      <c r="C422" s="6">
        <v>45077</v>
      </c>
      <c r="D422" t="s">
        <v>88</v>
      </c>
      <c r="E422">
        <v>120</v>
      </c>
      <c r="F422" t="s">
        <v>214</v>
      </c>
      <c r="G422" t="s">
        <v>214</v>
      </c>
      <c r="H422" t="s">
        <v>3242</v>
      </c>
      <c r="I422" t="s">
        <v>1184</v>
      </c>
      <c r="J422" t="s">
        <v>475</v>
      </c>
      <c r="K422" t="s">
        <v>719</v>
      </c>
      <c r="L422" s="12" t="s">
        <v>94</v>
      </c>
      <c r="M422">
        <v>500381</v>
      </c>
      <c r="N422" s="9">
        <v>131592</v>
      </c>
      <c r="O422" s="8" t="s">
        <v>3114</v>
      </c>
      <c r="P422">
        <v>76309.84</v>
      </c>
      <c r="Q422" s="8" t="s">
        <v>3114</v>
      </c>
      <c r="R422" s="3">
        <v>1</v>
      </c>
      <c r="S422" s="3">
        <v>1</v>
      </c>
      <c r="T422" s="3">
        <v>1</v>
      </c>
      <c r="U422" s="3">
        <v>1</v>
      </c>
      <c r="V422" s="3">
        <v>1</v>
      </c>
      <c r="W422" s="3">
        <v>1</v>
      </c>
      <c r="X422" s="3">
        <v>1</v>
      </c>
      <c r="Y422" s="3">
        <v>1</v>
      </c>
      <c r="Z422" s="3">
        <v>1</v>
      </c>
      <c r="AA422" s="3">
        <v>1</v>
      </c>
      <c r="AB422" s="3">
        <v>500381</v>
      </c>
      <c r="AC422" s="3">
        <v>1</v>
      </c>
      <c r="AD422" t="s">
        <v>3123</v>
      </c>
      <c r="AE422" s="6">
        <v>45077</v>
      </c>
      <c r="AF422" s="6">
        <v>45077</v>
      </c>
      <c r="AG422" t="s">
        <v>3372</v>
      </c>
    </row>
    <row r="423" spans="1:33" x14ac:dyDescent="0.25">
      <c r="A423">
        <v>2023</v>
      </c>
      <c r="B423" s="6">
        <v>45047</v>
      </c>
      <c r="C423" s="6">
        <v>45077</v>
      </c>
      <c r="D423" t="s">
        <v>88</v>
      </c>
      <c r="E423">
        <v>1490</v>
      </c>
      <c r="F423" t="s">
        <v>216</v>
      </c>
      <c r="G423" t="s">
        <v>216</v>
      </c>
      <c r="H423" t="s">
        <v>3312</v>
      </c>
      <c r="I423" t="s">
        <v>1185</v>
      </c>
      <c r="J423" t="s">
        <v>1186</v>
      </c>
      <c r="K423" t="s">
        <v>1122</v>
      </c>
      <c r="L423" s="12" t="s">
        <v>93</v>
      </c>
      <c r="M423">
        <v>500514</v>
      </c>
      <c r="N423" s="9">
        <v>12917</v>
      </c>
      <c r="O423" s="8" t="s">
        <v>3114</v>
      </c>
      <c r="P423">
        <v>9643.92</v>
      </c>
      <c r="Q423" s="8" t="s">
        <v>3114</v>
      </c>
      <c r="R423" s="3">
        <v>1</v>
      </c>
      <c r="S423" s="3">
        <v>1</v>
      </c>
      <c r="T423" s="3">
        <v>1</v>
      </c>
      <c r="U423" s="3">
        <v>1</v>
      </c>
      <c r="V423" s="3">
        <v>1</v>
      </c>
      <c r="W423" s="3">
        <v>1</v>
      </c>
      <c r="X423" s="3">
        <v>1</v>
      </c>
      <c r="Y423" s="3">
        <v>1</v>
      </c>
      <c r="Z423" s="3">
        <v>1</v>
      </c>
      <c r="AA423" s="3">
        <v>1</v>
      </c>
      <c r="AB423" s="3">
        <v>500514</v>
      </c>
      <c r="AC423" s="3">
        <v>1</v>
      </c>
      <c r="AD423" t="s">
        <v>3123</v>
      </c>
      <c r="AE423" s="6">
        <v>45077</v>
      </c>
      <c r="AF423" s="6">
        <v>45077</v>
      </c>
      <c r="AG423" t="s">
        <v>3372</v>
      </c>
    </row>
    <row r="424" spans="1:33" x14ac:dyDescent="0.25">
      <c r="A424">
        <v>2023</v>
      </c>
      <c r="B424" s="6">
        <v>45047</v>
      </c>
      <c r="C424" s="6">
        <v>45077</v>
      </c>
      <c r="D424" t="s">
        <v>88</v>
      </c>
      <c r="E424">
        <v>1221</v>
      </c>
      <c r="F424" t="s">
        <v>3203</v>
      </c>
      <c r="G424" t="s">
        <v>3203</v>
      </c>
      <c r="H424" t="s">
        <v>3300</v>
      </c>
      <c r="I424" t="s">
        <v>1187</v>
      </c>
      <c r="J424" t="s">
        <v>704</v>
      </c>
      <c r="K424" t="s">
        <v>1036</v>
      </c>
      <c r="L424" s="12" t="s">
        <v>93</v>
      </c>
      <c r="M424">
        <v>500532</v>
      </c>
      <c r="N424" s="9">
        <v>14915</v>
      </c>
      <c r="O424" s="8" t="s">
        <v>3114</v>
      </c>
      <c r="P424">
        <v>10965.31</v>
      </c>
      <c r="Q424" s="8" t="s">
        <v>3114</v>
      </c>
      <c r="R424" s="3">
        <v>1</v>
      </c>
      <c r="S424" s="3">
        <v>1</v>
      </c>
      <c r="T424" s="3">
        <v>1</v>
      </c>
      <c r="U424" s="3">
        <v>1</v>
      </c>
      <c r="V424" s="3">
        <v>1</v>
      </c>
      <c r="W424" s="3">
        <v>1</v>
      </c>
      <c r="X424" s="3">
        <v>1</v>
      </c>
      <c r="Y424" s="3">
        <v>1</v>
      </c>
      <c r="Z424" s="3">
        <v>1</v>
      </c>
      <c r="AA424" s="3">
        <v>1</v>
      </c>
      <c r="AB424" s="3">
        <v>1</v>
      </c>
      <c r="AC424" s="3">
        <v>1</v>
      </c>
      <c r="AD424" t="s">
        <v>3123</v>
      </c>
      <c r="AE424" s="6">
        <v>45077</v>
      </c>
      <c r="AF424" s="6">
        <v>45077</v>
      </c>
      <c r="AG424" t="s">
        <v>3372</v>
      </c>
    </row>
    <row r="425" spans="1:33" x14ac:dyDescent="0.25">
      <c r="A425">
        <v>2023</v>
      </c>
      <c r="B425" s="6">
        <v>45047</v>
      </c>
      <c r="C425" s="6">
        <v>45077</v>
      </c>
      <c r="D425" t="s">
        <v>88</v>
      </c>
      <c r="E425">
        <v>340</v>
      </c>
      <c r="F425" t="s">
        <v>226</v>
      </c>
      <c r="G425" t="s">
        <v>226</v>
      </c>
      <c r="H425" t="s">
        <v>3251</v>
      </c>
      <c r="I425" t="s">
        <v>1188</v>
      </c>
      <c r="J425" t="s">
        <v>1189</v>
      </c>
      <c r="K425" t="s">
        <v>1190</v>
      </c>
      <c r="L425" s="12" t="s">
        <v>94</v>
      </c>
      <c r="M425">
        <v>500676</v>
      </c>
      <c r="N425" s="9">
        <v>55344</v>
      </c>
      <c r="O425" s="8" t="s">
        <v>3114</v>
      </c>
      <c r="P425">
        <v>35290.519999999997</v>
      </c>
      <c r="Q425" s="8" t="s">
        <v>3114</v>
      </c>
      <c r="R425" s="3">
        <v>1</v>
      </c>
      <c r="S425" s="3">
        <v>1</v>
      </c>
      <c r="T425" s="3">
        <v>1</v>
      </c>
      <c r="U425" s="3">
        <v>1</v>
      </c>
      <c r="V425" s="3">
        <v>1</v>
      </c>
      <c r="W425" s="3">
        <v>1</v>
      </c>
      <c r="X425" s="3">
        <v>1</v>
      </c>
      <c r="Y425" s="3">
        <v>1</v>
      </c>
      <c r="Z425" s="3">
        <v>1</v>
      </c>
      <c r="AA425" s="3">
        <v>1</v>
      </c>
      <c r="AB425" s="3">
        <v>500676</v>
      </c>
      <c r="AC425" s="3">
        <v>1</v>
      </c>
      <c r="AD425" t="s">
        <v>3123</v>
      </c>
      <c r="AE425" s="6">
        <v>45077</v>
      </c>
      <c r="AF425" s="6">
        <v>45077</v>
      </c>
      <c r="AG425" t="s">
        <v>3372</v>
      </c>
    </row>
    <row r="426" spans="1:33" x14ac:dyDescent="0.25">
      <c r="A426">
        <v>2023</v>
      </c>
      <c r="B426" s="6">
        <v>45047</v>
      </c>
      <c r="C426" s="6">
        <v>45077</v>
      </c>
      <c r="D426" t="s">
        <v>88</v>
      </c>
      <c r="E426">
        <v>1677</v>
      </c>
      <c r="F426" t="s">
        <v>269</v>
      </c>
      <c r="G426" t="s">
        <v>269</v>
      </c>
      <c r="H426" t="s">
        <v>3271</v>
      </c>
      <c r="I426" t="s">
        <v>1191</v>
      </c>
      <c r="J426" t="s">
        <v>704</v>
      </c>
      <c r="K426" t="s">
        <v>556</v>
      </c>
      <c r="L426" s="12" t="s">
        <v>93</v>
      </c>
      <c r="M426">
        <v>501166</v>
      </c>
      <c r="N426" s="9">
        <v>16196</v>
      </c>
      <c r="O426" s="8" t="s">
        <v>3114</v>
      </c>
      <c r="P426">
        <v>11775.08</v>
      </c>
      <c r="Q426" s="8" t="s">
        <v>3114</v>
      </c>
      <c r="R426" s="3">
        <v>1</v>
      </c>
      <c r="S426" s="3">
        <v>1</v>
      </c>
      <c r="T426" s="3">
        <v>1</v>
      </c>
      <c r="U426" s="3">
        <v>1</v>
      </c>
      <c r="V426" s="3">
        <v>1</v>
      </c>
      <c r="W426" s="3">
        <v>1</v>
      </c>
      <c r="X426" s="3">
        <v>1</v>
      </c>
      <c r="Y426" s="3">
        <v>1</v>
      </c>
      <c r="Z426" s="3">
        <v>1</v>
      </c>
      <c r="AA426" s="3">
        <v>1</v>
      </c>
      <c r="AB426" s="3">
        <v>501166</v>
      </c>
      <c r="AC426" s="3">
        <v>1</v>
      </c>
      <c r="AD426" t="s">
        <v>3123</v>
      </c>
      <c r="AE426" s="6">
        <v>45077</v>
      </c>
      <c r="AF426" s="6">
        <v>45077</v>
      </c>
      <c r="AG426" t="s">
        <v>3372</v>
      </c>
    </row>
    <row r="427" spans="1:33" x14ac:dyDescent="0.25">
      <c r="A427">
        <v>2023</v>
      </c>
      <c r="B427" s="6">
        <v>45047</v>
      </c>
      <c r="C427" s="6">
        <v>45077</v>
      </c>
      <c r="D427" t="s">
        <v>88</v>
      </c>
      <c r="E427">
        <v>1490</v>
      </c>
      <c r="F427" t="s">
        <v>216</v>
      </c>
      <c r="G427" t="s">
        <v>216</v>
      </c>
      <c r="H427" t="s">
        <v>3241</v>
      </c>
      <c r="I427" s="8" t="s">
        <v>1192</v>
      </c>
      <c r="J427" s="8" t="s">
        <v>483</v>
      </c>
      <c r="K427" s="8" t="s">
        <v>1193</v>
      </c>
      <c r="L427" s="12" t="s">
        <v>94</v>
      </c>
      <c r="M427" s="8">
        <v>501175</v>
      </c>
      <c r="N427" s="10">
        <v>0</v>
      </c>
      <c r="O427" s="8" t="s">
        <v>3114</v>
      </c>
      <c r="P427" s="8">
        <v>-2292.2399999999998</v>
      </c>
      <c r="Q427" s="8" t="s">
        <v>3114</v>
      </c>
      <c r="R427" s="3">
        <v>1</v>
      </c>
      <c r="S427" s="3">
        <v>1</v>
      </c>
      <c r="T427" s="3">
        <v>1</v>
      </c>
      <c r="U427" s="3">
        <v>1</v>
      </c>
      <c r="V427" s="3">
        <v>1</v>
      </c>
      <c r="W427" s="3">
        <v>1</v>
      </c>
      <c r="X427" s="3">
        <v>1</v>
      </c>
      <c r="Y427" s="3">
        <v>1</v>
      </c>
      <c r="Z427" s="3">
        <v>1</v>
      </c>
      <c r="AA427" s="3">
        <v>1</v>
      </c>
      <c r="AB427" s="3">
        <v>501175</v>
      </c>
      <c r="AC427" s="3">
        <v>1</v>
      </c>
      <c r="AD427" t="s">
        <v>3123</v>
      </c>
      <c r="AE427" s="6">
        <v>45077</v>
      </c>
      <c r="AF427" s="6">
        <v>45077</v>
      </c>
      <c r="AG427" t="s">
        <v>3372</v>
      </c>
    </row>
    <row r="428" spans="1:33" x14ac:dyDescent="0.25">
      <c r="A428">
        <v>2023</v>
      </c>
      <c r="B428" s="6">
        <v>45047</v>
      </c>
      <c r="C428" s="6">
        <v>45077</v>
      </c>
      <c r="D428" t="s">
        <v>88</v>
      </c>
      <c r="E428">
        <v>1420</v>
      </c>
      <c r="F428" t="s">
        <v>215</v>
      </c>
      <c r="G428" t="s">
        <v>215</v>
      </c>
      <c r="H428" t="s">
        <v>3220</v>
      </c>
      <c r="I428" t="s">
        <v>554</v>
      </c>
      <c r="J428" t="s">
        <v>783</v>
      </c>
      <c r="K428" t="s">
        <v>1194</v>
      </c>
      <c r="L428" s="12" t="s">
        <v>94</v>
      </c>
      <c r="M428">
        <v>501406</v>
      </c>
      <c r="N428" s="9">
        <v>12917</v>
      </c>
      <c r="O428" s="8" t="s">
        <v>3114</v>
      </c>
      <c r="P428">
        <v>9642.94</v>
      </c>
      <c r="Q428" s="8" t="s">
        <v>3114</v>
      </c>
      <c r="R428" s="3">
        <v>1</v>
      </c>
      <c r="S428" s="3">
        <v>1</v>
      </c>
      <c r="T428" s="3">
        <v>1</v>
      </c>
      <c r="U428" s="3">
        <v>1</v>
      </c>
      <c r="V428" s="3">
        <v>1</v>
      </c>
      <c r="W428" s="3">
        <v>1</v>
      </c>
      <c r="X428" s="3">
        <v>1</v>
      </c>
      <c r="Y428" s="3">
        <v>1</v>
      </c>
      <c r="Z428" s="3">
        <v>1</v>
      </c>
      <c r="AA428" s="3">
        <v>1</v>
      </c>
      <c r="AB428" s="3">
        <v>1</v>
      </c>
      <c r="AC428" s="3">
        <v>1</v>
      </c>
      <c r="AD428" t="s">
        <v>3123</v>
      </c>
      <c r="AE428" s="6">
        <v>45077</v>
      </c>
      <c r="AF428" s="6">
        <v>45077</v>
      </c>
      <c r="AG428" t="s">
        <v>3372</v>
      </c>
    </row>
    <row r="429" spans="1:33" x14ac:dyDescent="0.25">
      <c r="A429">
        <v>2023</v>
      </c>
      <c r="B429" s="6">
        <v>45047</v>
      </c>
      <c r="C429" s="6">
        <v>45077</v>
      </c>
      <c r="D429" t="s">
        <v>88</v>
      </c>
      <c r="E429">
        <v>1160</v>
      </c>
      <c r="F429" t="s">
        <v>225</v>
      </c>
      <c r="G429" t="s">
        <v>225</v>
      </c>
      <c r="H429" t="s">
        <v>3311</v>
      </c>
      <c r="I429" t="s">
        <v>1195</v>
      </c>
      <c r="J429" t="s">
        <v>938</v>
      </c>
      <c r="K429" t="s">
        <v>486</v>
      </c>
      <c r="L429" s="12" t="s">
        <v>93</v>
      </c>
      <c r="M429">
        <v>501497</v>
      </c>
      <c r="N429" s="9">
        <v>17965</v>
      </c>
      <c r="O429" s="8" t="s">
        <v>3114</v>
      </c>
      <c r="P429">
        <v>12883.24</v>
      </c>
      <c r="Q429" s="8" t="s">
        <v>3114</v>
      </c>
      <c r="R429" s="3">
        <v>1</v>
      </c>
      <c r="S429" s="3">
        <v>1</v>
      </c>
      <c r="T429" s="3">
        <v>1</v>
      </c>
      <c r="U429" s="3">
        <v>1</v>
      </c>
      <c r="V429" s="3">
        <v>1</v>
      </c>
      <c r="W429" s="3">
        <v>1</v>
      </c>
      <c r="X429" s="3">
        <v>1</v>
      </c>
      <c r="Y429" s="3">
        <v>1</v>
      </c>
      <c r="Z429" s="3">
        <v>1</v>
      </c>
      <c r="AA429" s="3">
        <v>1</v>
      </c>
      <c r="AB429" s="3">
        <v>501497</v>
      </c>
      <c r="AC429" s="3">
        <v>1</v>
      </c>
      <c r="AD429" t="s">
        <v>3123</v>
      </c>
      <c r="AE429" s="6">
        <v>45077</v>
      </c>
      <c r="AF429" s="6">
        <v>45077</v>
      </c>
      <c r="AG429" t="s">
        <v>3372</v>
      </c>
    </row>
    <row r="430" spans="1:33" x14ac:dyDescent="0.25">
      <c r="A430">
        <v>2023</v>
      </c>
      <c r="B430" s="6">
        <v>45047</v>
      </c>
      <c r="C430" s="6">
        <v>45077</v>
      </c>
      <c r="D430" t="s">
        <v>88</v>
      </c>
      <c r="E430">
        <v>330</v>
      </c>
      <c r="F430" t="s">
        <v>222</v>
      </c>
      <c r="G430" t="s">
        <v>222</v>
      </c>
      <c r="H430" t="s">
        <v>3228</v>
      </c>
      <c r="I430" t="s">
        <v>1196</v>
      </c>
      <c r="J430" t="s">
        <v>530</v>
      </c>
      <c r="K430" t="s">
        <v>689</v>
      </c>
      <c r="L430" s="12" t="s">
        <v>93</v>
      </c>
      <c r="M430">
        <v>501693</v>
      </c>
      <c r="N430" s="9">
        <v>70587</v>
      </c>
      <c r="O430" s="8" t="s">
        <v>3114</v>
      </c>
      <c r="P430">
        <v>43600.54</v>
      </c>
      <c r="Q430" s="8" t="s">
        <v>3114</v>
      </c>
      <c r="R430" s="3">
        <v>1</v>
      </c>
      <c r="S430" s="3">
        <v>1</v>
      </c>
      <c r="T430" s="3">
        <v>1</v>
      </c>
      <c r="U430" s="3">
        <v>1</v>
      </c>
      <c r="V430" s="3">
        <v>1</v>
      </c>
      <c r="W430" s="3">
        <v>1</v>
      </c>
      <c r="X430" s="3">
        <v>1</v>
      </c>
      <c r="Y430" s="3">
        <v>1</v>
      </c>
      <c r="Z430" s="3">
        <v>1</v>
      </c>
      <c r="AA430" s="3">
        <v>1</v>
      </c>
      <c r="AB430" s="3">
        <v>501693</v>
      </c>
      <c r="AC430" s="3">
        <v>1</v>
      </c>
      <c r="AD430" t="s">
        <v>3123</v>
      </c>
      <c r="AE430" s="6">
        <v>45077</v>
      </c>
      <c r="AF430" s="6">
        <v>45077</v>
      </c>
      <c r="AG430" t="s">
        <v>3372</v>
      </c>
    </row>
    <row r="431" spans="1:33" x14ac:dyDescent="0.25">
      <c r="A431">
        <v>2023</v>
      </c>
      <c r="B431" s="6">
        <v>45047</v>
      </c>
      <c r="C431" s="6">
        <v>45077</v>
      </c>
      <c r="D431" t="s">
        <v>88</v>
      </c>
      <c r="E431">
        <v>960</v>
      </c>
      <c r="F431" t="s">
        <v>239</v>
      </c>
      <c r="G431" t="s">
        <v>239</v>
      </c>
      <c r="H431" t="s">
        <v>3271</v>
      </c>
      <c r="I431" t="s">
        <v>1197</v>
      </c>
      <c r="J431" t="s">
        <v>384</v>
      </c>
      <c r="K431" t="s">
        <v>1198</v>
      </c>
      <c r="L431" s="12" t="s">
        <v>94</v>
      </c>
      <c r="M431">
        <v>503244</v>
      </c>
      <c r="N431" s="9">
        <v>25295</v>
      </c>
      <c r="O431" s="8" t="s">
        <v>3114</v>
      </c>
      <c r="P431">
        <v>17465.62</v>
      </c>
      <c r="Q431" s="8" t="s">
        <v>3114</v>
      </c>
      <c r="R431" s="3">
        <v>1</v>
      </c>
      <c r="S431" s="3">
        <v>1</v>
      </c>
      <c r="T431" s="3">
        <v>1</v>
      </c>
      <c r="U431" s="3">
        <v>1</v>
      </c>
      <c r="V431" s="3">
        <v>1</v>
      </c>
      <c r="W431" s="3">
        <v>1</v>
      </c>
      <c r="X431" s="3">
        <v>1</v>
      </c>
      <c r="Y431" s="3">
        <v>1</v>
      </c>
      <c r="Z431" s="3">
        <v>1</v>
      </c>
      <c r="AA431" s="3">
        <v>1</v>
      </c>
      <c r="AB431" s="3">
        <v>503244</v>
      </c>
      <c r="AC431" s="3">
        <v>1</v>
      </c>
      <c r="AD431" t="s">
        <v>3123</v>
      </c>
      <c r="AE431" s="6">
        <v>45077</v>
      </c>
      <c r="AF431" s="6">
        <v>45077</v>
      </c>
      <c r="AG431" t="s">
        <v>3372</v>
      </c>
    </row>
    <row r="432" spans="1:33" x14ac:dyDescent="0.25">
      <c r="A432">
        <v>2023</v>
      </c>
      <c r="B432" s="6">
        <v>45047</v>
      </c>
      <c r="C432" s="6">
        <v>45077</v>
      </c>
      <c r="D432" t="s">
        <v>88</v>
      </c>
      <c r="E432">
        <v>340</v>
      </c>
      <c r="F432" t="s">
        <v>226</v>
      </c>
      <c r="G432" t="s">
        <v>226</v>
      </c>
      <c r="H432" t="s">
        <v>3229</v>
      </c>
      <c r="I432" t="s">
        <v>450</v>
      </c>
      <c r="J432" t="s">
        <v>483</v>
      </c>
      <c r="K432" t="s">
        <v>1199</v>
      </c>
      <c r="L432" s="12" t="s">
        <v>94</v>
      </c>
      <c r="M432">
        <v>503253</v>
      </c>
      <c r="N432" s="9">
        <v>55344</v>
      </c>
      <c r="O432" s="8" t="s">
        <v>3114</v>
      </c>
      <c r="P432">
        <v>35290.519999999997</v>
      </c>
      <c r="Q432" s="8" t="s">
        <v>3114</v>
      </c>
      <c r="R432" s="3">
        <v>1</v>
      </c>
      <c r="S432" s="3">
        <v>1</v>
      </c>
      <c r="T432" s="3">
        <v>1</v>
      </c>
      <c r="U432" s="3">
        <v>1</v>
      </c>
      <c r="V432" s="3">
        <v>1</v>
      </c>
      <c r="W432" s="3">
        <v>1</v>
      </c>
      <c r="X432" s="3">
        <v>1</v>
      </c>
      <c r="Y432" s="3">
        <v>1</v>
      </c>
      <c r="Z432" s="3">
        <v>1</v>
      </c>
      <c r="AA432" s="3">
        <v>1</v>
      </c>
      <c r="AB432" s="3">
        <v>503253</v>
      </c>
      <c r="AC432" s="3">
        <v>1</v>
      </c>
      <c r="AD432" t="s">
        <v>3123</v>
      </c>
      <c r="AE432" s="6">
        <v>45077</v>
      </c>
      <c r="AF432" s="6">
        <v>45077</v>
      </c>
      <c r="AG432" t="s">
        <v>3372</v>
      </c>
    </row>
    <row r="433" spans="1:33" x14ac:dyDescent="0.25">
      <c r="A433">
        <v>2023</v>
      </c>
      <c r="B433" s="6">
        <v>45047</v>
      </c>
      <c r="C433" s="6">
        <v>45077</v>
      </c>
      <c r="D433" t="s">
        <v>88</v>
      </c>
      <c r="E433">
        <v>330</v>
      </c>
      <c r="F433" t="s">
        <v>222</v>
      </c>
      <c r="G433" t="s">
        <v>222</v>
      </c>
      <c r="H433" t="s">
        <v>3299</v>
      </c>
      <c r="I433" t="s">
        <v>1200</v>
      </c>
      <c r="J433" t="s">
        <v>1201</v>
      </c>
      <c r="K433" t="s">
        <v>1202</v>
      </c>
      <c r="L433" s="12" t="s">
        <v>94</v>
      </c>
      <c r="M433">
        <v>503262</v>
      </c>
      <c r="N433" s="9">
        <v>70587</v>
      </c>
      <c r="O433" s="8" t="s">
        <v>3114</v>
      </c>
      <c r="P433">
        <v>43600.54</v>
      </c>
      <c r="Q433" s="8" t="s">
        <v>3114</v>
      </c>
      <c r="R433" s="3">
        <v>1</v>
      </c>
      <c r="S433" s="3">
        <v>1</v>
      </c>
      <c r="T433" s="3">
        <v>1</v>
      </c>
      <c r="U433" s="3">
        <v>1</v>
      </c>
      <c r="V433" s="3">
        <v>1</v>
      </c>
      <c r="W433" s="3">
        <v>1</v>
      </c>
      <c r="X433" s="3">
        <v>1</v>
      </c>
      <c r="Y433" s="3">
        <v>1</v>
      </c>
      <c r="Z433" s="3">
        <v>1</v>
      </c>
      <c r="AA433" s="3">
        <v>1</v>
      </c>
      <c r="AB433" s="3">
        <v>503262</v>
      </c>
      <c r="AC433" s="3">
        <v>1</v>
      </c>
      <c r="AD433" t="s">
        <v>3123</v>
      </c>
      <c r="AE433" s="6">
        <v>45077</v>
      </c>
      <c r="AF433" s="6">
        <v>45077</v>
      </c>
      <c r="AG433" t="s">
        <v>3372</v>
      </c>
    </row>
    <row r="434" spans="1:33" x14ac:dyDescent="0.25">
      <c r="A434">
        <v>2023</v>
      </c>
      <c r="B434" s="6">
        <v>45047</v>
      </c>
      <c r="C434" s="6">
        <v>45077</v>
      </c>
      <c r="D434" t="s">
        <v>88</v>
      </c>
      <c r="E434">
        <v>340</v>
      </c>
      <c r="F434" t="s">
        <v>226</v>
      </c>
      <c r="G434" t="s">
        <v>226</v>
      </c>
      <c r="H434" t="s">
        <v>3260</v>
      </c>
      <c r="I434" t="s">
        <v>1203</v>
      </c>
      <c r="J434" t="s">
        <v>779</v>
      </c>
      <c r="K434" t="s">
        <v>1060</v>
      </c>
      <c r="L434" s="12" t="s">
        <v>93</v>
      </c>
      <c r="M434">
        <v>503271</v>
      </c>
      <c r="N434" s="9">
        <v>55344</v>
      </c>
      <c r="O434" s="8" t="s">
        <v>3114</v>
      </c>
      <c r="P434">
        <v>35290.519999999997</v>
      </c>
      <c r="Q434" s="8" t="s">
        <v>3114</v>
      </c>
      <c r="R434" s="3">
        <v>1</v>
      </c>
      <c r="S434" s="3">
        <v>1</v>
      </c>
      <c r="T434" s="3">
        <v>1</v>
      </c>
      <c r="U434" s="3">
        <v>1</v>
      </c>
      <c r="V434" s="3">
        <v>1</v>
      </c>
      <c r="W434" s="3">
        <v>1</v>
      </c>
      <c r="X434" s="3">
        <v>1</v>
      </c>
      <c r="Y434" s="3">
        <v>1</v>
      </c>
      <c r="Z434" s="3">
        <v>1</v>
      </c>
      <c r="AA434" s="3">
        <v>1</v>
      </c>
      <c r="AB434" s="3">
        <v>503271</v>
      </c>
      <c r="AC434" s="3">
        <v>1</v>
      </c>
      <c r="AD434" t="s">
        <v>3123</v>
      </c>
      <c r="AE434" s="6">
        <v>45077</v>
      </c>
      <c r="AF434" s="6">
        <v>45077</v>
      </c>
      <c r="AG434" t="s">
        <v>3372</v>
      </c>
    </row>
    <row r="435" spans="1:33" x14ac:dyDescent="0.25">
      <c r="A435">
        <v>2023</v>
      </c>
      <c r="B435" s="6">
        <v>45047</v>
      </c>
      <c r="C435" s="6">
        <v>45077</v>
      </c>
      <c r="D435" t="s">
        <v>88</v>
      </c>
      <c r="E435">
        <v>120</v>
      </c>
      <c r="F435" t="s">
        <v>214</v>
      </c>
      <c r="G435" t="s">
        <v>214</v>
      </c>
      <c r="H435" t="s">
        <v>3314</v>
      </c>
      <c r="I435" t="s">
        <v>1204</v>
      </c>
      <c r="J435" t="s">
        <v>475</v>
      </c>
      <c r="K435" t="s">
        <v>397</v>
      </c>
      <c r="L435" s="12" t="s">
        <v>94</v>
      </c>
      <c r="M435">
        <v>503324</v>
      </c>
      <c r="N435" s="9">
        <v>131592</v>
      </c>
      <c r="O435" s="8" t="s">
        <v>3114</v>
      </c>
      <c r="P435">
        <v>76309.84</v>
      </c>
      <c r="Q435" s="8" t="s">
        <v>3114</v>
      </c>
      <c r="R435" s="3">
        <v>1</v>
      </c>
      <c r="S435" s="3">
        <v>1</v>
      </c>
      <c r="T435" s="3">
        <v>1</v>
      </c>
      <c r="U435" s="3">
        <v>1</v>
      </c>
      <c r="V435" s="3">
        <v>1</v>
      </c>
      <c r="W435" s="3">
        <v>1</v>
      </c>
      <c r="X435" s="3">
        <v>1</v>
      </c>
      <c r="Y435" s="3">
        <v>1</v>
      </c>
      <c r="Z435" s="3">
        <v>1</v>
      </c>
      <c r="AA435" s="3">
        <v>1</v>
      </c>
      <c r="AB435" s="3">
        <v>503324</v>
      </c>
      <c r="AC435" s="3">
        <v>1</v>
      </c>
      <c r="AD435" t="s">
        <v>3123</v>
      </c>
      <c r="AE435" s="6">
        <v>45077</v>
      </c>
      <c r="AF435" s="6">
        <v>45077</v>
      </c>
      <c r="AG435" t="s">
        <v>3372</v>
      </c>
    </row>
    <row r="436" spans="1:33" x14ac:dyDescent="0.25">
      <c r="A436">
        <v>2023</v>
      </c>
      <c r="B436" s="6">
        <v>45047</v>
      </c>
      <c r="C436" s="6">
        <v>45077</v>
      </c>
      <c r="D436" t="s">
        <v>88</v>
      </c>
      <c r="E436">
        <v>592</v>
      </c>
      <c r="F436" t="s">
        <v>246</v>
      </c>
      <c r="G436" t="s">
        <v>246</v>
      </c>
      <c r="H436" t="s">
        <v>3235</v>
      </c>
      <c r="I436" t="s">
        <v>1205</v>
      </c>
      <c r="J436" t="s">
        <v>1035</v>
      </c>
      <c r="K436" t="s">
        <v>1206</v>
      </c>
      <c r="L436" s="12" t="s">
        <v>93</v>
      </c>
      <c r="M436">
        <v>503422</v>
      </c>
      <c r="N436" s="9">
        <v>39015</v>
      </c>
      <c r="O436" s="8" t="s">
        <v>3114</v>
      </c>
      <c r="P436">
        <v>25874.080000000002</v>
      </c>
      <c r="Q436" s="8" t="s">
        <v>3114</v>
      </c>
      <c r="R436" s="3">
        <v>1</v>
      </c>
      <c r="S436" s="3">
        <v>1</v>
      </c>
      <c r="T436" s="3">
        <v>1</v>
      </c>
      <c r="U436" s="3">
        <v>1</v>
      </c>
      <c r="V436" s="3">
        <v>1</v>
      </c>
      <c r="W436" s="3">
        <v>1</v>
      </c>
      <c r="X436" s="3">
        <v>1</v>
      </c>
      <c r="Y436" s="3">
        <v>1</v>
      </c>
      <c r="Z436" s="3">
        <v>1</v>
      </c>
      <c r="AA436" s="3">
        <v>1</v>
      </c>
      <c r="AB436" s="3">
        <v>503422</v>
      </c>
      <c r="AC436" s="3">
        <v>1</v>
      </c>
      <c r="AD436" t="s">
        <v>3123</v>
      </c>
      <c r="AE436" s="6">
        <v>45077</v>
      </c>
      <c r="AF436" s="6">
        <v>45077</v>
      </c>
      <c r="AG436" t="s">
        <v>3372</v>
      </c>
    </row>
    <row r="437" spans="1:33" x14ac:dyDescent="0.25">
      <c r="A437">
        <v>2023</v>
      </c>
      <c r="B437" s="6">
        <v>45047</v>
      </c>
      <c r="C437" s="6">
        <v>45077</v>
      </c>
      <c r="D437" t="s">
        <v>88</v>
      </c>
      <c r="E437">
        <v>1090</v>
      </c>
      <c r="F437" t="s">
        <v>227</v>
      </c>
      <c r="G437" t="s">
        <v>227</v>
      </c>
      <c r="H437" t="s">
        <v>3269</v>
      </c>
      <c r="I437" t="s">
        <v>1100</v>
      </c>
      <c r="J437" t="s">
        <v>1207</v>
      </c>
      <c r="K437" t="s">
        <v>1208</v>
      </c>
      <c r="L437" s="12" t="s">
        <v>93</v>
      </c>
      <c r="M437">
        <v>503431</v>
      </c>
      <c r="N437" s="9">
        <v>26460</v>
      </c>
      <c r="O437" s="8" t="s">
        <v>3114</v>
      </c>
      <c r="P437">
        <v>18194.18</v>
      </c>
      <c r="Q437" s="8" t="s">
        <v>3114</v>
      </c>
      <c r="R437" s="3">
        <v>1</v>
      </c>
      <c r="S437" s="3">
        <v>1</v>
      </c>
      <c r="T437" s="3">
        <v>1</v>
      </c>
      <c r="U437" s="3">
        <v>1</v>
      </c>
      <c r="V437" s="3">
        <v>1</v>
      </c>
      <c r="W437" s="3">
        <v>1</v>
      </c>
      <c r="X437" s="3">
        <v>1</v>
      </c>
      <c r="Y437" s="3">
        <v>1</v>
      </c>
      <c r="Z437" s="3">
        <v>1</v>
      </c>
      <c r="AA437" s="3">
        <v>1</v>
      </c>
      <c r="AB437" s="3">
        <v>503431</v>
      </c>
      <c r="AC437" s="3">
        <v>1</v>
      </c>
      <c r="AD437" t="s">
        <v>3123</v>
      </c>
      <c r="AE437" s="6">
        <v>45077</v>
      </c>
      <c r="AF437" s="6">
        <v>45077</v>
      </c>
      <c r="AG437" t="s">
        <v>3372</v>
      </c>
    </row>
    <row r="438" spans="1:33" x14ac:dyDescent="0.25">
      <c r="A438">
        <v>2023</v>
      </c>
      <c r="B438" s="6">
        <v>45047</v>
      </c>
      <c r="C438" s="6">
        <v>45077</v>
      </c>
      <c r="D438" t="s">
        <v>88</v>
      </c>
      <c r="E438">
        <v>160</v>
      </c>
      <c r="F438" t="s">
        <v>270</v>
      </c>
      <c r="G438" t="s">
        <v>270</v>
      </c>
      <c r="H438" t="s">
        <v>3315</v>
      </c>
      <c r="I438" t="s">
        <v>1081</v>
      </c>
      <c r="J438" t="s">
        <v>1209</v>
      </c>
      <c r="K438" t="s">
        <v>1210</v>
      </c>
      <c r="L438" s="12" t="s">
        <v>94</v>
      </c>
      <c r="M438">
        <v>503539</v>
      </c>
      <c r="N438" s="9">
        <v>70587</v>
      </c>
      <c r="O438" s="8" t="s">
        <v>3114</v>
      </c>
      <c r="P438">
        <v>43600.54</v>
      </c>
      <c r="Q438" s="8" t="s">
        <v>3114</v>
      </c>
      <c r="R438" s="3">
        <v>1</v>
      </c>
      <c r="S438" s="3">
        <v>1</v>
      </c>
      <c r="T438" s="3">
        <v>1</v>
      </c>
      <c r="U438" s="3">
        <v>1</v>
      </c>
      <c r="V438" s="3">
        <v>1</v>
      </c>
      <c r="W438" s="3">
        <v>1</v>
      </c>
      <c r="X438" s="3">
        <v>1</v>
      </c>
      <c r="Y438" s="3">
        <v>1</v>
      </c>
      <c r="Z438" s="3">
        <v>1</v>
      </c>
      <c r="AA438" s="3">
        <v>1</v>
      </c>
      <c r="AB438" s="3">
        <v>503539</v>
      </c>
      <c r="AC438" s="3">
        <v>1</v>
      </c>
      <c r="AD438" t="s">
        <v>3123</v>
      </c>
      <c r="AE438" s="6">
        <v>45077</v>
      </c>
      <c r="AF438" s="6">
        <v>45077</v>
      </c>
      <c r="AG438" t="s">
        <v>3372</v>
      </c>
    </row>
    <row r="439" spans="1:33" x14ac:dyDescent="0.25">
      <c r="A439">
        <v>2023</v>
      </c>
      <c r="B439" s="6">
        <v>45047</v>
      </c>
      <c r="C439" s="6">
        <v>45077</v>
      </c>
      <c r="D439" t="s">
        <v>88</v>
      </c>
      <c r="E439">
        <v>1241</v>
      </c>
      <c r="F439" t="s">
        <v>3204</v>
      </c>
      <c r="G439" t="s">
        <v>3204</v>
      </c>
      <c r="H439" t="s">
        <v>3277</v>
      </c>
      <c r="I439" t="s">
        <v>1211</v>
      </c>
      <c r="J439" t="s">
        <v>749</v>
      </c>
      <c r="K439" t="s">
        <v>523</v>
      </c>
      <c r="L439" s="12" t="s">
        <v>93</v>
      </c>
      <c r="M439">
        <v>503771</v>
      </c>
      <c r="N439" s="9">
        <v>16844</v>
      </c>
      <c r="O439" s="8" t="s">
        <v>3114</v>
      </c>
      <c r="P439">
        <v>12180.34</v>
      </c>
      <c r="Q439" s="8" t="s">
        <v>3114</v>
      </c>
      <c r="R439" s="3">
        <v>1</v>
      </c>
      <c r="S439" s="3">
        <v>1</v>
      </c>
      <c r="T439" s="3">
        <v>1</v>
      </c>
      <c r="U439" s="3">
        <v>1</v>
      </c>
      <c r="V439" s="3">
        <v>1</v>
      </c>
      <c r="W439" s="3">
        <v>1</v>
      </c>
      <c r="X439" s="3">
        <v>1</v>
      </c>
      <c r="Y439" s="3">
        <v>1</v>
      </c>
      <c r="Z439" s="3">
        <v>1</v>
      </c>
      <c r="AA439" s="3">
        <v>1</v>
      </c>
      <c r="AB439" s="3">
        <v>1</v>
      </c>
      <c r="AC439" s="3">
        <v>1</v>
      </c>
      <c r="AD439" t="s">
        <v>3123</v>
      </c>
      <c r="AE439" s="6">
        <v>45077</v>
      </c>
      <c r="AF439" s="6">
        <v>45077</v>
      </c>
      <c r="AG439" t="s">
        <v>3372</v>
      </c>
    </row>
    <row r="440" spans="1:33" x14ac:dyDescent="0.25">
      <c r="A440">
        <v>2023</v>
      </c>
      <c r="B440" s="6">
        <v>45047</v>
      </c>
      <c r="C440" s="6">
        <v>45077</v>
      </c>
      <c r="D440" t="s">
        <v>88</v>
      </c>
      <c r="E440">
        <v>340</v>
      </c>
      <c r="F440" t="s">
        <v>226</v>
      </c>
      <c r="G440" t="s">
        <v>226</v>
      </c>
      <c r="H440" t="s">
        <v>3260</v>
      </c>
      <c r="I440" t="s">
        <v>1212</v>
      </c>
      <c r="J440" t="s">
        <v>783</v>
      </c>
      <c r="K440" t="s">
        <v>723</v>
      </c>
      <c r="L440" s="12" t="s">
        <v>93</v>
      </c>
      <c r="M440">
        <v>503799</v>
      </c>
      <c r="N440" s="9">
        <v>55344</v>
      </c>
      <c r="O440" s="8" t="s">
        <v>3114</v>
      </c>
      <c r="P440">
        <v>35290.519999999997</v>
      </c>
      <c r="Q440" s="8" t="s">
        <v>3114</v>
      </c>
      <c r="R440" s="3">
        <v>1</v>
      </c>
      <c r="S440" s="3">
        <v>1</v>
      </c>
      <c r="T440" s="3">
        <v>1</v>
      </c>
      <c r="U440" s="3">
        <v>1</v>
      </c>
      <c r="V440" s="3">
        <v>1</v>
      </c>
      <c r="W440" s="3">
        <v>1</v>
      </c>
      <c r="X440" s="3">
        <v>1</v>
      </c>
      <c r="Y440" s="3">
        <v>1</v>
      </c>
      <c r="Z440" s="3">
        <v>1</v>
      </c>
      <c r="AA440" s="3">
        <v>1</v>
      </c>
      <c r="AB440" s="3">
        <v>503799</v>
      </c>
      <c r="AC440" s="3">
        <v>1</v>
      </c>
      <c r="AD440" t="s">
        <v>3123</v>
      </c>
      <c r="AE440" s="6">
        <v>45077</v>
      </c>
      <c r="AF440" s="6">
        <v>45077</v>
      </c>
      <c r="AG440" t="s">
        <v>3372</v>
      </c>
    </row>
    <row r="441" spans="1:33" x14ac:dyDescent="0.25">
      <c r="A441">
        <v>2023</v>
      </c>
      <c r="B441" s="6">
        <v>45047</v>
      </c>
      <c r="C441" s="6">
        <v>45077</v>
      </c>
      <c r="D441" t="s">
        <v>88</v>
      </c>
      <c r="E441">
        <v>300</v>
      </c>
      <c r="F441" t="s">
        <v>257</v>
      </c>
      <c r="G441" t="s">
        <v>257</v>
      </c>
      <c r="H441" t="s">
        <v>3277</v>
      </c>
      <c r="I441" t="s">
        <v>1213</v>
      </c>
      <c r="J441" t="s">
        <v>1214</v>
      </c>
      <c r="K441" t="s">
        <v>556</v>
      </c>
      <c r="L441" s="12" t="s">
        <v>93</v>
      </c>
      <c r="M441">
        <v>503806</v>
      </c>
      <c r="N441" s="9">
        <v>76997</v>
      </c>
      <c r="O441" s="8" t="s">
        <v>3114</v>
      </c>
      <c r="P441">
        <v>47135.66</v>
      </c>
      <c r="Q441" s="8" t="s">
        <v>3114</v>
      </c>
      <c r="R441" s="3">
        <v>1</v>
      </c>
      <c r="S441" s="3">
        <v>1</v>
      </c>
      <c r="T441" s="3">
        <v>1</v>
      </c>
      <c r="U441" s="3">
        <v>1</v>
      </c>
      <c r="V441" s="3">
        <v>1</v>
      </c>
      <c r="W441" s="3">
        <v>1</v>
      </c>
      <c r="X441" s="3">
        <v>1</v>
      </c>
      <c r="Y441" s="3">
        <v>1</v>
      </c>
      <c r="Z441" s="3">
        <v>1</v>
      </c>
      <c r="AA441" s="3">
        <v>1</v>
      </c>
      <c r="AB441" s="3">
        <v>503806</v>
      </c>
      <c r="AC441" s="3">
        <v>1</v>
      </c>
      <c r="AD441" t="s">
        <v>3123</v>
      </c>
      <c r="AE441" s="6">
        <v>45077</v>
      </c>
      <c r="AF441" s="6">
        <v>45077</v>
      </c>
      <c r="AG441" t="s">
        <v>3372</v>
      </c>
    </row>
    <row r="442" spans="1:33" x14ac:dyDescent="0.25">
      <c r="A442">
        <v>2023</v>
      </c>
      <c r="B442" s="6">
        <v>45047</v>
      </c>
      <c r="C442" s="6">
        <v>45077</v>
      </c>
      <c r="D442" t="s">
        <v>88</v>
      </c>
      <c r="E442">
        <v>300</v>
      </c>
      <c r="F442" t="s">
        <v>257</v>
      </c>
      <c r="G442" t="s">
        <v>257</v>
      </c>
      <c r="H442" t="s">
        <v>3277</v>
      </c>
      <c r="I442" t="s">
        <v>1215</v>
      </c>
      <c r="J442" t="s">
        <v>983</v>
      </c>
      <c r="K442" t="s">
        <v>494</v>
      </c>
      <c r="L442" s="12" t="s">
        <v>93</v>
      </c>
      <c r="M442">
        <v>503851</v>
      </c>
      <c r="N442" s="9">
        <v>76997</v>
      </c>
      <c r="O442" s="8" t="s">
        <v>3114</v>
      </c>
      <c r="P442">
        <v>47135.66</v>
      </c>
      <c r="Q442" s="8" t="s">
        <v>3114</v>
      </c>
      <c r="R442" s="3">
        <v>1</v>
      </c>
      <c r="S442" s="3">
        <v>1</v>
      </c>
      <c r="T442" s="3">
        <v>1</v>
      </c>
      <c r="U442" s="3">
        <v>1</v>
      </c>
      <c r="V442" s="3">
        <v>1</v>
      </c>
      <c r="W442" s="3">
        <v>1</v>
      </c>
      <c r="X442" s="3">
        <v>1</v>
      </c>
      <c r="Y442" s="3">
        <v>1</v>
      </c>
      <c r="Z442" s="3">
        <v>1</v>
      </c>
      <c r="AA442" s="3">
        <v>1</v>
      </c>
      <c r="AB442" s="3">
        <v>503851</v>
      </c>
      <c r="AC442" s="3">
        <v>1</v>
      </c>
      <c r="AD442" t="s">
        <v>3123</v>
      </c>
      <c r="AE442" s="6">
        <v>45077</v>
      </c>
      <c r="AF442" s="6">
        <v>45077</v>
      </c>
      <c r="AG442" t="s">
        <v>3372</v>
      </c>
    </row>
    <row r="443" spans="1:33" x14ac:dyDescent="0.25">
      <c r="A443">
        <v>2023</v>
      </c>
      <c r="B443" s="6">
        <v>45047</v>
      </c>
      <c r="C443" s="6">
        <v>45077</v>
      </c>
      <c r="D443" t="s">
        <v>88</v>
      </c>
      <c r="E443">
        <v>1490</v>
      </c>
      <c r="F443" t="s">
        <v>216</v>
      </c>
      <c r="G443" t="s">
        <v>216</v>
      </c>
      <c r="H443" t="s">
        <v>3220</v>
      </c>
      <c r="I443" t="s">
        <v>1216</v>
      </c>
      <c r="J443" t="s">
        <v>757</v>
      </c>
      <c r="K443" t="s">
        <v>616</v>
      </c>
      <c r="L443" s="12" t="s">
        <v>94</v>
      </c>
      <c r="M443">
        <v>503860</v>
      </c>
      <c r="N443" s="9">
        <v>15251</v>
      </c>
      <c r="O443" s="8" t="s">
        <v>3114</v>
      </c>
      <c r="P443">
        <v>11277.41</v>
      </c>
      <c r="Q443" s="8" t="s">
        <v>3114</v>
      </c>
      <c r="R443" s="3">
        <v>1</v>
      </c>
      <c r="S443" s="3">
        <v>1</v>
      </c>
      <c r="T443" s="3">
        <v>1</v>
      </c>
      <c r="U443" s="3">
        <v>1</v>
      </c>
      <c r="V443" s="3">
        <v>1</v>
      </c>
      <c r="W443" s="3">
        <v>1</v>
      </c>
      <c r="X443" s="3">
        <v>1</v>
      </c>
      <c r="Y443" s="3">
        <v>1</v>
      </c>
      <c r="Z443" s="3">
        <v>1</v>
      </c>
      <c r="AA443" s="3">
        <v>1</v>
      </c>
      <c r="AB443" s="3">
        <v>1</v>
      </c>
      <c r="AC443" s="3">
        <v>1</v>
      </c>
      <c r="AD443" t="s">
        <v>3123</v>
      </c>
      <c r="AE443" s="6">
        <v>45077</v>
      </c>
      <c r="AF443" s="6">
        <v>45077</v>
      </c>
      <c r="AG443" t="s">
        <v>3372</v>
      </c>
    </row>
    <row r="444" spans="1:33" x14ac:dyDescent="0.25">
      <c r="A444">
        <v>2023</v>
      </c>
      <c r="B444" s="6">
        <v>45047</v>
      </c>
      <c r="C444" s="6">
        <v>45077</v>
      </c>
      <c r="D444" t="s">
        <v>88</v>
      </c>
      <c r="E444">
        <v>370</v>
      </c>
      <c r="F444" t="s">
        <v>237</v>
      </c>
      <c r="G444" t="s">
        <v>237</v>
      </c>
      <c r="H444" t="s">
        <v>3265</v>
      </c>
      <c r="I444" t="s">
        <v>1217</v>
      </c>
      <c r="J444" t="s">
        <v>384</v>
      </c>
      <c r="K444" t="s">
        <v>433</v>
      </c>
      <c r="L444" s="12" t="s">
        <v>94</v>
      </c>
      <c r="M444">
        <v>503879</v>
      </c>
      <c r="N444" s="9">
        <v>49984</v>
      </c>
      <c r="O444" s="8" t="s">
        <v>3114</v>
      </c>
      <c r="P444">
        <v>32401.48</v>
      </c>
      <c r="Q444" s="8" t="s">
        <v>3114</v>
      </c>
      <c r="R444" s="3">
        <v>1</v>
      </c>
      <c r="S444" s="3">
        <v>1</v>
      </c>
      <c r="T444" s="3">
        <v>1</v>
      </c>
      <c r="U444" s="3">
        <v>1</v>
      </c>
      <c r="V444" s="3">
        <v>1</v>
      </c>
      <c r="W444" s="3">
        <v>1</v>
      </c>
      <c r="X444" s="3">
        <v>1</v>
      </c>
      <c r="Y444" s="3">
        <v>1</v>
      </c>
      <c r="Z444" s="3">
        <v>1</v>
      </c>
      <c r="AA444" s="3">
        <v>1</v>
      </c>
      <c r="AB444" s="3">
        <v>503879</v>
      </c>
      <c r="AC444" s="3">
        <v>1</v>
      </c>
      <c r="AD444" t="s">
        <v>3123</v>
      </c>
      <c r="AE444" s="6">
        <v>45077</v>
      </c>
      <c r="AF444" s="6">
        <v>45077</v>
      </c>
      <c r="AG444" t="s">
        <v>3372</v>
      </c>
    </row>
    <row r="445" spans="1:33" x14ac:dyDescent="0.25">
      <c r="A445">
        <v>2023</v>
      </c>
      <c r="B445" s="6">
        <v>45047</v>
      </c>
      <c r="C445" s="6">
        <v>45077</v>
      </c>
      <c r="D445" t="s">
        <v>88</v>
      </c>
      <c r="E445">
        <v>330</v>
      </c>
      <c r="F445" t="s">
        <v>222</v>
      </c>
      <c r="G445" t="s">
        <v>222</v>
      </c>
      <c r="H445" t="s">
        <v>3230</v>
      </c>
      <c r="I445" t="s">
        <v>1218</v>
      </c>
      <c r="J445" t="s">
        <v>1219</v>
      </c>
      <c r="K445" t="s">
        <v>616</v>
      </c>
      <c r="L445" s="12" t="s">
        <v>94</v>
      </c>
      <c r="M445">
        <v>504154</v>
      </c>
      <c r="N445" s="9">
        <v>70587</v>
      </c>
      <c r="O445" s="8" t="s">
        <v>3114</v>
      </c>
      <c r="P445">
        <v>43600.54</v>
      </c>
      <c r="Q445" s="8" t="s">
        <v>3114</v>
      </c>
      <c r="R445" s="3">
        <v>1</v>
      </c>
      <c r="S445" s="3">
        <v>1</v>
      </c>
      <c r="T445" s="3">
        <v>1</v>
      </c>
      <c r="U445" s="3">
        <v>1</v>
      </c>
      <c r="V445" s="3">
        <v>1</v>
      </c>
      <c r="W445" s="3">
        <v>1</v>
      </c>
      <c r="X445" s="3">
        <v>1</v>
      </c>
      <c r="Y445" s="3">
        <v>1</v>
      </c>
      <c r="Z445" s="3">
        <v>1</v>
      </c>
      <c r="AA445" s="3">
        <v>1</v>
      </c>
      <c r="AB445" s="3">
        <v>504154</v>
      </c>
      <c r="AC445" s="3">
        <v>1</v>
      </c>
      <c r="AD445" t="s">
        <v>3123</v>
      </c>
      <c r="AE445" s="6">
        <v>45077</v>
      </c>
      <c r="AF445" s="6">
        <v>45077</v>
      </c>
      <c r="AG445" t="s">
        <v>3372</v>
      </c>
    </row>
    <row r="446" spans="1:33" x14ac:dyDescent="0.25">
      <c r="A446">
        <v>2023</v>
      </c>
      <c r="B446" s="6">
        <v>45047</v>
      </c>
      <c r="C446" s="6">
        <v>45077</v>
      </c>
      <c r="D446" t="s">
        <v>88</v>
      </c>
      <c r="E446">
        <v>1640</v>
      </c>
      <c r="F446" t="s">
        <v>234</v>
      </c>
      <c r="G446" t="s">
        <v>234</v>
      </c>
      <c r="H446" t="s">
        <v>3224</v>
      </c>
      <c r="I446" t="s">
        <v>1220</v>
      </c>
      <c r="J446" t="s">
        <v>842</v>
      </c>
      <c r="K446" t="s">
        <v>449</v>
      </c>
      <c r="L446" s="12" t="s">
        <v>93</v>
      </c>
      <c r="M446">
        <v>504163</v>
      </c>
      <c r="N446" s="9">
        <v>10227</v>
      </c>
      <c r="O446" s="8" t="s">
        <v>3114</v>
      </c>
      <c r="P446">
        <v>7817.79</v>
      </c>
      <c r="Q446" s="8" t="s">
        <v>3114</v>
      </c>
      <c r="R446" s="3">
        <v>1</v>
      </c>
      <c r="S446" s="3">
        <v>1</v>
      </c>
      <c r="T446" s="3">
        <v>1</v>
      </c>
      <c r="U446" s="3">
        <v>1</v>
      </c>
      <c r="V446" s="3">
        <v>1</v>
      </c>
      <c r="W446" s="3">
        <v>1</v>
      </c>
      <c r="X446" s="3">
        <v>1</v>
      </c>
      <c r="Y446" s="3">
        <v>1</v>
      </c>
      <c r="Z446" s="3">
        <v>1</v>
      </c>
      <c r="AA446" s="3">
        <v>1</v>
      </c>
      <c r="AB446" s="3">
        <v>1</v>
      </c>
      <c r="AC446" s="3">
        <v>1</v>
      </c>
      <c r="AD446" t="s">
        <v>3123</v>
      </c>
      <c r="AE446" s="6">
        <v>45077</v>
      </c>
      <c r="AF446" s="6">
        <v>45077</v>
      </c>
      <c r="AG446" t="s">
        <v>3372</v>
      </c>
    </row>
    <row r="447" spans="1:33" x14ac:dyDescent="0.25">
      <c r="A447">
        <v>2023</v>
      </c>
      <c r="B447" s="6">
        <v>45047</v>
      </c>
      <c r="C447" s="6">
        <v>45077</v>
      </c>
      <c r="D447" t="s">
        <v>88</v>
      </c>
      <c r="E447">
        <v>258</v>
      </c>
      <c r="F447" t="s">
        <v>271</v>
      </c>
      <c r="G447" t="s">
        <v>271</v>
      </c>
      <c r="H447" t="s">
        <v>3312</v>
      </c>
      <c r="I447" t="s">
        <v>875</v>
      </c>
      <c r="J447" t="s">
        <v>387</v>
      </c>
      <c r="K447" t="s">
        <v>394</v>
      </c>
      <c r="L447" s="12" t="s">
        <v>93</v>
      </c>
      <c r="M447">
        <v>504172</v>
      </c>
      <c r="N447" s="9">
        <v>26460</v>
      </c>
      <c r="O447" s="8" t="s">
        <v>3114</v>
      </c>
      <c r="P447">
        <v>18198.46</v>
      </c>
      <c r="Q447" s="8" t="s">
        <v>3114</v>
      </c>
      <c r="R447" s="3">
        <v>1</v>
      </c>
      <c r="S447" s="3">
        <v>1</v>
      </c>
      <c r="T447" s="3">
        <v>1</v>
      </c>
      <c r="U447" s="3">
        <v>1</v>
      </c>
      <c r="V447" s="3">
        <v>1</v>
      </c>
      <c r="W447" s="3">
        <v>1</v>
      </c>
      <c r="X447" s="3">
        <v>1</v>
      </c>
      <c r="Y447" s="3">
        <v>1</v>
      </c>
      <c r="Z447" s="3">
        <v>1</v>
      </c>
      <c r="AA447" s="3">
        <v>1</v>
      </c>
      <c r="AB447" s="3">
        <v>504172</v>
      </c>
      <c r="AC447" s="3">
        <v>1</v>
      </c>
      <c r="AD447" t="s">
        <v>3123</v>
      </c>
      <c r="AE447" s="6">
        <v>45077</v>
      </c>
      <c r="AF447" s="6">
        <v>45077</v>
      </c>
      <c r="AG447" t="s">
        <v>3372</v>
      </c>
    </row>
    <row r="448" spans="1:33" x14ac:dyDescent="0.25">
      <c r="A448">
        <v>2023</v>
      </c>
      <c r="B448" s="6">
        <v>45047</v>
      </c>
      <c r="C448" s="6">
        <v>45077</v>
      </c>
      <c r="D448" t="s">
        <v>88</v>
      </c>
      <c r="E448">
        <v>120</v>
      </c>
      <c r="F448" t="s">
        <v>214</v>
      </c>
      <c r="G448" t="s">
        <v>214</v>
      </c>
      <c r="H448" t="s">
        <v>3261</v>
      </c>
      <c r="I448" t="s">
        <v>1221</v>
      </c>
      <c r="J448" t="s">
        <v>1222</v>
      </c>
      <c r="K448" t="s">
        <v>502</v>
      </c>
      <c r="L448" s="12" t="s">
        <v>93</v>
      </c>
      <c r="M448">
        <v>504181</v>
      </c>
      <c r="N448" s="9">
        <v>131592</v>
      </c>
      <c r="O448" s="8" t="s">
        <v>3114</v>
      </c>
      <c r="P448">
        <v>76309.84</v>
      </c>
      <c r="Q448" s="8" t="s">
        <v>3114</v>
      </c>
      <c r="R448" s="3">
        <v>1</v>
      </c>
      <c r="S448" s="3">
        <v>1</v>
      </c>
      <c r="T448" s="3">
        <v>1</v>
      </c>
      <c r="U448" s="3">
        <v>1</v>
      </c>
      <c r="V448" s="3">
        <v>1</v>
      </c>
      <c r="W448" s="3">
        <v>1</v>
      </c>
      <c r="X448" s="3">
        <v>1</v>
      </c>
      <c r="Y448" s="3">
        <v>1</v>
      </c>
      <c r="Z448" s="3">
        <v>1</v>
      </c>
      <c r="AA448" s="3">
        <v>1</v>
      </c>
      <c r="AB448" s="3">
        <v>504181</v>
      </c>
      <c r="AC448" s="3">
        <v>1</v>
      </c>
      <c r="AD448" t="s">
        <v>3123</v>
      </c>
      <c r="AE448" s="6">
        <v>45077</v>
      </c>
      <c r="AF448" s="6">
        <v>45077</v>
      </c>
      <c r="AG448" t="s">
        <v>3372</v>
      </c>
    </row>
    <row r="449" spans="1:33" x14ac:dyDescent="0.25">
      <c r="A449">
        <v>2023</v>
      </c>
      <c r="B449" s="6">
        <v>45047</v>
      </c>
      <c r="C449" s="6">
        <v>45077</v>
      </c>
      <c r="D449" t="s">
        <v>88</v>
      </c>
      <c r="E449">
        <v>320</v>
      </c>
      <c r="F449" t="s">
        <v>244</v>
      </c>
      <c r="G449" t="s">
        <v>244</v>
      </c>
      <c r="H449" t="s">
        <v>3257</v>
      </c>
      <c r="I449" t="s">
        <v>3485</v>
      </c>
      <c r="J449" t="s">
        <v>1223</v>
      </c>
      <c r="K449" t="s">
        <v>713</v>
      </c>
      <c r="L449" s="12" t="s">
        <v>94</v>
      </c>
      <c r="M449">
        <v>504494</v>
      </c>
      <c r="N449" s="9">
        <v>70587</v>
      </c>
      <c r="O449" s="8" t="s">
        <v>3114</v>
      </c>
      <c r="P449">
        <v>43600.54</v>
      </c>
      <c r="Q449" s="8" t="s">
        <v>3114</v>
      </c>
      <c r="R449" s="3">
        <v>1</v>
      </c>
      <c r="S449" s="3">
        <v>1</v>
      </c>
      <c r="T449" s="3">
        <v>1</v>
      </c>
      <c r="U449" s="3">
        <v>1</v>
      </c>
      <c r="V449" s="3">
        <v>1</v>
      </c>
      <c r="W449" s="3">
        <v>1</v>
      </c>
      <c r="X449" s="3">
        <v>1</v>
      </c>
      <c r="Y449" s="3">
        <v>1</v>
      </c>
      <c r="Z449" s="3">
        <v>1</v>
      </c>
      <c r="AA449" s="3">
        <v>1</v>
      </c>
      <c r="AB449" s="3">
        <v>504494</v>
      </c>
      <c r="AC449" s="3">
        <v>1</v>
      </c>
      <c r="AD449" t="s">
        <v>3123</v>
      </c>
      <c r="AE449" s="6">
        <v>45077</v>
      </c>
      <c r="AF449" s="6">
        <v>45077</v>
      </c>
      <c r="AG449" t="s">
        <v>3372</v>
      </c>
    </row>
    <row r="450" spans="1:33" x14ac:dyDescent="0.25">
      <c r="A450">
        <v>2023</v>
      </c>
      <c r="B450" s="6">
        <v>45047</v>
      </c>
      <c r="C450" s="6">
        <v>45077</v>
      </c>
      <c r="D450" t="s">
        <v>88</v>
      </c>
      <c r="E450">
        <v>20</v>
      </c>
      <c r="F450" t="s">
        <v>218</v>
      </c>
      <c r="G450" t="s">
        <v>218</v>
      </c>
      <c r="H450" t="s">
        <v>3223</v>
      </c>
      <c r="I450" t="s">
        <v>1224</v>
      </c>
      <c r="J450" t="s">
        <v>509</v>
      </c>
      <c r="K450" t="s">
        <v>418</v>
      </c>
      <c r="L450" s="12" t="s">
        <v>93</v>
      </c>
      <c r="M450">
        <v>505055</v>
      </c>
      <c r="N450" s="9">
        <v>200110</v>
      </c>
      <c r="O450" s="8" t="s">
        <v>3114</v>
      </c>
      <c r="P450">
        <v>117661.46</v>
      </c>
      <c r="Q450" s="8" t="s">
        <v>3114</v>
      </c>
      <c r="R450" s="3">
        <v>1</v>
      </c>
      <c r="S450" s="3">
        <v>1</v>
      </c>
      <c r="T450" s="3">
        <v>1</v>
      </c>
      <c r="U450" s="3">
        <v>1</v>
      </c>
      <c r="V450" s="3">
        <v>1</v>
      </c>
      <c r="W450" s="3">
        <v>1</v>
      </c>
      <c r="X450" s="3">
        <v>1</v>
      </c>
      <c r="Y450" s="3">
        <v>1</v>
      </c>
      <c r="Z450" s="3">
        <v>1</v>
      </c>
      <c r="AA450" s="3">
        <v>1</v>
      </c>
      <c r="AB450" s="3">
        <v>505055</v>
      </c>
      <c r="AC450" s="3">
        <v>1</v>
      </c>
      <c r="AD450" t="s">
        <v>3123</v>
      </c>
      <c r="AE450" s="6">
        <v>45077</v>
      </c>
      <c r="AF450" s="6">
        <v>45077</v>
      </c>
      <c r="AG450" t="s">
        <v>3372</v>
      </c>
    </row>
    <row r="451" spans="1:33" x14ac:dyDescent="0.25">
      <c r="A451">
        <v>2023</v>
      </c>
      <c r="B451" s="6">
        <v>45047</v>
      </c>
      <c r="C451" s="6">
        <v>45077</v>
      </c>
      <c r="D451" t="s">
        <v>88</v>
      </c>
      <c r="E451">
        <v>330</v>
      </c>
      <c r="F451" t="s">
        <v>222</v>
      </c>
      <c r="G451" t="s">
        <v>222</v>
      </c>
      <c r="H451" t="s">
        <v>3280</v>
      </c>
      <c r="I451" t="s">
        <v>1225</v>
      </c>
      <c r="J451" t="s">
        <v>1143</v>
      </c>
      <c r="K451" t="s">
        <v>675</v>
      </c>
      <c r="L451" s="12" t="s">
        <v>94</v>
      </c>
      <c r="M451">
        <v>505082</v>
      </c>
      <c r="N451" s="9">
        <v>70587</v>
      </c>
      <c r="O451" s="8" t="s">
        <v>3114</v>
      </c>
      <c r="P451">
        <v>43600.54</v>
      </c>
      <c r="Q451" s="8" t="s">
        <v>3114</v>
      </c>
      <c r="R451" s="3">
        <v>1</v>
      </c>
      <c r="S451" s="3">
        <v>1</v>
      </c>
      <c r="T451" s="3">
        <v>1</v>
      </c>
      <c r="U451" s="3">
        <v>1</v>
      </c>
      <c r="V451" s="3">
        <v>1</v>
      </c>
      <c r="W451" s="3">
        <v>1</v>
      </c>
      <c r="X451" s="3">
        <v>1</v>
      </c>
      <c r="Y451" s="3">
        <v>1</v>
      </c>
      <c r="Z451" s="3">
        <v>1</v>
      </c>
      <c r="AA451" s="3">
        <v>1</v>
      </c>
      <c r="AB451" s="3">
        <v>505082</v>
      </c>
      <c r="AC451" s="3">
        <v>1</v>
      </c>
      <c r="AD451" t="s">
        <v>3123</v>
      </c>
      <c r="AE451" s="6">
        <v>45077</v>
      </c>
      <c r="AF451" s="6">
        <v>45077</v>
      </c>
      <c r="AG451" t="s">
        <v>3372</v>
      </c>
    </row>
    <row r="452" spans="1:33" x14ac:dyDescent="0.25">
      <c r="A452">
        <v>2023</v>
      </c>
      <c r="B452" s="6">
        <v>45047</v>
      </c>
      <c r="C452" s="6">
        <v>45077</v>
      </c>
      <c r="D452" t="s">
        <v>88</v>
      </c>
      <c r="E452">
        <v>150</v>
      </c>
      <c r="F452" t="s">
        <v>290</v>
      </c>
      <c r="G452" t="s">
        <v>290</v>
      </c>
      <c r="H452" t="s">
        <v>3257</v>
      </c>
      <c r="I452" t="s">
        <v>1226</v>
      </c>
      <c r="J452" t="s">
        <v>1227</v>
      </c>
      <c r="K452" t="s">
        <v>397</v>
      </c>
      <c r="L452" s="12" t="s">
        <v>94</v>
      </c>
      <c r="M452">
        <v>505171</v>
      </c>
      <c r="N452" s="9">
        <v>106679</v>
      </c>
      <c r="O452" s="8" t="s">
        <v>3114</v>
      </c>
      <c r="P452">
        <v>63227.040000000001</v>
      </c>
      <c r="Q452" s="8" t="s">
        <v>3114</v>
      </c>
      <c r="R452" s="3">
        <v>1</v>
      </c>
      <c r="S452" s="3">
        <v>1</v>
      </c>
      <c r="T452" s="3">
        <v>1</v>
      </c>
      <c r="U452" s="3">
        <v>1</v>
      </c>
      <c r="V452" s="3">
        <v>1</v>
      </c>
      <c r="W452" s="3">
        <v>1</v>
      </c>
      <c r="X452" s="3">
        <v>1</v>
      </c>
      <c r="Y452" s="3">
        <v>1</v>
      </c>
      <c r="Z452" s="3">
        <v>1</v>
      </c>
      <c r="AA452" s="3">
        <v>1</v>
      </c>
      <c r="AB452" s="3">
        <v>505171</v>
      </c>
      <c r="AC452" s="3">
        <v>1</v>
      </c>
      <c r="AD452" t="s">
        <v>3123</v>
      </c>
      <c r="AE452" s="6">
        <v>45077</v>
      </c>
      <c r="AF452" s="6">
        <v>45077</v>
      </c>
      <c r="AG452" t="s">
        <v>3372</v>
      </c>
    </row>
    <row r="453" spans="1:33" x14ac:dyDescent="0.25">
      <c r="A453">
        <v>2023</v>
      </c>
      <c r="B453" s="6">
        <v>45047</v>
      </c>
      <c r="C453" s="6">
        <v>45077</v>
      </c>
      <c r="D453" t="s">
        <v>88</v>
      </c>
      <c r="E453">
        <v>1490</v>
      </c>
      <c r="F453" t="s">
        <v>216</v>
      </c>
      <c r="G453" t="s">
        <v>216</v>
      </c>
      <c r="H453" t="s">
        <v>3220</v>
      </c>
      <c r="I453" t="s">
        <v>1104</v>
      </c>
      <c r="J453" t="s">
        <v>414</v>
      </c>
      <c r="K453" t="s">
        <v>415</v>
      </c>
      <c r="L453" s="12" t="s">
        <v>94</v>
      </c>
      <c r="M453">
        <v>505528</v>
      </c>
      <c r="N453" s="9">
        <v>14532</v>
      </c>
      <c r="O453" s="8" t="s">
        <v>3114</v>
      </c>
      <c r="P453">
        <v>10709.38</v>
      </c>
      <c r="Q453" s="8" t="s">
        <v>3114</v>
      </c>
      <c r="R453" s="3">
        <v>1</v>
      </c>
      <c r="S453" s="3">
        <v>1</v>
      </c>
      <c r="T453" s="3">
        <v>1</v>
      </c>
      <c r="U453" s="3">
        <v>1</v>
      </c>
      <c r="V453" s="3">
        <v>1</v>
      </c>
      <c r="W453" s="3">
        <v>1</v>
      </c>
      <c r="X453" s="3">
        <v>1</v>
      </c>
      <c r="Y453" s="3">
        <v>1</v>
      </c>
      <c r="Z453" s="3">
        <v>1</v>
      </c>
      <c r="AA453" s="3">
        <v>1</v>
      </c>
      <c r="AB453" s="3">
        <v>1</v>
      </c>
      <c r="AC453" s="3">
        <v>1</v>
      </c>
      <c r="AD453" t="s">
        <v>3123</v>
      </c>
      <c r="AE453" s="6">
        <v>45077</v>
      </c>
      <c r="AF453" s="6">
        <v>45077</v>
      </c>
      <c r="AG453" t="s">
        <v>3372</v>
      </c>
    </row>
    <row r="454" spans="1:33" x14ac:dyDescent="0.25">
      <c r="A454">
        <v>2023</v>
      </c>
      <c r="B454" s="6">
        <v>45047</v>
      </c>
      <c r="C454" s="6">
        <v>45077</v>
      </c>
      <c r="D454" t="s">
        <v>88</v>
      </c>
      <c r="E454">
        <v>340</v>
      </c>
      <c r="F454" t="s">
        <v>226</v>
      </c>
      <c r="G454" t="s">
        <v>226</v>
      </c>
      <c r="H454" t="s">
        <v>3260</v>
      </c>
      <c r="I454" t="s">
        <v>1228</v>
      </c>
      <c r="J454" t="s">
        <v>804</v>
      </c>
      <c r="K454" t="s">
        <v>556</v>
      </c>
      <c r="L454" s="12" t="s">
        <v>93</v>
      </c>
      <c r="M454">
        <v>505546</v>
      </c>
      <c r="N454" s="9">
        <v>55344</v>
      </c>
      <c r="O454" s="8" t="s">
        <v>3114</v>
      </c>
      <c r="P454">
        <v>35290.519999999997</v>
      </c>
      <c r="Q454" s="8" t="s">
        <v>3114</v>
      </c>
      <c r="R454" s="3">
        <v>1</v>
      </c>
      <c r="S454" s="3">
        <v>1</v>
      </c>
      <c r="T454" s="3">
        <v>1</v>
      </c>
      <c r="U454" s="3">
        <v>1</v>
      </c>
      <c r="V454" s="3">
        <v>1</v>
      </c>
      <c r="W454" s="3">
        <v>1</v>
      </c>
      <c r="X454" s="3">
        <v>1</v>
      </c>
      <c r="Y454" s="3">
        <v>1</v>
      </c>
      <c r="Z454" s="3">
        <v>1</v>
      </c>
      <c r="AA454" s="3">
        <v>1</v>
      </c>
      <c r="AB454" s="3">
        <v>505546</v>
      </c>
      <c r="AC454" s="3">
        <v>1</v>
      </c>
      <c r="AD454" t="s">
        <v>3123</v>
      </c>
      <c r="AE454" s="6">
        <v>45077</v>
      </c>
      <c r="AF454" s="6">
        <v>45077</v>
      </c>
      <c r="AG454" t="s">
        <v>3372</v>
      </c>
    </row>
    <row r="455" spans="1:33" x14ac:dyDescent="0.25">
      <c r="A455">
        <v>2023</v>
      </c>
      <c r="B455" s="6">
        <v>45047</v>
      </c>
      <c r="C455" s="6">
        <v>45077</v>
      </c>
      <c r="D455" t="s">
        <v>88</v>
      </c>
      <c r="E455">
        <v>1640</v>
      </c>
      <c r="F455" t="s">
        <v>234</v>
      </c>
      <c r="G455" t="s">
        <v>234</v>
      </c>
      <c r="H455" t="s">
        <v>3224</v>
      </c>
      <c r="I455" t="s">
        <v>932</v>
      </c>
      <c r="J455" t="s">
        <v>384</v>
      </c>
      <c r="K455" t="s">
        <v>1229</v>
      </c>
      <c r="L455" s="12" t="s">
        <v>93</v>
      </c>
      <c r="M455">
        <v>505564</v>
      </c>
      <c r="N455" s="9">
        <v>9656</v>
      </c>
      <c r="O455" s="8" t="s">
        <v>3114</v>
      </c>
      <c r="P455">
        <v>7363.76</v>
      </c>
      <c r="Q455" s="8" t="s">
        <v>3114</v>
      </c>
      <c r="R455" s="3">
        <v>1</v>
      </c>
      <c r="S455" s="3">
        <v>1</v>
      </c>
      <c r="T455" s="3">
        <v>1</v>
      </c>
      <c r="U455" s="3">
        <v>1</v>
      </c>
      <c r="V455" s="3">
        <v>1</v>
      </c>
      <c r="W455" s="3">
        <v>1</v>
      </c>
      <c r="X455" s="3">
        <v>1</v>
      </c>
      <c r="Y455" s="3">
        <v>1</v>
      </c>
      <c r="Z455" s="3">
        <v>1</v>
      </c>
      <c r="AA455" s="3">
        <v>1</v>
      </c>
      <c r="AB455" s="3">
        <v>505564</v>
      </c>
      <c r="AC455" s="3">
        <v>1</v>
      </c>
      <c r="AD455" t="s">
        <v>3123</v>
      </c>
      <c r="AE455" s="6">
        <v>45077</v>
      </c>
      <c r="AF455" s="6">
        <v>45077</v>
      </c>
      <c r="AG455" t="s">
        <v>3372</v>
      </c>
    </row>
    <row r="456" spans="1:33" x14ac:dyDescent="0.25">
      <c r="A456">
        <v>2023</v>
      </c>
      <c r="B456" s="6">
        <v>45047</v>
      </c>
      <c r="C456" s="6">
        <v>45077</v>
      </c>
      <c r="D456" t="s">
        <v>88</v>
      </c>
      <c r="E456">
        <v>1212</v>
      </c>
      <c r="F456" t="s">
        <v>358</v>
      </c>
      <c r="G456" t="s">
        <v>358</v>
      </c>
      <c r="H456" t="s">
        <v>3316</v>
      </c>
      <c r="I456" t="s">
        <v>1230</v>
      </c>
      <c r="J456" t="s">
        <v>1231</v>
      </c>
      <c r="K456" t="s">
        <v>943</v>
      </c>
      <c r="L456" s="12" t="s">
        <v>93</v>
      </c>
      <c r="M456">
        <v>505582</v>
      </c>
      <c r="N456" s="9">
        <v>22427</v>
      </c>
      <c r="O456" s="8" t="s">
        <v>3114</v>
      </c>
      <c r="P456">
        <v>15671.96</v>
      </c>
      <c r="Q456" s="8" t="s">
        <v>3114</v>
      </c>
      <c r="R456" s="3">
        <v>1</v>
      </c>
      <c r="S456" s="3">
        <v>1</v>
      </c>
      <c r="T456" s="3">
        <v>1</v>
      </c>
      <c r="U456" s="3">
        <v>1</v>
      </c>
      <c r="V456" s="3">
        <v>1</v>
      </c>
      <c r="W456" s="3">
        <v>1</v>
      </c>
      <c r="X456" s="3">
        <v>1</v>
      </c>
      <c r="Y456" s="3">
        <v>1</v>
      </c>
      <c r="Z456" s="3">
        <v>1</v>
      </c>
      <c r="AA456" s="3">
        <v>1</v>
      </c>
      <c r="AB456" s="3">
        <v>1</v>
      </c>
      <c r="AC456" s="3">
        <v>1</v>
      </c>
      <c r="AD456" t="s">
        <v>3123</v>
      </c>
      <c r="AE456" s="6">
        <v>45077</v>
      </c>
      <c r="AF456" s="6">
        <v>45077</v>
      </c>
      <c r="AG456" t="s">
        <v>3372</v>
      </c>
    </row>
    <row r="457" spans="1:33" x14ac:dyDescent="0.25">
      <c r="A457">
        <v>2023</v>
      </c>
      <c r="B457" s="6">
        <v>45047</v>
      </c>
      <c r="C457" s="6">
        <v>45077</v>
      </c>
      <c r="D457" t="s">
        <v>88</v>
      </c>
      <c r="E457">
        <v>1640</v>
      </c>
      <c r="F457" t="s">
        <v>234</v>
      </c>
      <c r="G457" t="s">
        <v>234</v>
      </c>
      <c r="H457" t="s">
        <v>3224</v>
      </c>
      <c r="I457" t="s">
        <v>1232</v>
      </c>
      <c r="J457" t="s">
        <v>696</v>
      </c>
      <c r="K457" t="s">
        <v>930</v>
      </c>
      <c r="L457" s="12" t="s">
        <v>93</v>
      </c>
      <c r="M457">
        <v>505635</v>
      </c>
      <c r="N457" s="9">
        <v>10227</v>
      </c>
      <c r="O457" s="8" t="s">
        <v>3114</v>
      </c>
      <c r="P457">
        <v>7780.7</v>
      </c>
      <c r="Q457" s="8" t="s">
        <v>3114</v>
      </c>
      <c r="R457" s="3">
        <v>1</v>
      </c>
      <c r="S457" s="3">
        <v>1</v>
      </c>
      <c r="T457" s="3">
        <v>1</v>
      </c>
      <c r="U457" s="3">
        <v>1</v>
      </c>
      <c r="V457" s="3">
        <v>1</v>
      </c>
      <c r="W457" s="3">
        <v>1</v>
      </c>
      <c r="X457" s="3">
        <v>1</v>
      </c>
      <c r="Y457" s="3">
        <v>1</v>
      </c>
      <c r="Z457" s="3">
        <v>1</v>
      </c>
      <c r="AA457" s="3">
        <v>1</v>
      </c>
      <c r="AB457" s="3">
        <v>1</v>
      </c>
      <c r="AC457" s="3">
        <v>1</v>
      </c>
      <c r="AD457" t="s">
        <v>3123</v>
      </c>
      <c r="AE457" s="6">
        <v>45077</v>
      </c>
      <c r="AF457" s="6">
        <v>45077</v>
      </c>
      <c r="AG457" t="s">
        <v>3372</v>
      </c>
    </row>
    <row r="458" spans="1:33" x14ac:dyDescent="0.25">
      <c r="A458">
        <v>2023</v>
      </c>
      <c r="B458" s="6">
        <v>45047</v>
      </c>
      <c r="C458" s="6">
        <v>45077</v>
      </c>
      <c r="D458" t="s">
        <v>88</v>
      </c>
      <c r="E458">
        <v>1677</v>
      </c>
      <c r="F458" t="s">
        <v>269</v>
      </c>
      <c r="G458" t="s">
        <v>269</v>
      </c>
      <c r="H458" t="s">
        <v>3271</v>
      </c>
      <c r="I458" t="s">
        <v>1233</v>
      </c>
      <c r="J458" t="s">
        <v>387</v>
      </c>
      <c r="K458" t="s">
        <v>418</v>
      </c>
      <c r="L458" s="12" t="s">
        <v>94</v>
      </c>
      <c r="M458">
        <v>506036</v>
      </c>
      <c r="N458" s="9">
        <v>16196</v>
      </c>
      <c r="O458" s="8" t="s">
        <v>3114</v>
      </c>
      <c r="P458">
        <v>11775.08</v>
      </c>
      <c r="Q458" s="8" t="s">
        <v>3114</v>
      </c>
      <c r="R458" s="3">
        <v>1</v>
      </c>
      <c r="S458" s="3">
        <v>1</v>
      </c>
      <c r="T458" s="3">
        <v>1</v>
      </c>
      <c r="U458" s="3">
        <v>1</v>
      </c>
      <c r="V458" s="3">
        <v>1</v>
      </c>
      <c r="W458" s="3">
        <v>1</v>
      </c>
      <c r="X458" s="3">
        <v>1</v>
      </c>
      <c r="Y458" s="3">
        <v>1</v>
      </c>
      <c r="Z458" s="3">
        <v>1</v>
      </c>
      <c r="AA458" s="3">
        <v>1</v>
      </c>
      <c r="AB458" s="3">
        <v>506036</v>
      </c>
      <c r="AC458" s="3">
        <v>1</v>
      </c>
      <c r="AD458" t="s">
        <v>3123</v>
      </c>
      <c r="AE458" s="6">
        <v>45077</v>
      </c>
      <c r="AF458" s="6">
        <v>45077</v>
      </c>
      <c r="AG458" t="s">
        <v>3372</v>
      </c>
    </row>
    <row r="459" spans="1:33" x14ac:dyDescent="0.25">
      <c r="A459">
        <v>2023</v>
      </c>
      <c r="B459" s="6">
        <v>45047</v>
      </c>
      <c r="C459" s="6">
        <v>45077</v>
      </c>
      <c r="D459" t="s">
        <v>88</v>
      </c>
      <c r="E459">
        <v>1420</v>
      </c>
      <c r="F459" t="s">
        <v>215</v>
      </c>
      <c r="G459" t="s">
        <v>215</v>
      </c>
      <c r="H459" t="s">
        <v>3220</v>
      </c>
      <c r="I459" t="s">
        <v>698</v>
      </c>
      <c r="J459" t="s">
        <v>473</v>
      </c>
      <c r="K459" t="s">
        <v>1234</v>
      </c>
      <c r="L459" s="12" t="s">
        <v>94</v>
      </c>
      <c r="M459">
        <v>506045</v>
      </c>
      <c r="N459" s="9">
        <v>12917</v>
      </c>
      <c r="O459" s="8" t="s">
        <v>3114</v>
      </c>
      <c r="P459">
        <v>9642.94</v>
      </c>
      <c r="Q459" s="8" t="s">
        <v>3114</v>
      </c>
      <c r="R459" s="3">
        <v>1</v>
      </c>
      <c r="S459" s="3">
        <v>1</v>
      </c>
      <c r="T459" s="3">
        <v>1</v>
      </c>
      <c r="U459" s="3">
        <v>1</v>
      </c>
      <c r="V459" s="3">
        <v>1</v>
      </c>
      <c r="W459" s="3">
        <v>1</v>
      </c>
      <c r="X459" s="3">
        <v>1</v>
      </c>
      <c r="Y459" s="3">
        <v>1</v>
      </c>
      <c r="Z459" s="3">
        <v>1</v>
      </c>
      <c r="AA459" s="3">
        <v>1</v>
      </c>
      <c r="AB459" s="3">
        <v>506045</v>
      </c>
      <c r="AC459" s="3">
        <v>1</v>
      </c>
      <c r="AD459" t="s">
        <v>3123</v>
      </c>
      <c r="AE459" s="6">
        <v>45077</v>
      </c>
      <c r="AF459" s="6">
        <v>45077</v>
      </c>
      <c r="AG459" t="s">
        <v>3372</v>
      </c>
    </row>
    <row r="460" spans="1:33" x14ac:dyDescent="0.25">
      <c r="A460">
        <v>2023</v>
      </c>
      <c r="B460" s="6">
        <v>45047</v>
      </c>
      <c r="C460" s="6">
        <v>45077</v>
      </c>
      <c r="D460" t="s">
        <v>88</v>
      </c>
      <c r="E460">
        <v>340</v>
      </c>
      <c r="F460" t="s">
        <v>226</v>
      </c>
      <c r="G460" t="s">
        <v>226</v>
      </c>
      <c r="H460" t="s">
        <v>3260</v>
      </c>
      <c r="I460" t="s">
        <v>420</v>
      </c>
      <c r="J460" t="s">
        <v>783</v>
      </c>
      <c r="K460" t="s">
        <v>1235</v>
      </c>
      <c r="L460" s="12" t="s">
        <v>93</v>
      </c>
      <c r="M460">
        <v>506107</v>
      </c>
      <c r="N460" s="9">
        <v>55344</v>
      </c>
      <c r="O460" s="8" t="s">
        <v>3114</v>
      </c>
      <c r="P460">
        <v>35290.519999999997</v>
      </c>
      <c r="Q460" s="8" t="s">
        <v>3114</v>
      </c>
      <c r="R460" s="3">
        <v>1</v>
      </c>
      <c r="S460" s="3">
        <v>1</v>
      </c>
      <c r="T460" s="3">
        <v>1</v>
      </c>
      <c r="U460" s="3">
        <v>1</v>
      </c>
      <c r="V460" s="3">
        <v>1</v>
      </c>
      <c r="W460" s="3">
        <v>1</v>
      </c>
      <c r="X460" s="3">
        <v>1</v>
      </c>
      <c r="Y460" s="3">
        <v>1</v>
      </c>
      <c r="Z460" s="3">
        <v>1</v>
      </c>
      <c r="AA460" s="3">
        <v>1</v>
      </c>
      <c r="AB460" s="3">
        <v>506107</v>
      </c>
      <c r="AC460" s="3">
        <v>1</v>
      </c>
      <c r="AD460" t="s">
        <v>3123</v>
      </c>
      <c r="AE460" s="6">
        <v>45077</v>
      </c>
      <c r="AF460" s="6">
        <v>45077</v>
      </c>
      <c r="AG460" t="s">
        <v>3372</v>
      </c>
    </row>
    <row r="461" spans="1:33" x14ac:dyDescent="0.25">
      <c r="A461">
        <v>2023</v>
      </c>
      <c r="B461" s="6">
        <v>45047</v>
      </c>
      <c r="C461" s="6">
        <v>45077</v>
      </c>
      <c r="D461" t="s">
        <v>88</v>
      </c>
      <c r="E461">
        <v>120</v>
      </c>
      <c r="F461" t="s">
        <v>214</v>
      </c>
      <c r="G461" t="s">
        <v>214</v>
      </c>
      <c r="H461" t="s">
        <v>3233</v>
      </c>
      <c r="I461" t="s">
        <v>1236</v>
      </c>
      <c r="J461" t="s">
        <v>384</v>
      </c>
      <c r="K461" t="s">
        <v>1161</v>
      </c>
      <c r="L461" s="12" t="s">
        <v>93</v>
      </c>
      <c r="M461">
        <v>506134</v>
      </c>
      <c r="N461" s="9">
        <v>131592</v>
      </c>
      <c r="O461" s="8" t="s">
        <v>3114</v>
      </c>
      <c r="P461">
        <v>76309.84</v>
      </c>
      <c r="Q461" s="8" t="s">
        <v>3114</v>
      </c>
      <c r="R461" s="3">
        <v>1</v>
      </c>
      <c r="S461" s="3">
        <v>1</v>
      </c>
      <c r="T461" s="3">
        <v>1</v>
      </c>
      <c r="U461" s="3">
        <v>1</v>
      </c>
      <c r="V461" s="3">
        <v>1</v>
      </c>
      <c r="W461" s="3">
        <v>1</v>
      </c>
      <c r="X461" s="3">
        <v>1</v>
      </c>
      <c r="Y461" s="3">
        <v>1</v>
      </c>
      <c r="Z461" s="3">
        <v>1</v>
      </c>
      <c r="AA461" s="3">
        <v>1</v>
      </c>
      <c r="AB461" s="3">
        <v>506134</v>
      </c>
      <c r="AC461" s="3">
        <v>1</v>
      </c>
      <c r="AD461" t="s">
        <v>3123</v>
      </c>
      <c r="AE461" s="6">
        <v>45077</v>
      </c>
      <c r="AF461" s="6">
        <v>45077</v>
      </c>
      <c r="AG461" t="s">
        <v>3372</v>
      </c>
    </row>
    <row r="462" spans="1:33" x14ac:dyDescent="0.25">
      <c r="A462">
        <v>2023</v>
      </c>
      <c r="B462" s="6">
        <v>45047</v>
      </c>
      <c r="C462" s="6">
        <v>45077</v>
      </c>
      <c r="D462" t="s">
        <v>88</v>
      </c>
      <c r="E462">
        <v>710</v>
      </c>
      <c r="F462" t="s">
        <v>220</v>
      </c>
      <c r="G462" t="s">
        <v>220</v>
      </c>
      <c r="H462" t="s">
        <v>3222</v>
      </c>
      <c r="I462" t="s">
        <v>1237</v>
      </c>
      <c r="J462" t="s">
        <v>1238</v>
      </c>
      <c r="K462" t="s">
        <v>994</v>
      </c>
      <c r="L462" s="12" t="s">
        <v>93</v>
      </c>
      <c r="M462">
        <v>506143</v>
      </c>
      <c r="N462" s="9">
        <v>33004</v>
      </c>
      <c r="O462" s="8" t="s">
        <v>3114</v>
      </c>
      <c r="P462">
        <v>22239.68</v>
      </c>
      <c r="Q462" s="8" t="s">
        <v>3114</v>
      </c>
      <c r="R462" s="3">
        <v>1</v>
      </c>
      <c r="S462" s="3">
        <v>1</v>
      </c>
      <c r="T462" s="3">
        <v>1</v>
      </c>
      <c r="U462" s="3">
        <v>1</v>
      </c>
      <c r="V462" s="3">
        <v>1</v>
      </c>
      <c r="W462" s="3">
        <v>1</v>
      </c>
      <c r="X462" s="3">
        <v>1</v>
      </c>
      <c r="Y462" s="3">
        <v>1</v>
      </c>
      <c r="Z462" s="3">
        <v>1</v>
      </c>
      <c r="AA462" s="3">
        <v>1</v>
      </c>
      <c r="AB462" s="3">
        <v>506143</v>
      </c>
      <c r="AC462" s="3">
        <v>1</v>
      </c>
      <c r="AD462" t="s">
        <v>3123</v>
      </c>
      <c r="AE462" s="6">
        <v>45077</v>
      </c>
      <c r="AF462" s="6">
        <v>45077</v>
      </c>
      <c r="AG462" t="s">
        <v>3372</v>
      </c>
    </row>
    <row r="463" spans="1:33" x14ac:dyDescent="0.25">
      <c r="A463">
        <v>2023</v>
      </c>
      <c r="B463" s="6">
        <v>45047</v>
      </c>
      <c r="C463" s="6">
        <v>45077</v>
      </c>
      <c r="D463" t="s">
        <v>88</v>
      </c>
      <c r="E463">
        <v>340</v>
      </c>
      <c r="F463" t="s">
        <v>226</v>
      </c>
      <c r="G463" t="s">
        <v>226</v>
      </c>
      <c r="H463" t="s">
        <v>3308</v>
      </c>
      <c r="I463" t="s">
        <v>1239</v>
      </c>
      <c r="J463" t="s">
        <v>1240</v>
      </c>
      <c r="K463" t="s">
        <v>1241</v>
      </c>
      <c r="L463" s="12" t="s">
        <v>93</v>
      </c>
      <c r="M463">
        <v>506241</v>
      </c>
      <c r="N463" s="9">
        <v>55344</v>
      </c>
      <c r="O463" s="8" t="s">
        <v>3114</v>
      </c>
      <c r="P463">
        <v>35290.519999999997</v>
      </c>
      <c r="Q463" s="8" t="s">
        <v>3114</v>
      </c>
      <c r="R463" s="3">
        <v>1</v>
      </c>
      <c r="S463" s="3">
        <v>1</v>
      </c>
      <c r="T463" s="3">
        <v>1</v>
      </c>
      <c r="U463" s="3">
        <v>1</v>
      </c>
      <c r="V463" s="3">
        <v>1</v>
      </c>
      <c r="W463" s="3">
        <v>1</v>
      </c>
      <c r="X463" s="3">
        <v>1</v>
      </c>
      <c r="Y463" s="3">
        <v>1</v>
      </c>
      <c r="Z463" s="3">
        <v>1</v>
      </c>
      <c r="AA463" s="3">
        <v>1</v>
      </c>
      <c r="AB463" s="3">
        <v>506241</v>
      </c>
      <c r="AC463" s="3">
        <v>1</v>
      </c>
      <c r="AD463" t="s">
        <v>3123</v>
      </c>
      <c r="AE463" s="6">
        <v>45077</v>
      </c>
      <c r="AF463" s="6">
        <v>45077</v>
      </c>
      <c r="AG463" t="s">
        <v>3372</v>
      </c>
    </row>
    <row r="464" spans="1:33" x14ac:dyDescent="0.25">
      <c r="A464">
        <v>2023</v>
      </c>
      <c r="B464" s="6">
        <v>45047</v>
      </c>
      <c r="C464" s="6">
        <v>45077</v>
      </c>
      <c r="D464" t="s">
        <v>88</v>
      </c>
      <c r="E464">
        <v>340</v>
      </c>
      <c r="F464" t="s">
        <v>226</v>
      </c>
      <c r="G464" t="s">
        <v>226</v>
      </c>
      <c r="H464" t="s">
        <v>3260</v>
      </c>
      <c r="I464" t="s">
        <v>877</v>
      </c>
      <c r="J464" t="s">
        <v>391</v>
      </c>
      <c r="K464" t="s">
        <v>1242</v>
      </c>
      <c r="L464" s="12" t="s">
        <v>94</v>
      </c>
      <c r="M464">
        <v>506581</v>
      </c>
      <c r="N464" s="9">
        <v>55344</v>
      </c>
      <c r="O464" s="8" t="s">
        <v>3114</v>
      </c>
      <c r="P464">
        <v>35290.519999999997</v>
      </c>
      <c r="Q464" s="8" t="s">
        <v>3114</v>
      </c>
      <c r="R464" s="3">
        <v>1</v>
      </c>
      <c r="S464" s="3">
        <v>1</v>
      </c>
      <c r="T464" s="3">
        <v>1</v>
      </c>
      <c r="U464" s="3">
        <v>1</v>
      </c>
      <c r="V464" s="3">
        <v>1</v>
      </c>
      <c r="W464" s="3">
        <v>1</v>
      </c>
      <c r="X464" s="3">
        <v>1</v>
      </c>
      <c r="Y464" s="3">
        <v>1</v>
      </c>
      <c r="Z464" s="3">
        <v>1</v>
      </c>
      <c r="AA464" s="3">
        <v>1</v>
      </c>
      <c r="AB464" s="3">
        <v>506581</v>
      </c>
      <c r="AC464" s="3">
        <v>1</v>
      </c>
      <c r="AD464" t="s">
        <v>3123</v>
      </c>
      <c r="AE464" s="6">
        <v>45077</v>
      </c>
      <c r="AF464" s="6">
        <v>45077</v>
      </c>
      <c r="AG464" t="s">
        <v>3372</v>
      </c>
    </row>
    <row r="465" spans="1:33" x14ac:dyDescent="0.25">
      <c r="A465">
        <v>2023</v>
      </c>
      <c r="B465" s="6">
        <v>45047</v>
      </c>
      <c r="C465" s="6">
        <v>45077</v>
      </c>
      <c r="D465" t="s">
        <v>88</v>
      </c>
      <c r="E465">
        <v>120</v>
      </c>
      <c r="F465" t="s">
        <v>214</v>
      </c>
      <c r="G465" t="s">
        <v>214</v>
      </c>
      <c r="H465" t="s">
        <v>3317</v>
      </c>
      <c r="I465" t="s">
        <v>1243</v>
      </c>
      <c r="J465" t="s">
        <v>959</v>
      </c>
      <c r="K465" t="s">
        <v>631</v>
      </c>
      <c r="L465" s="12" t="s">
        <v>94</v>
      </c>
      <c r="M465">
        <v>506625</v>
      </c>
      <c r="N465" s="9">
        <v>131592</v>
      </c>
      <c r="O465" s="8" t="s">
        <v>3114</v>
      </c>
      <c r="P465">
        <v>76309.84</v>
      </c>
      <c r="Q465" s="8" t="s">
        <v>3114</v>
      </c>
      <c r="R465" s="3">
        <v>1</v>
      </c>
      <c r="S465" s="3">
        <v>1</v>
      </c>
      <c r="T465" s="3">
        <v>1</v>
      </c>
      <c r="U465" s="3">
        <v>1</v>
      </c>
      <c r="V465" s="3">
        <v>1</v>
      </c>
      <c r="W465" s="3">
        <v>1</v>
      </c>
      <c r="X465" s="3">
        <v>1</v>
      </c>
      <c r="Y465" s="3">
        <v>1</v>
      </c>
      <c r="Z465" s="3">
        <v>1</v>
      </c>
      <c r="AA465" s="3">
        <v>1</v>
      </c>
      <c r="AB465" s="3">
        <v>506625</v>
      </c>
      <c r="AC465" s="3">
        <v>1</v>
      </c>
      <c r="AD465" t="s">
        <v>3123</v>
      </c>
      <c r="AE465" s="6">
        <v>45077</v>
      </c>
      <c r="AF465" s="6">
        <v>45077</v>
      </c>
      <c r="AG465" t="s">
        <v>3372</v>
      </c>
    </row>
    <row r="466" spans="1:33" x14ac:dyDescent="0.25">
      <c r="A466">
        <v>2023</v>
      </c>
      <c r="B466" s="6">
        <v>45047</v>
      </c>
      <c r="C466" s="6">
        <v>45077</v>
      </c>
      <c r="D466" t="s">
        <v>88</v>
      </c>
      <c r="E466">
        <v>710</v>
      </c>
      <c r="F466" t="s">
        <v>220</v>
      </c>
      <c r="G466" t="s">
        <v>220</v>
      </c>
      <c r="H466" t="s">
        <v>3222</v>
      </c>
      <c r="I466" t="s">
        <v>997</v>
      </c>
      <c r="J466" t="s">
        <v>1244</v>
      </c>
      <c r="K466" t="s">
        <v>1245</v>
      </c>
      <c r="L466" s="12" t="s">
        <v>93</v>
      </c>
      <c r="M466">
        <v>506643</v>
      </c>
      <c r="N466" s="9">
        <v>33004</v>
      </c>
      <c r="O466" s="8" t="s">
        <v>3114</v>
      </c>
      <c r="P466">
        <v>22239.68</v>
      </c>
      <c r="Q466" s="8" t="s">
        <v>3114</v>
      </c>
      <c r="R466" s="3">
        <v>1</v>
      </c>
      <c r="S466" s="3">
        <v>1</v>
      </c>
      <c r="T466" s="3">
        <v>1</v>
      </c>
      <c r="U466" s="3">
        <v>1</v>
      </c>
      <c r="V466" s="3">
        <v>1</v>
      </c>
      <c r="W466" s="3">
        <v>1</v>
      </c>
      <c r="X466" s="3">
        <v>1</v>
      </c>
      <c r="Y466" s="3">
        <v>1</v>
      </c>
      <c r="Z466" s="3">
        <v>1</v>
      </c>
      <c r="AA466" s="3">
        <v>1</v>
      </c>
      <c r="AB466" s="3">
        <v>506643</v>
      </c>
      <c r="AC466" s="3">
        <v>1</v>
      </c>
      <c r="AD466" t="s">
        <v>3123</v>
      </c>
      <c r="AE466" s="6">
        <v>45077</v>
      </c>
      <c r="AF466" s="6">
        <v>45077</v>
      </c>
      <c r="AG466" t="s">
        <v>3372</v>
      </c>
    </row>
    <row r="467" spans="1:33" x14ac:dyDescent="0.25">
      <c r="A467">
        <v>2023</v>
      </c>
      <c r="B467" s="6">
        <v>45047</v>
      </c>
      <c r="C467" s="6">
        <v>45077</v>
      </c>
      <c r="D467" t="s">
        <v>88</v>
      </c>
      <c r="E467">
        <v>1490</v>
      </c>
      <c r="F467" t="s">
        <v>216</v>
      </c>
      <c r="G467" t="s">
        <v>216</v>
      </c>
      <c r="H467" t="s">
        <v>3272</v>
      </c>
      <c r="I467" t="s">
        <v>1246</v>
      </c>
      <c r="J467" t="s">
        <v>483</v>
      </c>
      <c r="K467" t="s">
        <v>452</v>
      </c>
      <c r="L467" s="12" t="s">
        <v>93</v>
      </c>
      <c r="M467">
        <v>506689</v>
      </c>
      <c r="N467" s="9">
        <v>12917</v>
      </c>
      <c r="O467" s="8" t="s">
        <v>3114</v>
      </c>
      <c r="P467">
        <v>9642.94</v>
      </c>
      <c r="Q467" s="8" t="s">
        <v>3114</v>
      </c>
      <c r="R467" s="3">
        <v>1</v>
      </c>
      <c r="S467" s="3">
        <v>1</v>
      </c>
      <c r="T467" s="3">
        <v>1</v>
      </c>
      <c r="U467" s="3">
        <v>1</v>
      </c>
      <c r="V467" s="3">
        <v>1</v>
      </c>
      <c r="W467" s="3">
        <v>1</v>
      </c>
      <c r="X467" s="3">
        <v>1</v>
      </c>
      <c r="Y467" s="3">
        <v>1</v>
      </c>
      <c r="Z467" s="3">
        <v>1</v>
      </c>
      <c r="AA467" s="3">
        <v>1</v>
      </c>
      <c r="AB467" s="3">
        <v>506689</v>
      </c>
      <c r="AC467" s="3">
        <v>1</v>
      </c>
      <c r="AD467" t="s">
        <v>3123</v>
      </c>
      <c r="AE467" s="6">
        <v>45077</v>
      </c>
      <c r="AF467" s="6">
        <v>45077</v>
      </c>
      <c r="AG467" t="s">
        <v>3372</v>
      </c>
    </row>
    <row r="468" spans="1:33" x14ac:dyDescent="0.25">
      <c r="A468">
        <v>2023</v>
      </c>
      <c r="B468" s="6">
        <v>45047</v>
      </c>
      <c r="C468" s="6">
        <v>45077</v>
      </c>
      <c r="D468" t="s">
        <v>88</v>
      </c>
      <c r="E468">
        <v>1640</v>
      </c>
      <c r="F468" t="s">
        <v>234</v>
      </c>
      <c r="G468" t="s">
        <v>234</v>
      </c>
      <c r="H468" t="s">
        <v>3224</v>
      </c>
      <c r="I468" t="s">
        <v>676</v>
      </c>
      <c r="J468" t="s">
        <v>966</v>
      </c>
      <c r="K468" t="s">
        <v>1247</v>
      </c>
      <c r="L468" s="12" t="s">
        <v>93</v>
      </c>
      <c r="M468">
        <v>506698</v>
      </c>
      <c r="N468" s="9">
        <v>9656</v>
      </c>
      <c r="O468" s="8" t="s">
        <v>3114</v>
      </c>
      <c r="P468">
        <v>7363.76</v>
      </c>
      <c r="Q468" s="8" t="s">
        <v>3114</v>
      </c>
      <c r="R468" s="3">
        <v>1</v>
      </c>
      <c r="S468" s="3">
        <v>1</v>
      </c>
      <c r="T468" s="3">
        <v>1</v>
      </c>
      <c r="U468" s="3">
        <v>1</v>
      </c>
      <c r="V468" s="3">
        <v>1</v>
      </c>
      <c r="W468" s="3">
        <v>1</v>
      </c>
      <c r="X468" s="3">
        <v>1</v>
      </c>
      <c r="Y468" s="3">
        <v>1</v>
      </c>
      <c r="Z468" s="3">
        <v>1</v>
      </c>
      <c r="AA468" s="3">
        <v>1</v>
      </c>
      <c r="AB468" s="3">
        <v>1</v>
      </c>
      <c r="AC468" s="3">
        <v>1</v>
      </c>
      <c r="AD468" t="s">
        <v>3123</v>
      </c>
      <c r="AE468" s="6">
        <v>45077</v>
      </c>
      <c r="AF468" s="6">
        <v>45077</v>
      </c>
      <c r="AG468" t="s">
        <v>3372</v>
      </c>
    </row>
    <row r="469" spans="1:33" x14ac:dyDescent="0.25">
      <c r="A469">
        <v>2023</v>
      </c>
      <c r="B469" s="6">
        <v>45047</v>
      </c>
      <c r="C469" s="6">
        <v>45077</v>
      </c>
      <c r="D469" t="s">
        <v>88</v>
      </c>
      <c r="E469">
        <v>330</v>
      </c>
      <c r="F469" t="s">
        <v>222</v>
      </c>
      <c r="G469" t="s">
        <v>222</v>
      </c>
      <c r="H469" t="s">
        <v>3228</v>
      </c>
      <c r="I469" t="s">
        <v>1248</v>
      </c>
      <c r="J469" t="s">
        <v>1042</v>
      </c>
      <c r="K469" t="s">
        <v>1249</v>
      </c>
      <c r="L469" s="12" t="s">
        <v>93</v>
      </c>
      <c r="M469">
        <v>507482</v>
      </c>
      <c r="N469" s="9">
        <v>70587</v>
      </c>
      <c r="O469" s="8" t="s">
        <v>3114</v>
      </c>
      <c r="P469">
        <v>43600.54</v>
      </c>
      <c r="Q469" s="8" t="s">
        <v>3114</v>
      </c>
      <c r="R469" s="3">
        <v>1</v>
      </c>
      <c r="S469" s="3">
        <v>1</v>
      </c>
      <c r="T469" s="3">
        <v>1</v>
      </c>
      <c r="U469" s="3">
        <v>1</v>
      </c>
      <c r="V469" s="3">
        <v>1</v>
      </c>
      <c r="W469" s="3">
        <v>1</v>
      </c>
      <c r="X469" s="3">
        <v>1</v>
      </c>
      <c r="Y469" s="3">
        <v>1</v>
      </c>
      <c r="Z469" s="3">
        <v>1</v>
      </c>
      <c r="AA469" s="3">
        <v>1</v>
      </c>
      <c r="AB469" s="3">
        <v>507482</v>
      </c>
      <c r="AC469" s="3">
        <v>1</v>
      </c>
      <c r="AD469" t="s">
        <v>3123</v>
      </c>
      <c r="AE469" s="6">
        <v>45077</v>
      </c>
      <c r="AF469" s="6">
        <v>45077</v>
      </c>
      <c r="AG469" t="s">
        <v>3372</v>
      </c>
    </row>
    <row r="470" spans="1:33" x14ac:dyDescent="0.25">
      <c r="A470">
        <v>2023</v>
      </c>
      <c r="B470" s="6">
        <v>45047</v>
      </c>
      <c r="C470" s="6">
        <v>45077</v>
      </c>
      <c r="D470" t="s">
        <v>88</v>
      </c>
      <c r="E470">
        <v>1490</v>
      </c>
      <c r="F470" t="s">
        <v>216</v>
      </c>
      <c r="G470" t="s">
        <v>216</v>
      </c>
      <c r="H470" t="s">
        <v>3235</v>
      </c>
      <c r="I470" t="s">
        <v>1250</v>
      </c>
      <c r="J470" t="s">
        <v>1251</v>
      </c>
      <c r="K470" t="s">
        <v>1252</v>
      </c>
      <c r="L470" s="12" t="s">
        <v>93</v>
      </c>
      <c r="M470">
        <v>507660</v>
      </c>
      <c r="N470" s="9">
        <v>14532</v>
      </c>
      <c r="O470" s="8" t="s">
        <v>3114</v>
      </c>
      <c r="P470">
        <v>10708.48</v>
      </c>
      <c r="Q470" s="8" t="s">
        <v>3114</v>
      </c>
      <c r="R470" s="3">
        <v>1</v>
      </c>
      <c r="S470" s="3">
        <v>1</v>
      </c>
      <c r="T470" s="3">
        <v>1</v>
      </c>
      <c r="U470" s="3">
        <v>1</v>
      </c>
      <c r="V470" s="3">
        <v>1</v>
      </c>
      <c r="W470" s="3">
        <v>1</v>
      </c>
      <c r="X470" s="3">
        <v>1</v>
      </c>
      <c r="Y470" s="3">
        <v>1</v>
      </c>
      <c r="Z470" s="3">
        <v>1</v>
      </c>
      <c r="AA470" s="3">
        <v>1</v>
      </c>
      <c r="AB470" s="3">
        <v>507660</v>
      </c>
      <c r="AC470" s="3">
        <v>1</v>
      </c>
      <c r="AD470" t="s">
        <v>3123</v>
      </c>
      <c r="AE470" s="6">
        <v>45077</v>
      </c>
      <c r="AF470" s="6">
        <v>45077</v>
      </c>
      <c r="AG470" t="s">
        <v>3372</v>
      </c>
    </row>
    <row r="471" spans="1:33" x14ac:dyDescent="0.25">
      <c r="A471">
        <v>2023</v>
      </c>
      <c r="B471" s="6">
        <v>45047</v>
      </c>
      <c r="C471" s="6">
        <v>45077</v>
      </c>
      <c r="D471" t="s">
        <v>88</v>
      </c>
      <c r="E471">
        <v>1221</v>
      </c>
      <c r="F471" t="s">
        <v>3203</v>
      </c>
      <c r="G471" t="s">
        <v>3203</v>
      </c>
      <c r="H471" t="s">
        <v>3270</v>
      </c>
      <c r="I471" t="s">
        <v>1253</v>
      </c>
      <c r="J471" t="s">
        <v>384</v>
      </c>
      <c r="K471" t="s">
        <v>1254</v>
      </c>
      <c r="L471" s="12" t="s">
        <v>93</v>
      </c>
      <c r="M471">
        <v>507679</v>
      </c>
      <c r="N471" s="9">
        <v>14915</v>
      </c>
      <c r="O471" s="8" t="s">
        <v>3114</v>
      </c>
      <c r="P471">
        <v>11141.62</v>
      </c>
      <c r="Q471" s="8" t="s">
        <v>3114</v>
      </c>
      <c r="R471" s="3">
        <v>1</v>
      </c>
      <c r="S471" s="3">
        <v>1</v>
      </c>
      <c r="T471" s="3">
        <v>1</v>
      </c>
      <c r="U471" s="3">
        <v>1</v>
      </c>
      <c r="V471" s="3">
        <v>1</v>
      </c>
      <c r="W471" s="3">
        <v>1</v>
      </c>
      <c r="X471" s="3">
        <v>1</v>
      </c>
      <c r="Y471" s="3">
        <v>1</v>
      </c>
      <c r="Z471" s="3">
        <v>1</v>
      </c>
      <c r="AA471" s="3">
        <v>1</v>
      </c>
      <c r="AB471" s="3">
        <v>507679</v>
      </c>
      <c r="AC471" s="3">
        <v>1</v>
      </c>
      <c r="AD471" t="s">
        <v>3123</v>
      </c>
      <c r="AE471" s="6">
        <v>45077</v>
      </c>
      <c r="AF471" s="6">
        <v>45077</v>
      </c>
      <c r="AG471" t="s">
        <v>3372</v>
      </c>
    </row>
    <row r="472" spans="1:33" x14ac:dyDescent="0.25">
      <c r="A472">
        <v>2023</v>
      </c>
      <c r="B472" s="6">
        <v>45047</v>
      </c>
      <c r="C472" s="6">
        <v>45077</v>
      </c>
      <c r="D472" t="s">
        <v>88</v>
      </c>
      <c r="E472">
        <v>710</v>
      </c>
      <c r="F472" t="s">
        <v>220</v>
      </c>
      <c r="G472" t="s">
        <v>220</v>
      </c>
      <c r="H472" t="s">
        <v>3222</v>
      </c>
      <c r="I472" t="s">
        <v>609</v>
      </c>
      <c r="J472" t="s">
        <v>1255</v>
      </c>
      <c r="K472" t="s">
        <v>1256</v>
      </c>
      <c r="L472" s="12" t="s">
        <v>94</v>
      </c>
      <c r="M472">
        <v>508258</v>
      </c>
      <c r="N472" s="9">
        <v>33004</v>
      </c>
      <c r="O472" s="8" t="s">
        <v>3114</v>
      </c>
      <c r="P472">
        <v>22239.68</v>
      </c>
      <c r="Q472" s="8" t="s">
        <v>3114</v>
      </c>
      <c r="R472" s="3">
        <v>1</v>
      </c>
      <c r="S472" s="3">
        <v>1</v>
      </c>
      <c r="T472" s="3">
        <v>1</v>
      </c>
      <c r="U472" s="3">
        <v>1</v>
      </c>
      <c r="V472" s="3">
        <v>1</v>
      </c>
      <c r="W472" s="3">
        <v>1</v>
      </c>
      <c r="X472" s="3">
        <v>1</v>
      </c>
      <c r="Y472" s="3">
        <v>1</v>
      </c>
      <c r="Z472" s="3">
        <v>1</v>
      </c>
      <c r="AA472" s="3">
        <v>1</v>
      </c>
      <c r="AB472" s="3">
        <v>508258</v>
      </c>
      <c r="AC472" s="3">
        <v>1</v>
      </c>
      <c r="AD472" t="s">
        <v>3123</v>
      </c>
      <c r="AE472" s="6">
        <v>45077</v>
      </c>
      <c r="AF472" s="6">
        <v>45077</v>
      </c>
      <c r="AG472" t="s">
        <v>3372</v>
      </c>
    </row>
    <row r="473" spans="1:33" x14ac:dyDescent="0.25">
      <c r="A473">
        <v>2023</v>
      </c>
      <c r="B473" s="6">
        <v>45047</v>
      </c>
      <c r="C473" s="6">
        <v>45077</v>
      </c>
      <c r="D473" t="s">
        <v>88</v>
      </c>
      <c r="E473">
        <v>340</v>
      </c>
      <c r="F473" t="s">
        <v>226</v>
      </c>
      <c r="G473" t="s">
        <v>226</v>
      </c>
      <c r="H473" t="s">
        <v>3308</v>
      </c>
      <c r="I473" t="s">
        <v>1257</v>
      </c>
      <c r="J473" t="s">
        <v>1258</v>
      </c>
      <c r="K473" t="s">
        <v>1259</v>
      </c>
      <c r="L473" s="12" t="s">
        <v>93</v>
      </c>
      <c r="M473">
        <v>508338</v>
      </c>
      <c r="N473" s="9">
        <v>55344</v>
      </c>
      <c r="O473" s="8" t="s">
        <v>3114</v>
      </c>
      <c r="P473">
        <v>35290.519999999997</v>
      </c>
      <c r="Q473" s="8" t="s">
        <v>3114</v>
      </c>
      <c r="R473" s="3">
        <v>1</v>
      </c>
      <c r="S473" s="3">
        <v>1</v>
      </c>
      <c r="T473" s="3">
        <v>1</v>
      </c>
      <c r="U473" s="3">
        <v>1</v>
      </c>
      <c r="V473" s="3">
        <v>1</v>
      </c>
      <c r="W473" s="3">
        <v>1</v>
      </c>
      <c r="X473" s="3">
        <v>1</v>
      </c>
      <c r="Y473" s="3">
        <v>1</v>
      </c>
      <c r="Z473" s="3">
        <v>1</v>
      </c>
      <c r="AA473" s="3">
        <v>1</v>
      </c>
      <c r="AB473" s="3">
        <v>508338</v>
      </c>
      <c r="AC473" s="3">
        <v>1</v>
      </c>
      <c r="AD473" t="s">
        <v>3123</v>
      </c>
      <c r="AE473" s="6">
        <v>45077</v>
      </c>
      <c r="AF473" s="6">
        <v>45077</v>
      </c>
      <c r="AG473" t="s">
        <v>3372</v>
      </c>
    </row>
    <row r="474" spans="1:33" x14ac:dyDescent="0.25">
      <c r="A474">
        <v>2023</v>
      </c>
      <c r="B474" s="6">
        <v>45047</v>
      </c>
      <c r="C474" s="6">
        <v>45077</v>
      </c>
      <c r="D474" t="s">
        <v>88</v>
      </c>
      <c r="E474">
        <v>300</v>
      </c>
      <c r="F474" t="s">
        <v>257</v>
      </c>
      <c r="G474" t="s">
        <v>257</v>
      </c>
      <c r="H474" t="s">
        <v>3277</v>
      </c>
      <c r="I474" t="s">
        <v>731</v>
      </c>
      <c r="J474" t="s">
        <v>501</v>
      </c>
      <c r="K474" t="s">
        <v>499</v>
      </c>
      <c r="L474" s="12" t="s">
        <v>93</v>
      </c>
      <c r="M474">
        <v>508392</v>
      </c>
      <c r="N474" s="9">
        <v>76997</v>
      </c>
      <c r="O474" s="8" t="s">
        <v>3114</v>
      </c>
      <c r="P474">
        <v>47135.66</v>
      </c>
      <c r="Q474" s="8" t="s">
        <v>3114</v>
      </c>
      <c r="R474" s="3">
        <v>1</v>
      </c>
      <c r="S474" s="3">
        <v>1</v>
      </c>
      <c r="T474" s="3">
        <v>1</v>
      </c>
      <c r="U474" s="3">
        <v>1</v>
      </c>
      <c r="V474" s="3">
        <v>1</v>
      </c>
      <c r="W474" s="3">
        <v>1</v>
      </c>
      <c r="X474" s="3">
        <v>1</v>
      </c>
      <c r="Y474" s="3">
        <v>1</v>
      </c>
      <c r="Z474" s="3">
        <v>1</v>
      </c>
      <c r="AA474" s="3">
        <v>1</v>
      </c>
      <c r="AB474" s="3">
        <v>508392</v>
      </c>
      <c r="AC474" s="3">
        <v>1</v>
      </c>
      <c r="AD474" t="s">
        <v>3123</v>
      </c>
      <c r="AE474" s="6">
        <v>45077</v>
      </c>
      <c r="AF474" s="6">
        <v>45077</v>
      </c>
      <c r="AG474" t="s">
        <v>3372</v>
      </c>
    </row>
    <row r="475" spans="1:33" x14ac:dyDescent="0.25">
      <c r="A475">
        <v>2023</v>
      </c>
      <c r="B475" s="6">
        <v>45047</v>
      </c>
      <c r="C475" s="6">
        <v>45077</v>
      </c>
      <c r="D475" t="s">
        <v>88</v>
      </c>
      <c r="E475">
        <v>340</v>
      </c>
      <c r="F475" t="s">
        <v>226</v>
      </c>
      <c r="G475" t="s">
        <v>226</v>
      </c>
      <c r="H475" t="s">
        <v>3273</v>
      </c>
      <c r="I475" t="s">
        <v>1260</v>
      </c>
      <c r="J475" t="s">
        <v>1261</v>
      </c>
      <c r="K475" t="s">
        <v>1262</v>
      </c>
      <c r="L475" s="12" t="s">
        <v>94</v>
      </c>
      <c r="M475">
        <v>508427</v>
      </c>
      <c r="N475" s="9">
        <v>55344</v>
      </c>
      <c r="O475" s="8" t="s">
        <v>3114</v>
      </c>
      <c r="P475">
        <v>35290.519999999997</v>
      </c>
      <c r="Q475" s="8" t="s">
        <v>3114</v>
      </c>
      <c r="R475" s="3">
        <v>1</v>
      </c>
      <c r="S475" s="3">
        <v>1</v>
      </c>
      <c r="T475" s="3">
        <v>1</v>
      </c>
      <c r="U475" s="3">
        <v>1</v>
      </c>
      <c r="V475" s="3">
        <v>1</v>
      </c>
      <c r="W475" s="3">
        <v>1</v>
      </c>
      <c r="X475" s="3">
        <v>1</v>
      </c>
      <c r="Y475" s="3">
        <v>1</v>
      </c>
      <c r="Z475" s="3">
        <v>1</v>
      </c>
      <c r="AA475" s="3">
        <v>1</v>
      </c>
      <c r="AB475" s="3">
        <v>508427</v>
      </c>
      <c r="AC475" s="3">
        <v>1</v>
      </c>
      <c r="AD475" t="s">
        <v>3123</v>
      </c>
      <c r="AE475" s="6">
        <v>45077</v>
      </c>
      <c r="AF475" s="6">
        <v>45077</v>
      </c>
      <c r="AG475" t="s">
        <v>3372</v>
      </c>
    </row>
    <row r="476" spans="1:33" x14ac:dyDescent="0.25">
      <c r="A476">
        <v>2023</v>
      </c>
      <c r="B476" s="6">
        <v>45047</v>
      </c>
      <c r="C476" s="6">
        <v>45077</v>
      </c>
      <c r="D476" t="s">
        <v>88</v>
      </c>
      <c r="E476">
        <v>340</v>
      </c>
      <c r="F476" t="s">
        <v>226</v>
      </c>
      <c r="G476" t="s">
        <v>226</v>
      </c>
      <c r="H476" t="s">
        <v>3234</v>
      </c>
      <c r="I476" t="s">
        <v>1263</v>
      </c>
      <c r="J476" t="s">
        <v>766</v>
      </c>
      <c r="K476" t="s">
        <v>397</v>
      </c>
      <c r="L476" s="12" t="s">
        <v>93</v>
      </c>
      <c r="M476">
        <v>508927</v>
      </c>
      <c r="N476" s="9">
        <v>55344</v>
      </c>
      <c r="O476" s="8" t="s">
        <v>3114</v>
      </c>
      <c r="P476">
        <v>35290.519999999997</v>
      </c>
      <c r="Q476" s="8" t="s">
        <v>3114</v>
      </c>
      <c r="R476" s="3">
        <v>1</v>
      </c>
      <c r="S476" s="3">
        <v>1</v>
      </c>
      <c r="T476" s="3">
        <v>1</v>
      </c>
      <c r="U476" s="3">
        <v>1</v>
      </c>
      <c r="V476" s="3">
        <v>1</v>
      </c>
      <c r="W476" s="3">
        <v>1</v>
      </c>
      <c r="X476" s="3">
        <v>1</v>
      </c>
      <c r="Y476" s="3">
        <v>1</v>
      </c>
      <c r="Z476" s="3">
        <v>1</v>
      </c>
      <c r="AA476" s="3">
        <v>1</v>
      </c>
      <c r="AB476" s="3">
        <v>508927</v>
      </c>
      <c r="AC476" s="3">
        <v>1</v>
      </c>
      <c r="AD476" t="s">
        <v>3123</v>
      </c>
      <c r="AE476" s="6">
        <v>45077</v>
      </c>
      <c r="AF476" s="6">
        <v>45077</v>
      </c>
      <c r="AG476" t="s">
        <v>3372</v>
      </c>
    </row>
    <row r="477" spans="1:33" x14ac:dyDescent="0.25">
      <c r="A477">
        <v>2023</v>
      </c>
      <c r="B477" s="6">
        <v>45047</v>
      </c>
      <c r="C477" s="6">
        <v>45077</v>
      </c>
      <c r="D477" t="s">
        <v>88</v>
      </c>
      <c r="E477">
        <v>1221</v>
      </c>
      <c r="F477" t="s">
        <v>3203</v>
      </c>
      <c r="G477" t="s">
        <v>3203</v>
      </c>
      <c r="H477" t="s">
        <v>3293</v>
      </c>
      <c r="I477" t="s">
        <v>386</v>
      </c>
      <c r="J477" t="s">
        <v>640</v>
      </c>
      <c r="K477" t="s">
        <v>1264</v>
      </c>
      <c r="L477" s="12" t="s">
        <v>93</v>
      </c>
      <c r="M477">
        <v>508936</v>
      </c>
      <c r="N477" s="9">
        <v>14915</v>
      </c>
      <c r="O477" s="8" t="s">
        <v>3114</v>
      </c>
      <c r="P477">
        <v>10961.2</v>
      </c>
      <c r="Q477" s="8" t="s">
        <v>3114</v>
      </c>
      <c r="R477" s="3">
        <v>1</v>
      </c>
      <c r="S477" s="3">
        <v>1</v>
      </c>
      <c r="T477" s="3">
        <v>1</v>
      </c>
      <c r="U477" s="3">
        <v>1</v>
      </c>
      <c r="V477" s="3">
        <v>1</v>
      </c>
      <c r="W477" s="3">
        <v>1</v>
      </c>
      <c r="X477" s="3">
        <v>1</v>
      </c>
      <c r="Y477" s="3">
        <v>1</v>
      </c>
      <c r="Z477" s="3">
        <v>1</v>
      </c>
      <c r="AA477" s="3">
        <v>1</v>
      </c>
      <c r="AB477" s="3">
        <v>1</v>
      </c>
      <c r="AC477" s="3">
        <v>1</v>
      </c>
      <c r="AD477" t="s">
        <v>3123</v>
      </c>
      <c r="AE477" s="6">
        <v>45077</v>
      </c>
      <c r="AF477" s="6">
        <v>45077</v>
      </c>
      <c r="AG477" t="s">
        <v>3372</v>
      </c>
    </row>
    <row r="478" spans="1:33" x14ac:dyDescent="0.25">
      <c r="A478">
        <v>2023</v>
      </c>
      <c r="B478" s="6">
        <v>45047</v>
      </c>
      <c r="C478" s="6">
        <v>45077</v>
      </c>
      <c r="D478" t="s">
        <v>88</v>
      </c>
      <c r="E478">
        <v>370</v>
      </c>
      <c r="F478" t="s">
        <v>237</v>
      </c>
      <c r="G478" t="s">
        <v>237</v>
      </c>
      <c r="H478" t="s">
        <v>3265</v>
      </c>
      <c r="I478" t="s">
        <v>1265</v>
      </c>
      <c r="J478" t="s">
        <v>1266</v>
      </c>
      <c r="K478" t="s">
        <v>1267</v>
      </c>
      <c r="L478" s="12" t="s">
        <v>93</v>
      </c>
      <c r="M478">
        <v>509408</v>
      </c>
      <c r="N478" s="9">
        <v>49984</v>
      </c>
      <c r="O478" s="8" t="s">
        <v>3114</v>
      </c>
      <c r="P478">
        <v>32401.48</v>
      </c>
      <c r="Q478" s="8" t="s">
        <v>3114</v>
      </c>
      <c r="R478" s="3">
        <v>1</v>
      </c>
      <c r="S478" s="3">
        <v>1</v>
      </c>
      <c r="T478" s="3">
        <v>1</v>
      </c>
      <c r="U478" s="3">
        <v>1</v>
      </c>
      <c r="V478" s="3">
        <v>1</v>
      </c>
      <c r="W478" s="3">
        <v>1</v>
      </c>
      <c r="X478" s="3">
        <v>1</v>
      </c>
      <c r="Y478" s="3">
        <v>1</v>
      </c>
      <c r="Z478" s="3">
        <v>1</v>
      </c>
      <c r="AA478" s="3">
        <v>1</v>
      </c>
      <c r="AB478" s="3">
        <v>509408</v>
      </c>
      <c r="AC478" s="3">
        <v>1</v>
      </c>
      <c r="AD478" t="s">
        <v>3123</v>
      </c>
      <c r="AE478" s="6">
        <v>45077</v>
      </c>
      <c r="AF478" s="6">
        <v>45077</v>
      </c>
      <c r="AG478" t="s">
        <v>3372</v>
      </c>
    </row>
    <row r="479" spans="1:33" x14ac:dyDescent="0.25">
      <c r="A479">
        <v>2023</v>
      </c>
      <c r="B479" s="6">
        <v>45047</v>
      </c>
      <c r="C479" s="6">
        <v>45077</v>
      </c>
      <c r="D479" t="s">
        <v>88</v>
      </c>
      <c r="E479">
        <v>1241</v>
      </c>
      <c r="F479" t="s">
        <v>3204</v>
      </c>
      <c r="G479" t="s">
        <v>3204</v>
      </c>
      <c r="H479" t="s">
        <v>3269</v>
      </c>
      <c r="I479" t="s">
        <v>1270</v>
      </c>
      <c r="J479" t="s">
        <v>626</v>
      </c>
      <c r="K479" t="s">
        <v>565</v>
      </c>
      <c r="L479" s="12" t="s">
        <v>93</v>
      </c>
      <c r="M479">
        <v>510272</v>
      </c>
      <c r="N479" s="9">
        <v>14915</v>
      </c>
      <c r="O479" s="8" t="s">
        <v>3114</v>
      </c>
      <c r="P479">
        <v>10971.85</v>
      </c>
      <c r="Q479" s="8" t="s">
        <v>3114</v>
      </c>
      <c r="R479" s="3">
        <v>1</v>
      </c>
      <c r="S479" s="3">
        <v>1</v>
      </c>
      <c r="T479" s="3">
        <v>1</v>
      </c>
      <c r="U479" s="3">
        <v>1</v>
      </c>
      <c r="V479" s="3">
        <v>1</v>
      </c>
      <c r="W479" s="3">
        <v>1</v>
      </c>
      <c r="X479" s="3">
        <v>1</v>
      </c>
      <c r="Y479" s="3">
        <v>1</v>
      </c>
      <c r="Z479" s="3">
        <v>1</v>
      </c>
      <c r="AA479" s="3">
        <v>1</v>
      </c>
      <c r="AB479" s="3">
        <v>1</v>
      </c>
      <c r="AC479" s="3">
        <v>1</v>
      </c>
      <c r="AD479" t="s">
        <v>3123</v>
      </c>
      <c r="AE479" s="6">
        <v>45077</v>
      </c>
      <c r="AF479" s="6">
        <v>45077</v>
      </c>
      <c r="AG479" t="s">
        <v>3372</v>
      </c>
    </row>
    <row r="480" spans="1:33" x14ac:dyDescent="0.25">
      <c r="A480">
        <v>2023</v>
      </c>
      <c r="B480" s="6">
        <v>45047</v>
      </c>
      <c r="C480" s="6">
        <v>45077</v>
      </c>
      <c r="D480" t="s">
        <v>88</v>
      </c>
      <c r="E480">
        <v>1221</v>
      </c>
      <c r="F480" t="s">
        <v>3203</v>
      </c>
      <c r="G480" t="s">
        <v>3203</v>
      </c>
      <c r="H480" t="s">
        <v>3265</v>
      </c>
      <c r="I480" t="s">
        <v>1271</v>
      </c>
      <c r="J480" t="s">
        <v>1272</v>
      </c>
      <c r="K480" t="s">
        <v>1273</v>
      </c>
      <c r="L480" s="12" t="s">
        <v>93</v>
      </c>
      <c r="M480">
        <v>510281</v>
      </c>
      <c r="N480" s="9">
        <v>14915</v>
      </c>
      <c r="O480" s="8" t="s">
        <v>3114</v>
      </c>
      <c r="P480">
        <v>11050.29</v>
      </c>
      <c r="Q480" s="8" t="s">
        <v>3114</v>
      </c>
      <c r="R480" s="3">
        <v>1</v>
      </c>
      <c r="S480" s="3">
        <v>1</v>
      </c>
      <c r="T480" s="3">
        <v>1</v>
      </c>
      <c r="U480" s="3">
        <v>1</v>
      </c>
      <c r="V480" s="3">
        <v>1</v>
      </c>
      <c r="W480" s="3">
        <v>1</v>
      </c>
      <c r="X480" s="3">
        <v>1</v>
      </c>
      <c r="Y480" s="3">
        <v>1</v>
      </c>
      <c r="Z480" s="3">
        <v>1</v>
      </c>
      <c r="AA480" s="3">
        <v>1</v>
      </c>
      <c r="AB480" s="3">
        <v>510281</v>
      </c>
      <c r="AC480" s="3">
        <v>1</v>
      </c>
      <c r="AD480" t="s">
        <v>3123</v>
      </c>
      <c r="AE480" s="6">
        <v>45077</v>
      </c>
      <c r="AF480" s="6">
        <v>45077</v>
      </c>
      <c r="AG480" t="s">
        <v>3372</v>
      </c>
    </row>
    <row r="481" spans="1:33" x14ac:dyDescent="0.25">
      <c r="A481">
        <v>2023</v>
      </c>
      <c r="B481" s="6">
        <v>45047</v>
      </c>
      <c r="C481" s="6">
        <v>45077</v>
      </c>
      <c r="D481" t="s">
        <v>88</v>
      </c>
      <c r="E481">
        <v>330</v>
      </c>
      <c r="F481" t="s">
        <v>222</v>
      </c>
      <c r="G481" t="s">
        <v>222</v>
      </c>
      <c r="H481" t="s">
        <v>3299</v>
      </c>
      <c r="I481" t="s">
        <v>1274</v>
      </c>
      <c r="J481" t="s">
        <v>483</v>
      </c>
      <c r="K481" t="s">
        <v>392</v>
      </c>
      <c r="L481" s="12" t="s">
        <v>93</v>
      </c>
      <c r="M481">
        <v>510290</v>
      </c>
      <c r="N481" s="9">
        <v>70587</v>
      </c>
      <c r="O481" s="8" t="s">
        <v>3114</v>
      </c>
      <c r="P481">
        <v>43600.54</v>
      </c>
      <c r="Q481" s="8" t="s">
        <v>3114</v>
      </c>
      <c r="R481" s="3">
        <v>1</v>
      </c>
      <c r="S481" s="3">
        <v>1</v>
      </c>
      <c r="T481" s="3">
        <v>1</v>
      </c>
      <c r="U481" s="3">
        <v>1</v>
      </c>
      <c r="V481" s="3">
        <v>1</v>
      </c>
      <c r="W481" s="3">
        <v>1</v>
      </c>
      <c r="X481" s="3">
        <v>1</v>
      </c>
      <c r="Y481" s="3">
        <v>1</v>
      </c>
      <c r="Z481" s="3">
        <v>1</v>
      </c>
      <c r="AA481" s="3">
        <v>1</v>
      </c>
      <c r="AB481" s="3">
        <v>510290</v>
      </c>
      <c r="AC481" s="3">
        <v>1</v>
      </c>
      <c r="AD481" t="s">
        <v>3123</v>
      </c>
      <c r="AE481" s="6">
        <v>45077</v>
      </c>
      <c r="AF481" s="6">
        <v>45077</v>
      </c>
      <c r="AG481" t="s">
        <v>3372</v>
      </c>
    </row>
    <row r="482" spans="1:33" x14ac:dyDescent="0.25">
      <c r="A482">
        <v>2023</v>
      </c>
      <c r="B482" s="6">
        <v>45047</v>
      </c>
      <c r="C482" s="6">
        <v>45077</v>
      </c>
      <c r="D482" t="s">
        <v>88</v>
      </c>
      <c r="E482">
        <v>1090</v>
      </c>
      <c r="F482" t="s">
        <v>227</v>
      </c>
      <c r="G482" t="s">
        <v>227</v>
      </c>
      <c r="H482" t="s">
        <v>3221</v>
      </c>
      <c r="I482" t="s">
        <v>1275</v>
      </c>
      <c r="J482" t="s">
        <v>764</v>
      </c>
      <c r="K482" t="s">
        <v>486</v>
      </c>
      <c r="L482" s="12" t="s">
        <v>94</v>
      </c>
      <c r="M482">
        <v>510316</v>
      </c>
      <c r="N482" s="9">
        <v>26460</v>
      </c>
      <c r="O482" s="8" t="s">
        <v>3114</v>
      </c>
      <c r="P482">
        <v>18194.18</v>
      </c>
      <c r="Q482" s="8" t="s">
        <v>3114</v>
      </c>
      <c r="R482" s="3">
        <v>1</v>
      </c>
      <c r="S482" s="3">
        <v>1</v>
      </c>
      <c r="T482" s="3">
        <v>1</v>
      </c>
      <c r="U482" s="3">
        <v>1</v>
      </c>
      <c r="V482" s="3">
        <v>1</v>
      </c>
      <c r="W482" s="3">
        <v>1</v>
      </c>
      <c r="X482" s="3">
        <v>1</v>
      </c>
      <c r="Y482" s="3">
        <v>1</v>
      </c>
      <c r="Z482" s="3">
        <v>1</v>
      </c>
      <c r="AA482" s="3">
        <v>1</v>
      </c>
      <c r="AB482" s="3">
        <v>510316</v>
      </c>
      <c r="AC482" s="3">
        <v>1</v>
      </c>
      <c r="AD482" t="s">
        <v>3123</v>
      </c>
      <c r="AE482" s="6">
        <v>45077</v>
      </c>
      <c r="AF482" s="6">
        <v>45077</v>
      </c>
      <c r="AG482" t="s">
        <v>3372</v>
      </c>
    </row>
    <row r="483" spans="1:33" x14ac:dyDescent="0.25">
      <c r="A483">
        <v>2023</v>
      </c>
      <c r="B483" s="6">
        <v>45047</v>
      </c>
      <c r="C483" s="6">
        <v>45077</v>
      </c>
      <c r="D483" t="s">
        <v>88</v>
      </c>
      <c r="E483">
        <v>1685</v>
      </c>
      <c r="F483" t="s">
        <v>272</v>
      </c>
      <c r="G483" t="s">
        <v>272</v>
      </c>
      <c r="H483" t="s">
        <v>3260</v>
      </c>
      <c r="I483" t="s">
        <v>1276</v>
      </c>
      <c r="J483" t="s">
        <v>1277</v>
      </c>
      <c r="K483" t="s">
        <v>397</v>
      </c>
      <c r="L483" s="12" t="s">
        <v>93</v>
      </c>
      <c r="M483">
        <v>510405</v>
      </c>
      <c r="N483" s="9">
        <v>55344</v>
      </c>
      <c r="O483" s="8" t="s">
        <v>3114</v>
      </c>
      <c r="P483">
        <v>34086.36</v>
      </c>
      <c r="Q483" s="8" t="s">
        <v>3114</v>
      </c>
      <c r="R483" s="3">
        <v>1</v>
      </c>
      <c r="S483" s="3">
        <v>1</v>
      </c>
      <c r="T483" s="3">
        <v>510405</v>
      </c>
      <c r="U483" s="3">
        <v>1</v>
      </c>
      <c r="V483" s="3">
        <v>1</v>
      </c>
      <c r="W483" s="3">
        <v>1</v>
      </c>
      <c r="X483" s="3">
        <v>1</v>
      </c>
      <c r="Y483" s="3">
        <v>1</v>
      </c>
      <c r="Z483" s="3">
        <v>1</v>
      </c>
      <c r="AA483" s="3">
        <v>1</v>
      </c>
      <c r="AB483" s="3">
        <v>510405</v>
      </c>
      <c r="AC483" s="3">
        <v>1</v>
      </c>
      <c r="AD483" t="s">
        <v>3123</v>
      </c>
      <c r="AE483" s="6">
        <v>45077</v>
      </c>
      <c r="AF483" s="6">
        <v>45077</v>
      </c>
      <c r="AG483" t="s">
        <v>3372</v>
      </c>
    </row>
    <row r="484" spans="1:33" x14ac:dyDescent="0.25">
      <c r="A484">
        <v>2023</v>
      </c>
      <c r="B484" s="6">
        <v>45047</v>
      </c>
      <c r="C484" s="6">
        <v>45077</v>
      </c>
      <c r="D484" t="s">
        <v>88</v>
      </c>
      <c r="E484">
        <v>1420</v>
      </c>
      <c r="F484" t="s">
        <v>215</v>
      </c>
      <c r="G484" t="s">
        <v>215</v>
      </c>
      <c r="H484" t="s">
        <v>3285</v>
      </c>
      <c r="I484" t="s">
        <v>1278</v>
      </c>
      <c r="J484" t="s">
        <v>684</v>
      </c>
      <c r="K484" t="s">
        <v>486</v>
      </c>
      <c r="L484" s="12" t="s">
        <v>94</v>
      </c>
      <c r="M484">
        <v>510745</v>
      </c>
      <c r="N484" s="9">
        <v>12917</v>
      </c>
      <c r="O484" s="8" t="s">
        <v>3114</v>
      </c>
      <c r="P484">
        <v>9644.7199999999993</v>
      </c>
      <c r="Q484" s="8" t="s">
        <v>3114</v>
      </c>
      <c r="R484" s="3">
        <v>1</v>
      </c>
      <c r="S484" s="3">
        <v>1</v>
      </c>
      <c r="T484" s="3">
        <v>1</v>
      </c>
      <c r="U484" s="3">
        <v>1</v>
      </c>
      <c r="V484" s="3">
        <v>1</v>
      </c>
      <c r="W484" s="3">
        <v>1</v>
      </c>
      <c r="X484" s="3">
        <v>1</v>
      </c>
      <c r="Y484" s="3">
        <v>1</v>
      </c>
      <c r="Z484" s="3">
        <v>1</v>
      </c>
      <c r="AA484" s="3">
        <v>1</v>
      </c>
      <c r="AB484" s="3">
        <v>1</v>
      </c>
      <c r="AC484" s="3">
        <v>1</v>
      </c>
      <c r="AD484" t="s">
        <v>3123</v>
      </c>
      <c r="AE484" s="6">
        <v>45077</v>
      </c>
      <c r="AF484" s="6">
        <v>45077</v>
      </c>
      <c r="AG484" t="s">
        <v>3372</v>
      </c>
    </row>
    <row r="485" spans="1:33" x14ac:dyDescent="0.25">
      <c r="A485">
        <v>2023</v>
      </c>
      <c r="B485" s="6">
        <v>45047</v>
      </c>
      <c r="C485" s="6">
        <v>45077</v>
      </c>
      <c r="D485" t="s">
        <v>88</v>
      </c>
      <c r="E485">
        <v>370</v>
      </c>
      <c r="F485" t="s">
        <v>237</v>
      </c>
      <c r="G485" t="s">
        <v>237</v>
      </c>
      <c r="H485" t="s">
        <v>3265</v>
      </c>
      <c r="I485" t="s">
        <v>1279</v>
      </c>
      <c r="J485" t="s">
        <v>1280</v>
      </c>
      <c r="K485" t="s">
        <v>394</v>
      </c>
      <c r="L485" s="12" t="s">
        <v>93</v>
      </c>
      <c r="M485">
        <v>510861</v>
      </c>
      <c r="N485" s="9">
        <v>49984</v>
      </c>
      <c r="O485" s="8" t="s">
        <v>3114</v>
      </c>
      <c r="P485">
        <v>32401.48</v>
      </c>
      <c r="Q485" s="8" t="s">
        <v>3114</v>
      </c>
      <c r="R485" s="3">
        <v>1</v>
      </c>
      <c r="S485" s="3">
        <v>1</v>
      </c>
      <c r="T485" s="3">
        <v>1</v>
      </c>
      <c r="U485" s="3">
        <v>1</v>
      </c>
      <c r="V485" s="3">
        <v>1</v>
      </c>
      <c r="W485" s="3">
        <v>1</v>
      </c>
      <c r="X485" s="3">
        <v>1</v>
      </c>
      <c r="Y485" s="3">
        <v>1</v>
      </c>
      <c r="Z485" s="3">
        <v>1</v>
      </c>
      <c r="AA485" s="3">
        <v>1</v>
      </c>
      <c r="AB485" s="3">
        <v>510861</v>
      </c>
      <c r="AC485" s="3">
        <v>1</v>
      </c>
      <c r="AD485" t="s">
        <v>3123</v>
      </c>
      <c r="AE485" s="6">
        <v>45077</v>
      </c>
      <c r="AF485" s="6">
        <v>45077</v>
      </c>
      <c r="AG485" t="s">
        <v>3372</v>
      </c>
    </row>
    <row r="486" spans="1:33" x14ac:dyDescent="0.25">
      <c r="A486">
        <v>2023</v>
      </c>
      <c r="B486" s="6">
        <v>45047</v>
      </c>
      <c r="C486" s="6">
        <v>45077</v>
      </c>
      <c r="D486" t="s">
        <v>88</v>
      </c>
      <c r="E486">
        <v>1490</v>
      </c>
      <c r="F486" t="s">
        <v>216</v>
      </c>
      <c r="G486" t="s">
        <v>216</v>
      </c>
      <c r="H486" t="s">
        <v>3235</v>
      </c>
      <c r="I486" t="s">
        <v>1281</v>
      </c>
      <c r="J486" t="s">
        <v>378</v>
      </c>
      <c r="K486" t="s">
        <v>968</v>
      </c>
      <c r="L486" s="12" t="s">
        <v>93</v>
      </c>
      <c r="M486">
        <v>511244</v>
      </c>
      <c r="N486" s="9">
        <v>12917</v>
      </c>
      <c r="O486" s="8" t="s">
        <v>3114</v>
      </c>
      <c r="P486">
        <v>9642.94</v>
      </c>
      <c r="Q486" s="8" t="s">
        <v>3114</v>
      </c>
      <c r="R486" s="3">
        <v>1</v>
      </c>
      <c r="S486" s="3">
        <v>1</v>
      </c>
      <c r="T486" s="3">
        <v>1</v>
      </c>
      <c r="U486" s="3">
        <v>1</v>
      </c>
      <c r="V486" s="3">
        <v>1</v>
      </c>
      <c r="W486" s="3">
        <v>1</v>
      </c>
      <c r="X486" s="3">
        <v>1</v>
      </c>
      <c r="Y486" s="3">
        <v>1</v>
      </c>
      <c r="Z486" s="3">
        <v>1</v>
      </c>
      <c r="AA486" s="3">
        <v>1</v>
      </c>
      <c r="AB486" s="3">
        <v>511244</v>
      </c>
      <c r="AC486" s="3">
        <v>1</v>
      </c>
      <c r="AD486" t="s">
        <v>3123</v>
      </c>
      <c r="AE486" s="6">
        <v>45077</v>
      </c>
      <c r="AF486" s="6">
        <v>45077</v>
      </c>
      <c r="AG486" t="s">
        <v>3372</v>
      </c>
    </row>
    <row r="487" spans="1:33" x14ac:dyDescent="0.25">
      <c r="A487">
        <v>2023</v>
      </c>
      <c r="B487" s="6">
        <v>45047</v>
      </c>
      <c r="C487" s="6">
        <v>45077</v>
      </c>
      <c r="D487" t="s">
        <v>88</v>
      </c>
      <c r="E487">
        <v>120</v>
      </c>
      <c r="F487" t="s">
        <v>214</v>
      </c>
      <c r="G487" t="s">
        <v>214</v>
      </c>
      <c r="H487" t="s">
        <v>3227</v>
      </c>
      <c r="I487" t="s">
        <v>1282</v>
      </c>
      <c r="J487" t="s">
        <v>483</v>
      </c>
      <c r="K487" t="s">
        <v>978</v>
      </c>
      <c r="L487" s="12" t="s">
        <v>94</v>
      </c>
      <c r="M487">
        <v>511280</v>
      </c>
      <c r="N487" s="9">
        <v>131592</v>
      </c>
      <c r="O487" s="8" t="s">
        <v>3114</v>
      </c>
      <c r="P487">
        <v>76309.84</v>
      </c>
      <c r="Q487" s="8" t="s">
        <v>3114</v>
      </c>
      <c r="R487" s="3">
        <v>1</v>
      </c>
      <c r="S487" s="3">
        <v>1</v>
      </c>
      <c r="T487" s="3">
        <v>1</v>
      </c>
      <c r="U487" s="3">
        <v>1</v>
      </c>
      <c r="V487" s="3">
        <v>1</v>
      </c>
      <c r="W487" s="3">
        <v>1</v>
      </c>
      <c r="X487" s="3">
        <v>1</v>
      </c>
      <c r="Y487" s="3">
        <v>1</v>
      </c>
      <c r="Z487" s="3">
        <v>1</v>
      </c>
      <c r="AA487" s="3">
        <v>1</v>
      </c>
      <c r="AB487" s="3">
        <v>511280</v>
      </c>
      <c r="AC487" s="3">
        <v>1</v>
      </c>
      <c r="AD487" t="s">
        <v>3123</v>
      </c>
      <c r="AE487" s="6">
        <v>45077</v>
      </c>
      <c r="AF487" s="6">
        <v>45077</v>
      </c>
      <c r="AG487" t="s">
        <v>3372</v>
      </c>
    </row>
    <row r="488" spans="1:33" x14ac:dyDescent="0.25">
      <c r="A488">
        <v>2023</v>
      </c>
      <c r="B488" s="6">
        <v>45047</v>
      </c>
      <c r="C488" s="6">
        <v>45077</v>
      </c>
      <c r="D488" t="s">
        <v>88</v>
      </c>
      <c r="E488">
        <v>340</v>
      </c>
      <c r="F488" t="s">
        <v>226</v>
      </c>
      <c r="G488" t="s">
        <v>226</v>
      </c>
      <c r="H488" t="s">
        <v>3274</v>
      </c>
      <c r="I488" t="s">
        <v>1283</v>
      </c>
      <c r="J488" t="s">
        <v>475</v>
      </c>
      <c r="K488" t="s">
        <v>523</v>
      </c>
      <c r="L488" s="12" t="s">
        <v>93</v>
      </c>
      <c r="M488">
        <v>511397</v>
      </c>
      <c r="N488" s="9">
        <v>55344</v>
      </c>
      <c r="O488" s="8" t="s">
        <v>3114</v>
      </c>
      <c r="P488">
        <v>35290.519999999997</v>
      </c>
      <c r="Q488" s="8" t="s">
        <v>3114</v>
      </c>
      <c r="R488" s="3">
        <v>1</v>
      </c>
      <c r="S488" s="3">
        <v>1</v>
      </c>
      <c r="T488" s="3">
        <v>1</v>
      </c>
      <c r="U488" s="3">
        <v>1</v>
      </c>
      <c r="V488" s="3">
        <v>1</v>
      </c>
      <c r="W488" s="3">
        <v>1</v>
      </c>
      <c r="X488" s="3">
        <v>1</v>
      </c>
      <c r="Y488" s="3">
        <v>1</v>
      </c>
      <c r="Z488" s="3">
        <v>1</v>
      </c>
      <c r="AA488" s="3">
        <v>1</v>
      </c>
      <c r="AB488" s="3">
        <v>511397</v>
      </c>
      <c r="AC488" s="3">
        <v>1</v>
      </c>
      <c r="AD488" t="s">
        <v>3123</v>
      </c>
      <c r="AE488" s="6">
        <v>45077</v>
      </c>
      <c r="AF488" s="6">
        <v>45077</v>
      </c>
      <c r="AG488" t="s">
        <v>3372</v>
      </c>
    </row>
    <row r="489" spans="1:33" x14ac:dyDescent="0.25">
      <c r="A489">
        <v>2023</v>
      </c>
      <c r="B489" s="6">
        <v>45047</v>
      </c>
      <c r="C489" s="6">
        <v>45077</v>
      </c>
      <c r="D489" t="s">
        <v>88</v>
      </c>
      <c r="E489">
        <v>340</v>
      </c>
      <c r="F489" t="s">
        <v>226</v>
      </c>
      <c r="G489" t="s">
        <v>226</v>
      </c>
      <c r="H489" t="s">
        <v>3337</v>
      </c>
      <c r="I489" t="s">
        <v>1284</v>
      </c>
      <c r="J489" t="s">
        <v>1285</v>
      </c>
      <c r="K489" t="s">
        <v>486</v>
      </c>
      <c r="L489" s="12" t="s">
        <v>93</v>
      </c>
      <c r="M489">
        <v>511422</v>
      </c>
      <c r="N489" s="9">
        <v>55344</v>
      </c>
      <c r="O489" s="8" t="s">
        <v>3114</v>
      </c>
      <c r="P489">
        <v>35290.519999999997</v>
      </c>
      <c r="Q489" s="8" t="s">
        <v>3114</v>
      </c>
      <c r="R489" s="3">
        <v>1</v>
      </c>
      <c r="S489" s="3">
        <v>1</v>
      </c>
      <c r="T489" s="3">
        <v>1</v>
      </c>
      <c r="U489" s="3">
        <v>1</v>
      </c>
      <c r="V489" s="3">
        <v>1</v>
      </c>
      <c r="W489" s="3">
        <v>1</v>
      </c>
      <c r="X489" s="3">
        <v>1</v>
      </c>
      <c r="Y489" s="3">
        <v>1</v>
      </c>
      <c r="Z489" s="3">
        <v>1</v>
      </c>
      <c r="AA489" s="3">
        <v>1</v>
      </c>
      <c r="AB489" s="3">
        <v>511422</v>
      </c>
      <c r="AC489" s="3">
        <v>1</v>
      </c>
      <c r="AD489" t="s">
        <v>3123</v>
      </c>
      <c r="AE489" s="6">
        <v>45077</v>
      </c>
      <c r="AF489" s="6">
        <v>45077</v>
      </c>
      <c r="AG489" t="s">
        <v>3372</v>
      </c>
    </row>
    <row r="490" spans="1:33" x14ac:dyDescent="0.25">
      <c r="A490">
        <v>2023</v>
      </c>
      <c r="B490" s="6">
        <v>45047</v>
      </c>
      <c r="C490" s="6">
        <v>45077</v>
      </c>
      <c r="D490" t="s">
        <v>88</v>
      </c>
      <c r="E490">
        <v>710</v>
      </c>
      <c r="F490" t="s">
        <v>220</v>
      </c>
      <c r="G490" t="s">
        <v>220</v>
      </c>
      <c r="H490" t="s">
        <v>3222</v>
      </c>
      <c r="I490" t="s">
        <v>1286</v>
      </c>
      <c r="J490" t="s">
        <v>842</v>
      </c>
      <c r="K490" t="s">
        <v>1287</v>
      </c>
      <c r="L490" s="12" t="s">
        <v>94</v>
      </c>
      <c r="M490">
        <v>511664</v>
      </c>
      <c r="N490" s="9">
        <v>33004</v>
      </c>
      <c r="O490" s="8" t="s">
        <v>3114</v>
      </c>
      <c r="P490">
        <v>22239.68</v>
      </c>
      <c r="Q490" s="8" t="s">
        <v>3114</v>
      </c>
      <c r="R490" s="3">
        <v>1</v>
      </c>
      <c r="S490" s="3">
        <v>1</v>
      </c>
      <c r="T490" s="3">
        <v>1</v>
      </c>
      <c r="U490" s="3">
        <v>1</v>
      </c>
      <c r="V490" s="3">
        <v>1</v>
      </c>
      <c r="W490" s="3">
        <v>1</v>
      </c>
      <c r="X490" s="3">
        <v>1</v>
      </c>
      <c r="Y490" s="3">
        <v>1</v>
      </c>
      <c r="Z490" s="3">
        <v>1</v>
      </c>
      <c r="AA490" s="3">
        <v>1</v>
      </c>
      <c r="AB490" s="3">
        <v>511664</v>
      </c>
      <c r="AC490" s="3">
        <v>1</v>
      </c>
      <c r="AD490" t="s">
        <v>3123</v>
      </c>
      <c r="AE490" s="6">
        <v>45077</v>
      </c>
      <c r="AF490" s="6">
        <v>45077</v>
      </c>
      <c r="AG490" t="s">
        <v>3372</v>
      </c>
    </row>
    <row r="491" spans="1:33" x14ac:dyDescent="0.25">
      <c r="A491">
        <v>2023</v>
      </c>
      <c r="B491" s="6">
        <v>45047</v>
      </c>
      <c r="C491" s="6">
        <v>45077</v>
      </c>
      <c r="D491" t="s">
        <v>88</v>
      </c>
      <c r="E491">
        <v>710</v>
      </c>
      <c r="F491" t="s">
        <v>220</v>
      </c>
      <c r="G491" t="s">
        <v>220</v>
      </c>
      <c r="H491" t="s">
        <v>3222</v>
      </c>
      <c r="I491" t="s">
        <v>698</v>
      </c>
      <c r="J491" t="s">
        <v>544</v>
      </c>
      <c r="K491" t="s">
        <v>937</v>
      </c>
      <c r="L491" s="12" t="s">
        <v>94</v>
      </c>
      <c r="M491">
        <v>511717</v>
      </c>
      <c r="N491" s="9">
        <v>33004</v>
      </c>
      <c r="O491" s="8" t="s">
        <v>3114</v>
      </c>
      <c r="P491">
        <v>22239.68</v>
      </c>
      <c r="Q491" s="8" t="s">
        <v>3114</v>
      </c>
      <c r="R491" s="3">
        <v>1</v>
      </c>
      <c r="S491" s="3">
        <v>1</v>
      </c>
      <c r="T491" s="3">
        <v>1</v>
      </c>
      <c r="U491" s="3">
        <v>1</v>
      </c>
      <c r="V491" s="3">
        <v>1</v>
      </c>
      <c r="W491" s="3">
        <v>1</v>
      </c>
      <c r="X491" s="3">
        <v>1</v>
      </c>
      <c r="Y491" s="3">
        <v>1</v>
      </c>
      <c r="Z491" s="3">
        <v>1</v>
      </c>
      <c r="AA491" s="3">
        <v>1</v>
      </c>
      <c r="AB491" s="3">
        <v>511717</v>
      </c>
      <c r="AC491" s="3">
        <v>1</v>
      </c>
      <c r="AD491" t="s">
        <v>3123</v>
      </c>
      <c r="AE491" s="6">
        <v>45077</v>
      </c>
      <c r="AF491" s="6">
        <v>45077</v>
      </c>
      <c r="AG491" t="s">
        <v>3372</v>
      </c>
    </row>
    <row r="492" spans="1:33" x14ac:dyDescent="0.25">
      <c r="A492">
        <v>2023</v>
      </c>
      <c r="B492" s="6">
        <v>45047</v>
      </c>
      <c r="C492" s="6">
        <v>45077</v>
      </c>
      <c r="D492" t="s">
        <v>88</v>
      </c>
      <c r="E492">
        <v>320</v>
      </c>
      <c r="F492" t="s">
        <v>244</v>
      </c>
      <c r="G492" t="s">
        <v>244</v>
      </c>
      <c r="H492" t="s">
        <v>3257</v>
      </c>
      <c r="I492" t="s">
        <v>1288</v>
      </c>
      <c r="J492" t="s">
        <v>445</v>
      </c>
      <c r="K492" t="s">
        <v>392</v>
      </c>
      <c r="L492" s="12" t="s">
        <v>93</v>
      </c>
      <c r="M492">
        <v>511888</v>
      </c>
      <c r="N492" s="9">
        <v>70587</v>
      </c>
      <c r="O492" s="8" t="s">
        <v>3114</v>
      </c>
      <c r="P492">
        <v>43600.54</v>
      </c>
      <c r="Q492" s="8" t="s">
        <v>3114</v>
      </c>
      <c r="R492" s="3">
        <v>1</v>
      </c>
      <c r="S492" s="3">
        <v>1</v>
      </c>
      <c r="T492" s="3">
        <v>1</v>
      </c>
      <c r="U492" s="3">
        <v>1</v>
      </c>
      <c r="V492" s="3">
        <v>1</v>
      </c>
      <c r="W492" s="3">
        <v>1</v>
      </c>
      <c r="X492" s="3">
        <v>1</v>
      </c>
      <c r="Y492" s="3">
        <v>1</v>
      </c>
      <c r="Z492" s="3">
        <v>1</v>
      </c>
      <c r="AA492" s="3">
        <v>1</v>
      </c>
      <c r="AB492" s="3">
        <v>511888</v>
      </c>
      <c r="AC492" s="3">
        <v>1</v>
      </c>
      <c r="AD492" t="s">
        <v>3123</v>
      </c>
      <c r="AE492" s="6">
        <v>45077</v>
      </c>
      <c r="AF492" s="6">
        <v>45077</v>
      </c>
      <c r="AG492" t="s">
        <v>3372</v>
      </c>
    </row>
    <row r="493" spans="1:33" x14ac:dyDescent="0.25">
      <c r="A493">
        <v>2023</v>
      </c>
      <c r="B493" s="6">
        <v>45047</v>
      </c>
      <c r="C493" s="6">
        <v>45077</v>
      </c>
      <c r="D493" t="s">
        <v>88</v>
      </c>
      <c r="E493">
        <v>340</v>
      </c>
      <c r="F493" t="s">
        <v>226</v>
      </c>
      <c r="G493" t="s">
        <v>226</v>
      </c>
      <c r="H493" t="s">
        <v>3234</v>
      </c>
      <c r="I493" t="s">
        <v>1289</v>
      </c>
      <c r="J493" t="s">
        <v>384</v>
      </c>
      <c r="K493" t="s">
        <v>1290</v>
      </c>
      <c r="L493" s="12" t="s">
        <v>93</v>
      </c>
      <c r="M493">
        <v>511897</v>
      </c>
      <c r="N493" s="9">
        <v>55344</v>
      </c>
      <c r="O493" s="8" t="s">
        <v>3114</v>
      </c>
      <c r="P493">
        <v>35290.519999999997</v>
      </c>
      <c r="Q493" s="8" t="s">
        <v>3114</v>
      </c>
      <c r="R493" s="3">
        <v>1</v>
      </c>
      <c r="S493" s="3">
        <v>1</v>
      </c>
      <c r="T493" s="3">
        <v>1</v>
      </c>
      <c r="U493" s="3">
        <v>1</v>
      </c>
      <c r="V493" s="3">
        <v>1</v>
      </c>
      <c r="W493" s="3">
        <v>1</v>
      </c>
      <c r="X493" s="3">
        <v>1</v>
      </c>
      <c r="Y493" s="3">
        <v>1</v>
      </c>
      <c r="Z493" s="3">
        <v>1</v>
      </c>
      <c r="AA493" s="3">
        <v>1</v>
      </c>
      <c r="AB493" s="3">
        <v>511897</v>
      </c>
      <c r="AC493" s="3">
        <v>1</v>
      </c>
      <c r="AD493" t="s">
        <v>3123</v>
      </c>
      <c r="AE493" s="6">
        <v>45077</v>
      </c>
      <c r="AF493" s="6">
        <v>45077</v>
      </c>
      <c r="AG493" t="s">
        <v>3372</v>
      </c>
    </row>
    <row r="494" spans="1:33" x14ac:dyDescent="0.25">
      <c r="A494">
        <v>2023</v>
      </c>
      <c r="B494" s="6">
        <v>45047</v>
      </c>
      <c r="C494" s="6">
        <v>45077</v>
      </c>
      <c r="D494" t="s">
        <v>88</v>
      </c>
      <c r="E494">
        <v>710</v>
      </c>
      <c r="F494" t="s">
        <v>220</v>
      </c>
      <c r="G494" t="s">
        <v>220</v>
      </c>
      <c r="H494" t="s">
        <v>3222</v>
      </c>
      <c r="I494" t="s">
        <v>1291</v>
      </c>
      <c r="J494" t="s">
        <v>1292</v>
      </c>
      <c r="K494" t="s">
        <v>616</v>
      </c>
      <c r="L494" s="12" t="s">
        <v>94</v>
      </c>
      <c r="M494">
        <v>511922</v>
      </c>
      <c r="N494" s="9">
        <v>33004</v>
      </c>
      <c r="O494" s="8" t="s">
        <v>3114</v>
      </c>
      <c r="P494">
        <v>22239.68</v>
      </c>
      <c r="Q494" s="8" t="s">
        <v>3114</v>
      </c>
      <c r="R494" s="3">
        <v>1</v>
      </c>
      <c r="S494" s="3">
        <v>1</v>
      </c>
      <c r="T494" s="3">
        <v>1</v>
      </c>
      <c r="U494" s="3">
        <v>1</v>
      </c>
      <c r="V494" s="3">
        <v>1</v>
      </c>
      <c r="W494" s="3">
        <v>1</v>
      </c>
      <c r="X494" s="3">
        <v>1</v>
      </c>
      <c r="Y494" s="3">
        <v>1</v>
      </c>
      <c r="Z494" s="3">
        <v>1</v>
      </c>
      <c r="AA494" s="3">
        <v>1</v>
      </c>
      <c r="AB494" s="3">
        <v>511922</v>
      </c>
      <c r="AC494" s="3">
        <v>1</v>
      </c>
      <c r="AD494" t="s">
        <v>3123</v>
      </c>
      <c r="AE494" s="6">
        <v>45077</v>
      </c>
      <c r="AF494" s="6">
        <v>45077</v>
      </c>
      <c r="AG494" t="s">
        <v>3372</v>
      </c>
    </row>
    <row r="495" spans="1:33" x14ac:dyDescent="0.25">
      <c r="A495">
        <v>2023</v>
      </c>
      <c r="B495" s="6">
        <v>45047</v>
      </c>
      <c r="C495" s="6">
        <v>45077</v>
      </c>
      <c r="D495" t="s">
        <v>88</v>
      </c>
      <c r="E495">
        <v>710</v>
      </c>
      <c r="F495" t="s">
        <v>220</v>
      </c>
      <c r="G495" t="s">
        <v>220</v>
      </c>
      <c r="H495" t="s">
        <v>3222</v>
      </c>
      <c r="I495" t="s">
        <v>1282</v>
      </c>
      <c r="J495" t="s">
        <v>1294</v>
      </c>
      <c r="K495" t="s">
        <v>425</v>
      </c>
      <c r="L495" s="12" t="s">
        <v>94</v>
      </c>
      <c r="M495">
        <v>511959</v>
      </c>
      <c r="N495" s="9">
        <v>33004</v>
      </c>
      <c r="O495" s="8" t="s">
        <v>3114</v>
      </c>
      <c r="P495">
        <v>22239.68</v>
      </c>
      <c r="Q495" s="8" t="s">
        <v>3114</v>
      </c>
      <c r="R495" s="3">
        <v>1</v>
      </c>
      <c r="S495" s="3">
        <v>1</v>
      </c>
      <c r="T495" s="3">
        <v>1</v>
      </c>
      <c r="U495" s="3">
        <v>1</v>
      </c>
      <c r="V495" s="3">
        <v>1</v>
      </c>
      <c r="W495" s="3">
        <v>1</v>
      </c>
      <c r="X495" s="3">
        <v>1</v>
      </c>
      <c r="Y495" s="3">
        <v>1</v>
      </c>
      <c r="Z495" s="3">
        <v>1</v>
      </c>
      <c r="AA495" s="3">
        <v>1</v>
      </c>
      <c r="AB495" s="3">
        <v>1</v>
      </c>
      <c r="AC495" s="3">
        <v>1</v>
      </c>
      <c r="AD495" t="s">
        <v>3123</v>
      </c>
      <c r="AE495" s="6">
        <v>45077</v>
      </c>
      <c r="AF495" s="6">
        <v>45077</v>
      </c>
      <c r="AG495" t="s">
        <v>3372</v>
      </c>
    </row>
    <row r="496" spans="1:33" x14ac:dyDescent="0.25">
      <c r="A496">
        <v>2023</v>
      </c>
      <c r="B496" s="6">
        <v>45047</v>
      </c>
      <c r="C496" s="6">
        <v>45077</v>
      </c>
      <c r="D496" t="s">
        <v>88</v>
      </c>
      <c r="E496">
        <v>288</v>
      </c>
      <c r="F496" t="s">
        <v>273</v>
      </c>
      <c r="G496" t="s">
        <v>273</v>
      </c>
      <c r="H496" t="s">
        <v>3260</v>
      </c>
      <c r="I496" t="s">
        <v>1295</v>
      </c>
      <c r="J496" t="s">
        <v>693</v>
      </c>
      <c r="K496" t="s">
        <v>1097</v>
      </c>
      <c r="L496" s="12" t="s">
        <v>93</v>
      </c>
      <c r="M496">
        <v>512789</v>
      </c>
      <c r="N496" s="9">
        <v>55344</v>
      </c>
      <c r="O496" s="8" t="s">
        <v>3114</v>
      </c>
      <c r="P496">
        <v>31422.16</v>
      </c>
      <c r="Q496" s="8" t="s">
        <v>3114</v>
      </c>
      <c r="R496" s="3">
        <v>1</v>
      </c>
      <c r="S496" s="3">
        <v>1</v>
      </c>
      <c r="T496" s="3">
        <v>512789</v>
      </c>
      <c r="U496" s="3">
        <v>1</v>
      </c>
      <c r="V496" s="3">
        <v>1</v>
      </c>
      <c r="W496" s="3">
        <v>1</v>
      </c>
      <c r="X496" s="3">
        <v>1</v>
      </c>
      <c r="Y496" s="3">
        <v>1</v>
      </c>
      <c r="Z496" s="3">
        <v>1</v>
      </c>
      <c r="AA496" s="3">
        <v>1</v>
      </c>
      <c r="AB496" s="3">
        <v>512789</v>
      </c>
      <c r="AC496" s="3">
        <v>1</v>
      </c>
      <c r="AD496" t="s">
        <v>3123</v>
      </c>
      <c r="AE496" s="6">
        <v>45077</v>
      </c>
      <c r="AF496" s="6">
        <v>45077</v>
      </c>
      <c r="AG496" t="s">
        <v>3372</v>
      </c>
    </row>
    <row r="497" spans="1:33" x14ac:dyDescent="0.25">
      <c r="A497">
        <v>2023</v>
      </c>
      <c r="B497" s="6">
        <v>45047</v>
      </c>
      <c r="C497" s="6">
        <v>45077</v>
      </c>
      <c r="D497" t="s">
        <v>88</v>
      </c>
      <c r="E497">
        <v>710</v>
      </c>
      <c r="F497" t="s">
        <v>220</v>
      </c>
      <c r="G497" t="s">
        <v>220</v>
      </c>
      <c r="H497" t="s">
        <v>3299</v>
      </c>
      <c r="I497" t="s">
        <v>1296</v>
      </c>
      <c r="J497" t="s">
        <v>496</v>
      </c>
      <c r="K497" t="s">
        <v>765</v>
      </c>
      <c r="L497" s="12" t="s">
        <v>93</v>
      </c>
      <c r="M497">
        <v>512805</v>
      </c>
      <c r="N497" s="9">
        <v>33004</v>
      </c>
      <c r="O497" s="8" t="s">
        <v>3114</v>
      </c>
      <c r="P497">
        <v>21585.96</v>
      </c>
      <c r="Q497" s="8" t="s">
        <v>3114</v>
      </c>
      <c r="R497" s="3">
        <v>1</v>
      </c>
      <c r="S497" s="3">
        <v>1</v>
      </c>
      <c r="T497" s="3">
        <v>512805</v>
      </c>
      <c r="U497" s="3">
        <v>1</v>
      </c>
      <c r="V497" s="3">
        <v>1</v>
      </c>
      <c r="W497" s="3">
        <v>1</v>
      </c>
      <c r="X497" s="3">
        <v>1</v>
      </c>
      <c r="Y497" s="3">
        <v>1</v>
      </c>
      <c r="Z497" s="3">
        <v>1</v>
      </c>
      <c r="AA497" s="3">
        <v>1</v>
      </c>
      <c r="AB497" s="3">
        <v>512805</v>
      </c>
      <c r="AC497" s="3">
        <v>1</v>
      </c>
      <c r="AD497" t="s">
        <v>3123</v>
      </c>
      <c r="AE497" s="6">
        <v>45077</v>
      </c>
      <c r="AF497" s="6">
        <v>45077</v>
      </c>
      <c r="AG497" t="s">
        <v>3372</v>
      </c>
    </row>
    <row r="498" spans="1:33" x14ac:dyDescent="0.25">
      <c r="A498">
        <v>2023</v>
      </c>
      <c r="B498" s="6">
        <v>45047</v>
      </c>
      <c r="C498" s="6">
        <v>45077</v>
      </c>
      <c r="D498" t="s">
        <v>88</v>
      </c>
      <c r="E498">
        <v>340</v>
      </c>
      <c r="F498" t="s">
        <v>226</v>
      </c>
      <c r="G498" t="s">
        <v>226</v>
      </c>
      <c r="H498" t="s">
        <v>3281</v>
      </c>
      <c r="I498" t="s">
        <v>1297</v>
      </c>
      <c r="J498" t="s">
        <v>1298</v>
      </c>
      <c r="K498" t="s">
        <v>433</v>
      </c>
      <c r="L498" s="12" t="s">
        <v>94</v>
      </c>
      <c r="M498">
        <v>512832</v>
      </c>
      <c r="N498" s="9">
        <v>55344</v>
      </c>
      <c r="O498" s="8" t="s">
        <v>3114</v>
      </c>
      <c r="P498">
        <v>35290.519999999997</v>
      </c>
      <c r="Q498" s="8" t="s">
        <v>3114</v>
      </c>
      <c r="R498" s="3">
        <v>1</v>
      </c>
      <c r="S498" s="3">
        <v>1</v>
      </c>
      <c r="T498" s="3">
        <v>1</v>
      </c>
      <c r="U498" s="3">
        <v>1</v>
      </c>
      <c r="V498" s="3">
        <v>1</v>
      </c>
      <c r="W498" s="3">
        <v>1</v>
      </c>
      <c r="X498" s="3">
        <v>1</v>
      </c>
      <c r="Y498" s="3">
        <v>1</v>
      </c>
      <c r="Z498" s="3">
        <v>1</v>
      </c>
      <c r="AA498" s="3">
        <v>1</v>
      </c>
      <c r="AB498" s="3">
        <v>512832</v>
      </c>
      <c r="AC498" s="3">
        <v>1</v>
      </c>
      <c r="AD498" t="s">
        <v>3123</v>
      </c>
      <c r="AE498" s="6">
        <v>45077</v>
      </c>
      <c r="AF498" s="6">
        <v>45077</v>
      </c>
      <c r="AG498" t="s">
        <v>3372</v>
      </c>
    </row>
    <row r="499" spans="1:33" x14ac:dyDescent="0.25">
      <c r="A499">
        <v>2023</v>
      </c>
      <c r="B499" s="6">
        <v>45047</v>
      </c>
      <c r="C499" s="6">
        <v>45077</v>
      </c>
      <c r="D499" t="s">
        <v>88</v>
      </c>
      <c r="E499">
        <v>1702</v>
      </c>
      <c r="F499" t="s">
        <v>3661</v>
      </c>
      <c r="G499" t="s">
        <v>3661</v>
      </c>
      <c r="H499" t="s">
        <v>3377</v>
      </c>
      <c r="I499" t="s">
        <v>1299</v>
      </c>
      <c r="J499" t="s">
        <v>384</v>
      </c>
      <c r="K499" t="s">
        <v>590</v>
      </c>
      <c r="L499" s="12" t="s">
        <v>93</v>
      </c>
      <c r="M499">
        <v>513331</v>
      </c>
      <c r="N499" s="9">
        <v>67226</v>
      </c>
      <c r="O499" s="8" t="s">
        <v>3114</v>
      </c>
      <c r="P499">
        <v>41746.959999999999</v>
      </c>
      <c r="Q499" s="8" t="s">
        <v>3114</v>
      </c>
      <c r="R499" s="3">
        <v>1</v>
      </c>
      <c r="S499" s="3">
        <v>1</v>
      </c>
      <c r="T499" s="3">
        <v>1</v>
      </c>
      <c r="U499" s="3">
        <v>1</v>
      </c>
      <c r="V499" s="3">
        <v>1</v>
      </c>
      <c r="W499" s="3">
        <v>1</v>
      </c>
      <c r="X499" s="3">
        <v>1</v>
      </c>
      <c r="Y499" s="3">
        <v>1</v>
      </c>
      <c r="Z499" s="3">
        <v>1</v>
      </c>
      <c r="AA499" s="3">
        <v>1</v>
      </c>
      <c r="AB499" s="3">
        <v>513331</v>
      </c>
      <c r="AC499" s="3">
        <v>1</v>
      </c>
      <c r="AD499" t="s">
        <v>3123</v>
      </c>
      <c r="AE499" s="6">
        <v>45077</v>
      </c>
      <c r="AF499" s="6">
        <v>45077</v>
      </c>
      <c r="AG499" t="s">
        <v>3372</v>
      </c>
    </row>
    <row r="500" spans="1:33" x14ac:dyDescent="0.25">
      <c r="A500">
        <v>2023</v>
      </c>
      <c r="B500" s="6">
        <v>45047</v>
      </c>
      <c r="C500" s="6">
        <v>45077</v>
      </c>
      <c r="D500" t="s">
        <v>88</v>
      </c>
      <c r="E500">
        <v>340</v>
      </c>
      <c r="F500" t="s">
        <v>226</v>
      </c>
      <c r="G500" t="s">
        <v>226</v>
      </c>
      <c r="H500" t="s">
        <v>3260</v>
      </c>
      <c r="I500" t="s">
        <v>820</v>
      </c>
      <c r="J500" t="s">
        <v>1300</v>
      </c>
      <c r="K500" t="s">
        <v>1301</v>
      </c>
      <c r="L500" s="12" t="s">
        <v>94</v>
      </c>
      <c r="M500">
        <v>513591</v>
      </c>
      <c r="N500" s="9">
        <v>55344</v>
      </c>
      <c r="O500" s="8" t="s">
        <v>3114</v>
      </c>
      <c r="P500">
        <v>35290.519999999997</v>
      </c>
      <c r="Q500" s="8" t="s">
        <v>3114</v>
      </c>
      <c r="R500" s="3">
        <v>1</v>
      </c>
      <c r="S500" s="3">
        <v>1</v>
      </c>
      <c r="T500" s="3">
        <v>1</v>
      </c>
      <c r="U500" s="3">
        <v>1</v>
      </c>
      <c r="V500" s="3">
        <v>1</v>
      </c>
      <c r="W500" s="3">
        <v>1</v>
      </c>
      <c r="X500" s="3">
        <v>1</v>
      </c>
      <c r="Y500" s="3">
        <v>1</v>
      </c>
      <c r="Z500" s="3">
        <v>1</v>
      </c>
      <c r="AA500" s="3">
        <v>1</v>
      </c>
      <c r="AB500" s="3">
        <v>513591</v>
      </c>
      <c r="AC500" s="3">
        <v>1</v>
      </c>
      <c r="AD500" t="s">
        <v>3123</v>
      </c>
      <c r="AE500" s="6">
        <v>45077</v>
      </c>
      <c r="AF500" s="6">
        <v>45077</v>
      </c>
      <c r="AG500" t="s">
        <v>3372</v>
      </c>
    </row>
    <row r="501" spans="1:33" x14ac:dyDescent="0.25">
      <c r="A501">
        <v>2023</v>
      </c>
      <c r="B501" s="6">
        <v>45047</v>
      </c>
      <c r="C501" s="6">
        <v>45077</v>
      </c>
      <c r="D501" t="s">
        <v>88</v>
      </c>
      <c r="E501">
        <v>330</v>
      </c>
      <c r="F501" t="s">
        <v>222</v>
      </c>
      <c r="G501" t="s">
        <v>222</v>
      </c>
      <c r="H501" t="s">
        <v>3223</v>
      </c>
      <c r="I501" t="s">
        <v>1164</v>
      </c>
      <c r="J501" t="s">
        <v>1302</v>
      </c>
      <c r="K501" t="s">
        <v>1303</v>
      </c>
      <c r="L501" s="12" t="s">
        <v>94</v>
      </c>
      <c r="M501">
        <v>513644</v>
      </c>
      <c r="N501" s="9">
        <v>70587</v>
      </c>
      <c r="O501" s="8" t="s">
        <v>3114</v>
      </c>
      <c r="P501">
        <v>43600.54</v>
      </c>
      <c r="Q501" s="8" t="s">
        <v>3114</v>
      </c>
      <c r="R501" s="3">
        <v>1</v>
      </c>
      <c r="S501" s="3">
        <v>1</v>
      </c>
      <c r="T501" s="3">
        <v>1</v>
      </c>
      <c r="U501" s="3">
        <v>1</v>
      </c>
      <c r="V501" s="3">
        <v>1</v>
      </c>
      <c r="W501" s="3">
        <v>1</v>
      </c>
      <c r="X501" s="3">
        <v>1</v>
      </c>
      <c r="Y501" s="3">
        <v>1</v>
      </c>
      <c r="Z501" s="3">
        <v>1</v>
      </c>
      <c r="AA501" s="3">
        <v>1</v>
      </c>
      <c r="AB501" s="3">
        <v>513644</v>
      </c>
      <c r="AC501" s="3">
        <v>1</v>
      </c>
      <c r="AD501" t="s">
        <v>3123</v>
      </c>
      <c r="AE501" s="6">
        <v>45077</v>
      </c>
      <c r="AF501" s="6">
        <v>45077</v>
      </c>
      <c r="AG501" t="s">
        <v>3372</v>
      </c>
    </row>
    <row r="502" spans="1:33" x14ac:dyDescent="0.25">
      <c r="A502">
        <v>2023</v>
      </c>
      <c r="B502" s="6">
        <v>45047</v>
      </c>
      <c r="C502" s="6">
        <v>45077</v>
      </c>
      <c r="D502" t="s">
        <v>88</v>
      </c>
      <c r="E502">
        <v>330</v>
      </c>
      <c r="F502" t="s">
        <v>222</v>
      </c>
      <c r="G502" t="s">
        <v>222</v>
      </c>
      <c r="H502" t="s">
        <v>3306</v>
      </c>
      <c r="I502" t="s">
        <v>1304</v>
      </c>
      <c r="J502" t="s">
        <v>578</v>
      </c>
      <c r="K502" t="s">
        <v>1305</v>
      </c>
      <c r="L502" s="12" t="s">
        <v>94</v>
      </c>
      <c r="M502">
        <v>514116</v>
      </c>
      <c r="N502" s="9">
        <v>70587</v>
      </c>
      <c r="O502" s="8" t="s">
        <v>3114</v>
      </c>
      <c r="P502">
        <v>43600.54</v>
      </c>
      <c r="Q502" s="8" t="s">
        <v>3114</v>
      </c>
      <c r="R502" s="3">
        <v>1</v>
      </c>
      <c r="S502" s="3">
        <v>1</v>
      </c>
      <c r="T502" s="3">
        <v>1</v>
      </c>
      <c r="U502" s="3">
        <v>1</v>
      </c>
      <c r="V502" s="3">
        <v>1</v>
      </c>
      <c r="W502" s="3">
        <v>1</v>
      </c>
      <c r="X502" s="3">
        <v>1</v>
      </c>
      <c r="Y502" s="3">
        <v>1</v>
      </c>
      <c r="Z502" s="3">
        <v>1</v>
      </c>
      <c r="AA502" s="3">
        <v>1</v>
      </c>
      <c r="AB502" s="3">
        <v>514116</v>
      </c>
      <c r="AC502" s="3">
        <v>1</v>
      </c>
      <c r="AD502" t="s">
        <v>3123</v>
      </c>
      <c r="AE502" s="6">
        <v>45077</v>
      </c>
      <c r="AF502" s="6">
        <v>45077</v>
      </c>
      <c r="AG502" t="s">
        <v>3372</v>
      </c>
    </row>
    <row r="503" spans="1:33" x14ac:dyDescent="0.25">
      <c r="A503">
        <v>2023</v>
      </c>
      <c r="B503" s="6">
        <v>45047</v>
      </c>
      <c r="C503" s="6">
        <v>45077</v>
      </c>
      <c r="D503" t="s">
        <v>88</v>
      </c>
      <c r="E503">
        <v>337</v>
      </c>
      <c r="F503" t="s">
        <v>3648</v>
      </c>
      <c r="G503" t="s">
        <v>3648</v>
      </c>
      <c r="H503" t="s">
        <v>3306</v>
      </c>
      <c r="I503" t="s">
        <v>3486</v>
      </c>
      <c r="J503" t="s">
        <v>1331</v>
      </c>
      <c r="K503" t="s">
        <v>3487</v>
      </c>
      <c r="L503" s="12" t="s">
        <v>94</v>
      </c>
      <c r="M503">
        <v>514858</v>
      </c>
      <c r="N503" s="9">
        <v>70587</v>
      </c>
      <c r="O503" s="8" t="s">
        <v>3114</v>
      </c>
      <c r="P503">
        <v>38851.82</v>
      </c>
      <c r="Q503" s="8" t="s">
        <v>3114</v>
      </c>
      <c r="R503" s="3">
        <v>1</v>
      </c>
      <c r="S503" s="3">
        <v>1</v>
      </c>
      <c r="T503" s="3">
        <v>514858</v>
      </c>
      <c r="U503" s="3">
        <v>1</v>
      </c>
      <c r="V503" s="3">
        <v>1</v>
      </c>
      <c r="W503" s="3">
        <v>1</v>
      </c>
      <c r="X503" s="3">
        <v>1</v>
      </c>
      <c r="Y503" s="3">
        <v>1</v>
      </c>
      <c r="Z503" s="3">
        <v>1</v>
      </c>
      <c r="AA503" s="3">
        <v>1</v>
      </c>
      <c r="AB503" s="3">
        <v>514858</v>
      </c>
      <c r="AC503" s="3">
        <v>1</v>
      </c>
      <c r="AD503" t="s">
        <v>3123</v>
      </c>
      <c r="AE503" s="6">
        <v>45077</v>
      </c>
      <c r="AF503" s="6">
        <v>45077</v>
      </c>
      <c r="AG503" t="s">
        <v>3372</v>
      </c>
    </row>
    <row r="504" spans="1:33" x14ac:dyDescent="0.25">
      <c r="A504">
        <v>2023</v>
      </c>
      <c r="B504" s="6">
        <v>45047</v>
      </c>
      <c r="C504" s="6">
        <v>45077</v>
      </c>
      <c r="D504" t="s">
        <v>88</v>
      </c>
      <c r="E504">
        <v>340</v>
      </c>
      <c r="F504" t="s">
        <v>226</v>
      </c>
      <c r="G504" t="s">
        <v>226</v>
      </c>
      <c r="H504" t="s">
        <v>3253</v>
      </c>
      <c r="I504" t="s">
        <v>1306</v>
      </c>
      <c r="J504" t="s">
        <v>501</v>
      </c>
      <c r="K504" t="s">
        <v>1307</v>
      </c>
      <c r="L504" s="12" t="s">
        <v>93</v>
      </c>
      <c r="M504">
        <v>515115</v>
      </c>
      <c r="N504" s="9">
        <v>55344</v>
      </c>
      <c r="O504" s="8" t="s">
        <v>3114</v>
      </c>
      <c r="P504">
        <v>35290.519999999997</v>
      </c>
      <c r="Q504" s="8" t="s">
        <v>3114</v>
      </c>
      <c r="R504" s="3">
        <v>1</v>
      </c>
      <c r="S504" s="3">
        <v>1</v>
      </c>
      <c r="T504" s="3">
        <v>1</v>
      </c>
      <c r="U504" s="3">
        <v>1</v>
      </c>
      <c r="V504" s="3">
        <v>1</v>
      </c>
      <c r="W504" s="3">
        <v>1</v>
      </c>
      <c r="X504" s="3">
        <v>1</v>
      </c>
      <c r="Y504" s="3">
        <v>1</v>
      </c>
      <c r="Z504" s="3">
        <v>1</v>
      </c>
      <c r="AA504" s="3">
        <v>1</v>
      </c>
      <c r="AB504" s="3">
        <v>515115</v>
      </c>
      <c r="AC504" s="3">
        <v>1</v>
      </c>
      <c r="AD504" t="s">
        <v>3123</v>
      </c>
      <c r="AE504" s="6">
        <v>45077</v>
      </c>
      <c r="AF504" s="6">
        <v>45077</v>
      </c>
      <c r="AG504" t="s">
        <v>3372</v>
      </c>
    </row>
    <row r="505" spans="1:33" x14ac:dyDescent="0.25">
      <c r="A505">
        <v>2023</v>
      </c>
      <c r="B505" s="6">
        <v>45047</v>
      </c>
      <c r="C505" s="6">
        <v>45077</v>
      </c>
      <c r="D505" t="s">
        <v>88</v>
      </c>
      <c r="E505">
        <v>340</v>
      </c>
      <c r="F505" t="s">
        <v>226</v>
      </c>
      <c r="G505" t="s">
        <v>226</v>
      </c>
      <c r="H505" t="s">
        <v>3318</v>
      </c>
      <c r="I505" t="s">
        <v>1308</v>
      </c>
      <c r="J505" t="s">
        <v>391</v>
      </c>
      <c r="K505" t="s">
        <v>1309</v>
      </c>
      <c r="L505" s="12" t="s">
        <v>93</v>
      </c>
      <c r="M505">
        <v>515160</v>
      </c>
      <c r="N505" s="9">
        <v>55344</v>
      </c>
      <c r="O505" s="8" t="s">
        <v>3114</v>
      </c>
      <c r="P505">
        <v>35290.519999999997</v>
      </c>
      <c r="Q505" s="8" t="s">
        <v>3114</v>
      </c>
      <c r="R505" s="3">
        <v>1</v>
      </c>
      <c r="S505" s="3">
        <v>1</v>
      </c>
      <c r="T505" s="3">
        <v>1</v>
      </c>
      <c r="U505" s="3">
        <v>1</v>
      </c>
      <c r="V505" s="3">
        <v>1</v>
      </c>
      <c r="W505" s="3">
        <v>1</v>
      </c>
      <c r="X505" s="3">
        <v>1</v>
      </c>
      <c r="Y505" s="3">
        <v>1</v>
      </c>
      <c r="Z505" s="3">
        <v>1</v>
      </c>
      <c r="AA505" s="3">
        <v>1</v>
      </c>
      <c r="AB505" s="3">
        <v>515160</v>
      </c>
      <c r="AC505" s="3">
        <v>1</v>
      </c>
      <c r="AD505" t="s">
        <v>3123</v>
      </c>
      <c r="AE505" s="6">
        <v>45077</v>
      </c>
      <c r="AF505" s="6">
        <v>45077</v>
      </c>
      <c r="AG505" t="s">
        <v>3372</v>
      </c>
    </row>
    <row r="506" spans="1:33" x14ac:dyDescent="0.25">
      <c r="A506">
        <v>2023</v>
      </c>
      <c r="B506" s="6">
        <v>45047</v>
      </c>
      <c r="C506" s="6">
        <v>45077</v>
      </c>
      <c r="D506" t="s">
        <v>88</v>
      </c>
      <c r="E506">
        <v>1212</v>
      </c>
      <c r="F506" t="s">
        <v>358</v>
      </c>
      <c r="G506" t="s">
        <v>358</v>
      </c>
      <c r="H506" t="s">
        <v>3319</v>
      </c>
      <c r="I506" t="s">
        <v>944</v>
      </c>
      <c r="J506" t="s">
        <v>1209</v>
      </c>
      <c r="K506" t="s">
        <v>641</v>
      </c>
      <c r="L506" s="12" t="s">
        <v>93</v>
      </c>
      <c r="M506">
        <v>515535</v>
      </c>
      <c r="N506" s="9">
        <v>22427</v>
      </c>
      <c r="O506" s="8" t="s">
        <v>3114</v>
      </c>
      <c r="P506">
        <v>15671.96</v>
      </c>
      <c r="Q506" s="8" t="s">
        <v>3114</v>
      </c>
      <c r="R506" s="3">
        <v>1</v>
      </c>
      <c r="S506" s="3">
        <v>1</v>
      </c>
      <c r="T506" s="3">
        <v>1</v>
      </c>
      <c r="U506" s="3">
        <v>1</v>
      </c>
      <c r="V506" s="3">
        <v>1</v>
      </c>
      <c r="W506" s="3">
        <v>1</v>
      </c>
      <c r="X506" s="3">
        <v>1</v>
      </c>
      <c r="Y506" s="3">
        <v>1</v>
      </c>
      <c r="Z506" s="3">
        <v>1</v>
      </c>
      <c r="AA506" s="3">
        <v>1</v>
      </c>
      <c r="AB506" s="3">
        <v>1</v>
      </c>
      <c r="AC506" s="3">
        <v>1</v>
      </c>
      <c r="AD506" t="s">
        <v>3123</v>
      </c>
      <c r="AE506" s="6">
        <v>45077</v>
      </c>
      <c r="AF506" s="6">
        <v>45077</v>
      </c>
      <c r="AG506" t="s">
        <v>3372</v>
      </c>
    </row>
    <row r="507" spans="1:33" x14ac:dyDescent="0.25">
      <c r="A507">
        <v>2023</v>
      </c>
      <c r="B507" s="6">
        <v>45047</v>
      </c>
      <c r="C507" s="6">
        <v>45077</v>
      </c>
      <c r="D507" t="s">
        <v>88</v>
      </c>
      <c r="E507">
        <v>340</v>
      </c>
      <c r="F507" t="s">
        <v>226</v>
      </c>
      <c r="G507" t="s">
        <v>226</v>
      </c>
      <c r="H507" t="s">
        <v>3234</v>
      </c>
      <c r="I507" t="s">
        <v>1310</v>
      </c>
      <c r="J507" t="s">
        <v>862</v>
      </c>
      <c r="K507" t="s">
        <v>452</v>
      </c>
      <c r="L507" s="12" t="s">
        <v>93</v>
      </c>
      <c r="M507">
        <v>515544</v>
      </c>
      <c r="N507" s="9">
        <v>55344</v>
      </c>
      <c r="O507" s="8" t="s">
        <v>3114</v>
      </c>
      <c r="P507">
        <v>6868.78</v>
      </c>
      <c r="Q507" s="8" t="s">
        <v>3114</v>
      </c>
      <c r="R507" s="3">
        <v>1</v>
      </c>
      <c r="S507" s="3">
        <v>1</v>
      </c>
      <c r="T507" s="3">
        <v>515544</v>
      </c>
      <c r="U507" s="3">
        <v>1</v>
      </c>
      <c r="V507" s="3">
        <v>1</v>
      </c>
      <c r="W507" s="3">
        <v>1</v>
      </c>
      <c r="X507" s="3">
        <v>1</v>
      </c>
      <c r="Y507" s="3">
        <v>1</v>
      </c>
      <c r="Z507" s="3">
        <v>1</v>
      </c>
      <c r="AA507" s="3">
        <v>1</v>
      </c>
      <c r="AB507" s="3">
        <v>515544</v>
      </c>
      <c r="AC507" s="3">
        <v>1</v>
      </c>
      <c r="AD507" t="s">
        <v>3123</v>
      </c>
      <c r="AE507" s="6">
        <v>45077</v>
      </c>
      <c r="AF507" s="6">
        <v>45077</v>
      </c>
      <c r="AG507" t="s">
        <v>3372</v>
      </c>
    </row>
    <row r="508" spans="1:33" x14ac:dyDescent="0.25">
      <c r="A508">
        <v>2023</v>
      </c>
      <c r="B508" s="6">
        <v>45047</v>
      </c>
      <c r="C508" s="6">
        <v>45077</v>
      </c>
      <c r="D508" t="s">
        <v>88</v>
      </c>
      <c r="E508">
        <v>340</v>
      </c>
      <c r="F508" t="s">
        <v>226</v>
      </c>
      <c r="G508" t="s">
        <v>226</v>
      </c>
      <c r="H508" t="s">
        <v>3269</v>
      </c>
      <c r="I508" t="s">
        <v>912</v>
      </c>
      <c r="J508" t="s">
        <v>570</v>
      </c>
      <c r="K508" t="s">
        <v>1311</v>
      </c>
      <c r="L508" s="12" t="s">
        <v>94</v>
      </c>
      <c r="M508">
        <v>515599</v>
      </c>
      <c r="N508" s="9">
        <v>55344</v>
      </c>
      <c r="O508" s="8" t="s">
        <v>3114</v>
      </c>
      <c r="P508">
        <v>35290.519999999997</v>
      </c>
      <c r="Q508" s="8" t="s">
        <v>3114</v>
      </c>
      <c r="R508" s="3">
        <v>1</v>
      </c>
      <c r="S508" s="3">
        <v>1</v>
      </c>
      <c r="T508" s="3">
        <v>1</v>
      </c>
      <c r="U508" s="3">
        <v>1</v>
      </c>
      <c r="V508" s="3">
        <v>1</v>
      </c>
      <c r="W508" s="3">
        <v>1</v>
      </c>
      <c r="X508" s="3">
        <v>1</v>
      </c>
      <c r="Y508" s="3">
        <v>1</v>
      </c>
      <c r="Z508" s="3">
        <v>1</v>
      </c>
      <c r="AA508" s="3">
        <v>1</v>
      </c>
      <c r="AB508" s="3">
        <v>515599</v>
      </c>
      <c r="AC508" s="3">
        <v>1</v>
      </c>
      <c r="AD508" t="s">
        <v>3123</v>
      </c>
      <c r="AE508" s="6">
        <v>45077</v>
      </c>
      <c r="AF508" s="6">
        <v>45077</v>
      </c>
      <c r="AG508" t="s">
        <v>3372</v>
      </c>
    </row>
    <row r="509" spans="1:33" x14ac:dyDescent="0.25">
      <c r="A509">
        <v>2023</v>
      </c>
      <c r="B509" s="6">
        <v>45047</v>
      </c>
      <c r="C509" s="6">
        <v>45077</v>
      </c>
      <c r="D509" t="s">
        <v>88</v>
      </c>
      <c r="E509">
        <v>710</v>
      </c>
      <c r="F509" t="s">
        <v>220</v>
      </c>
      <c r="G509" t="s">
        <v>220</v>
      </c>
      <c r="H509" t="s">
        <v>3247</v>
      </c>
      <c r="I509" t="s">
        <v>1312</v>
      </c>
      <c r="J509" t="s">
        <v>738</v>
      </c>
      <c r="K509" t="s">
        <v>1313</v>
      </c>
      <c r="L509" s="12" t="s">
        <v>94</v>
      </c>
      <c r="M509">
        <v>515615</v>
      </c>
      <c r="N509" s="9">
        <v>33004</v>
      </c>
      <c r="O509" s="8" t="s">
        <v>3114</v>
      </c>
      <c r="P509">
        <v>21585.96</v>
      </c>
      <c r="Q509" s="8" t="s">
        <v>3114</v>
      </c>
      <c r="R509" s="3">
        <v>1</v>
      </c>
      <c r="S509" s="3">
        <v>1</v>
      </c>
      <c r="T509" s="3">
        <v>515615</v>
      </c>
      <c r="U509" s="3">
        <v>1</v>
      </c>
      <c r="V509" s="3">
        <v>1</v>
      </c>
      <c r="W509" s="3">
        <v>1</v>
      </c>
      <c r="X509" s="3">
        <v>1</v>
      </c>
      <c r="Y509" s="3">
        <v>1</v>
      </c>
      <c r="Z509" s="3">
        <v>1</v>
      </c>
      <c r="AA509" s="3">
        <v>1</v>
      </c>
      <c r="AB509" s="3">
        <v>515615</v>
      </c>
      <c r="AC509" s="3">
        <v>1</v>
      </c>
      <c r="AD509" t="s">
        <v>3123</v>
      </c>
      <c r="AE509" s="6">
        <v>45077</v>
      </c>
      <c r="AF509" s="6">
        <v>45077</v>
      </c>
      <c r="AG509" t="s">
        <v>3372</v>
      </c>
    </row>
    <row r="510" spans="1:33" x14ac:dyDescent="0.25">
      <c r="A510">
        <v>2023</v>
      </c>
      <c r="B510" s="6">
        <v>45047</v>
      </c>
      <c r="C510" s="6">
        <v>45077</v>
      </c>
      <c r="D510" t="s">
        <v>88</v>
      </c>
      <c r="E510">
        <v>255</v>
      </c>
      <c r="F510" t="s">
        <v>274</v>
      </c>
      <c r="G510" t="s">
        <v>274</v>
      </c>
      <c r="H510" t="s">
        <v>3312</v>
      </c>
      <c r="I510" t="s">
        <v>979</v>
      </c>
      <c r="J510" t="s">
        <v>644</v>
      </c>
      <c r="K510" t="s">
        <v>1314</v>
      </c>
      <c r="L510" s="12" t="s">
        <v>94</v>
      </c>
      <c r="M510">
        <v>516025</v>
      </c>
      <c r="N510" s="9">
        <v>67226</v>
      </c>
      <c r="O510" s="8" t="s">
        <v>3114</v>
      </c>
      <c r="P510">
        <v>41746.959999999999</v>
      </c>
      <c r="Q510" s="8" t="s">
        <v>3114</v>
      </c>
      <c r="R510" s="3">
        <v>1</v>
      </c>
      <c r="S510" s="3">
        <v>1</v>
      </c>
      <c r="T510" s="3">
        <v>1</v>
      </c>
      <c r="U510" s="3">
        <v>1</v>
      </c>
      <c r="V510" s="3">
        <v>1</v>
      </c>
      <c r="W510" s="3">
        <v>1</v>
      </c>
      <c r="X510" s="3">
        <v>1</v>
      </c>
      <c r="Y510" s="3">
        <v>1</v>
      </c>
      <c r="Z510" s="3">
        <v>1</v>
      </c>
      <c r="AA510" s="3">
        <v>1</v>
      </c>
      <c r="AB510" s="3">
        <v>516025</v>
      </c>
      <c r="AC510" s="3">
        <v>1</v>
      </c>
      <c r="AD510" t="s">
        <v>3123</v>
      </c>
      <c r="AE510" s="6">
        <v>45077</v>
      </c>
      <c r="AF510" s="6">
        <v>45077</v>
      </c>
      <c r="AG510" t="s">
        <v>3372</v>
      </c>
    </row>
    <row r="511" spans="1:33" x14ac:dyDescent="0.25">
      <c r="A511">
        <v>2023</v>
      </c>
      <c r="B511" s="6">
        <v>45047</v>
      </c>
      <c r="C511" s="6">
        <v>45077</v>
      </c>
      <c r="D511" t="s">
        <v>88</v>
      </c>
      <c r="E511">
        <v>340</v>
      </c>
      <c r="F511" t="s">
        <v>226</v>
      </c>
      <c r="G511" t="s">
        <v>226</v>
      </c>
      <c r="H511" t="s">
        <v>3251</v>
      </c>
      <c r="I511" t="s">
        <v>395</v>
      </c>
      <c r="J511" t="s">
        <v>700</v>
      </c>
      <c r="K511" t="s">
        <v>519</v>
      </c>
      <c r="L511" s="12" t="s">
        <v>93</v>
      </c>
      <c r="M511">
        <v>516070</v>
      </c>
      <c r="N511" s="9">
        <v>55344</v>
      </c>
      <c r="O511" s="8" t="s">
        <v>3114</v>
      </c>
      <c r="P511">
        <v>35290.519999999997</v>
      </c>
      <c r="Q511" s="8" t="s">
        <v>3114</v>
      </c>
      <c r="R511" s="3">
        <v>1</v>
      </c>
      <c r="S511" s="3">
        <v>1</v>
      </c>
      <c r="T511" s="3">
        <v>1</v>
      </c>
      <c r="U511" s="3">
        <v>1</v>
      </c>
      <c r="V511" s="3">
        <v>1</v>
      </c>
      <c r="W511" s="3">
        <v>1</v>
      </c>
      <c r="X511" s="3">
        <v>1</v>
      </c>
      <c r="Y511" s="3">
        <v>1</v>
      </c>
      <c r="Z511" s="3">
        <v>1</v>
      </c>
      <c r="AA511" s="3">
        <v>1</v>
      </c>
      <c r="AB511" s="3">
        <v>516070</v>
      </c>
      <c r="AC511" s="3">
        <v>1</v>
      </c>
      <c r="AD511" t="s">
        <v>3123</v>
      </c>
      <c r="AE511" s="6">
        <v>45077</v>
      </c>
      <c r="AF511" s="6">
        <v>45077</v>
      </c>
      <c r="AG511" t="s">
        <v>3372</v>
      </c>
    </row>
    <row r="512" spans="1:33" x14ac:dyDescent="0.25">
      <c r="A512">
        <v>2023</v>
      </c>
      <c r="B512" s="6">
        <v>45047</v>
      </c>
      <c r="C512" s="6">
        <v>45077</v>
      </c>
      <c r="D512" t="s">
        <v>88</v>
      </c>
      <c r="E512">
        <v>960</v>
      </c>
      <c r="F512" t="s">
        <v>239</v>
      </c>
      <c r="G512" t="s">
        <v>239</v>
      </c>
      <c r="H512" t="s">
        <v>3271</v>
      </c>
      <c r="I512" t="s">
        <v>1282</v>
      </c>
      <c r="J512" t="s">
        <v>414</v>
      </c>
      <c r="K512" t="s">
        <v>523</v>
      </c>
      <c r="L512" s="12" t="s">
        <v>94</v>
      </c>
      <c r="M512">
        <v>516089</v>
      </c>
      <c r="N512" s="9">
        <v>25295</v>
      </c>
      <c r="O512" s="8" t="s">
        <v>3114</v>
      </c>
      <c r="P512">
        <v>17465.62</v>
      </c>
      <c r="Q512" s="8" t="s">
        <v>3114</v>
      </c>
      <c r="R512" s="3">
        <v>1</v>
      </c>
      <c r="S512" s="3">
        <v>1</v>
      </c>
      <c r="T512" s="3">
        <v>1</v>
      </c>
      <c r="U512" s="3">
        <v>1</v>
      </c>
      <c r="V512" s="3">
        <v>1</v>
      </c>
      <c r="W512" s="3">
        <v>1</v>
      </c>
      <c r="X512" s="3">
        <v>1</v>
      </c>
      <c r="Y512" s="3">
        <v>1</v>
      </c>
      <c r="Z512" s="3">
        <v>1</v>
      </c>
      <c r="AA512" s="3">
        <v>1</v>
      </c>
      <c r="AB512" s="3">
        <v>1</v>
      </c>
      <c r="AC512" s="3">
        <v>1</v>
      </c>
      <c r="AD512" t="s">
        <v>3123</v>
      </c>
      <c r="AE512" s="6">
        <v>45077</v>
      </c>
      <c r="AF512" s="6">
        <v>45077</v>
      </c>
      <c r="AG512" t="s">
        <v>3372</v>
      </c>
    </row>
    <row r="513" spans="1:33" x14ac:dyDescent="0.25">
      <c r="A513">
        <v>2023</v>
      </c>
      <c r="B513" s="6">
        <v>45047</v>
      </c>
      <c r="C513" s="6">
        <v>45077</v>
      </c>
      <c r="D513" t="s">
        <v>88</v>
      </c>
      <c r="E513">
        <v>340</v>
      </c>
      <c r="F513" t="s">
        <v>226</v>
      </c>
      <c r="G513" t="s">
        <v>226</v>
      </c>
      <c r="H513" t="s">
        <v>3294</v>
      </c>
      <c r="I513" t="s">
        <v>1315</v>
      </c>
      <c r="J513" t="s">
        <v>696</v>
      </c>
      <c r="K513" t="s">
        <v>1316</v>
      </c>
      <c r="L513" s="12" t="s">
        <v>93</v>
      </c>
      <c r="M513">
        <v>516098</v>
      </c>
      <c r="N513" s="9">
        <v>55344</v>
      </c>
      <c r="O513" s="8" t="s">
        <v>3114</v>
      </c>
      <c r="P513">
        <v>35290.519999999997</v>
      </c>
      <c r="Q513" s="8" t="s">
        <v>3114</v>
      </c>
      <c r="R513" s="3">
        <v>1</v>
      </c>
      <c r="S513" s="3">
        <v>1</v>
      </c>
      <c r="T513" s="3">
        <v>1</v>
      </c>
      <c r="U513" s="3">
        <v>1</v>
      </c>
      <c r="V513" s="3">
        <v>1</v>
      </c>
      <c r="W513" s="3">
        <v>1</v>
      </c>
      <c r="X513" s="3">
        <v>1</v>
      </c>
      <c r="Y513" s="3">
        <v>1</v>
      </c>
      <c r="Z513" s="3">
        <v>1</v>
      </c>
      <c r="AA513" s="3">
        <v>1</v>
      </c>
      <c r="AB513" s="3">
        <v>516098</v>
      </c>
      <c r="AC513" s="3">
        <v>1</v>
      </c>
      <c r="AD513" t="s">
        <v>3123</v>
      </c>
      <c r="AE513" s="6">
        <v>45077</v>
      </c>
      <c r="AF513" s="6">
        <v>45077</v>
      </c>
      <c r="AG513" t="s">
        <v>3372</v>
      </c>
    </row>
    <row r="514" spans="1:33" x14ac:dyDescent="0.25">
      <c r="A514">
        <v>2023</v>
      </c>
      <c r="B514" s="6">
        <v>45047</v>
      </c>
      <c r="C514" s="6">
        <v>45077</v>
      </c>
      <c r="D514" t="s">
        <v>88</v>
      </c>
      <c r="E514">
        <v>1160</v>
      </c>
      <c r="F514" t="s">
        <v>225</v>
      </c>
      <c r="G514" t="s">
        <v>225</v>
      </c>
      <c r="H514" t="s">
        <v>3275</v>
      </c>
      <c r="I514" t="s">
        <v>1317</v>
      </c>
      <c r="J514" t="s">
        <v>1318</v>
      </c>
      <c r="K514" t="s">
        <v>1319</v>
      </c>
      <c r="L514" s="12" t="s">
        <v>93</v>
      </c>
      <c r="M514">
        <v>516374</v>
      </c>
      <c r="N514" s="9">
        <v>22427</v>
      </c>
      <c r="O514" s="8" t="s">
        <v>3114</v>
      </c>
      <c r="P514">
        <v>15673.03</v>
      </c>
      <c r="Q514" s="8" t="s">
        <v>3114</v>
      </c>
      <c r="R514" s="3">
        <v>1</v>
      </c>
      <c r="S514" s="3">
        <v>1</v>
      </c>
      <c r="T514" s="3">
        <v>1</v>
      </c>
      <c r="U514" s="3">
        <v>1</v>
      </c>
      <c r="V514" s="3">
        <v>1</v>
      </c>
      <c r="W514" s="3">
        <v>1</v>
      </c>
      <c r="X514" s="3">
        <v>1</v>
      </c>
      <c r="Y514" s="3">
        <v>1</v>
      </c>
      <c r="Z514" s="3">
        <v>1</v>
      </c>
      <c r="AA514" s="3">
        <v>1</v>
      </c>
      <c r="AB514" s="3">
        <v>516374</v>
      </c>
      <c r="AC514" s="3">
        <v>1</v>
      </c>
      <c r="AD514" t="s">
        <v>3123</v>
      </c>
      <c r="AE514" s="6">
        <v>45077</v>
      </c>
      <c r="AF514" s="6">
        <v>45077</v>
      </c>
      <c r="AG514" t="s">
        <v>3372</v>
      </c>
    </row>
    <row r="515" spans="1:33" x14ac:dyDescent="0.25">
      <c r="A515">
        <v>2023</v>
      </c>
      <c r="B515" s="6">
        <v>45047</v>
      </c>
      <c r="C515" s="6">
        <v>45077</v>
      </c>
      <c r="D515" t="s">
        <v>88</v>
      </c>
      <c r="E515">
        <v>1640</v>
      </c>
      <c r="F515" t="s">
        <v>234</v>
      </c>
      <c r="G515" t="s">
        <v>234</v>
      </c>
      <c r="H515" t="s">
        <v>3224</v>
      </c>
      <c r="I515" t="s">
        <v>1320</v>
      </c>
      <c r="J515" t="s">
        <v>501</v>
      </c>
      <c r="K515" t="s">
        <v>425</v>
      </c>
      <c r="L515" s="12" t="s">
        <v>93</v>
      </c>
      <c r="M515">
        <v>516936</v>
      </c>
      <c r="N515" s="9">
        <v>9656</v>
      </c>
      <c r="O515" s="8" t="s">
        <v>3114</v>
      </c>
      <c r="P515">
        <v>7364.31</v>
      </c>
      <c r="Q515" s="8" t="s">
        <v>3114</v>
      </c>
      <c r="R515" s="3">
        <v>1</v>
      </c>
      <c r="S515" s="3">
        <v>1</v>
      </c>
      <c r="T515" s="3">
        <v>1</v>
      </c>
      <c r="U515" s="3">
        <v>1</v>
      </c>
      <c r="V515" s="3">
        <v>1</v>
      </c>
      <c r="W515" s="3">
        <v>1</v>
      </c>
      <c r="X515" s="3">
        <v>1</v>
      </c>
      <c r="Y515" s="3">
        <v>1</v>
      </c>
      <c r="Z515" s="3">
        <v>1</v>
      </c>
      <c r="AA515" s="3">
        <v>1</v>
      </c>
      <c r="AB515" s="3">
        <v>1</v>
      </c>
      <c r="AC515" s="3">
        <v>1</v>
      </c>
      <c r="AD515" t="s">
        <v>3123</v>
      </c>
      <c r="AE515" s="6">
        <v>45077</v>
      </c>
      <c r="AF515" s="6">
        <v>45077</v>
      </c>
      <c r="AG515" t="s">
        <v>3372</v>
      </c>
    </row>
    <row r="516" spans="1:33" x14ac:dyDescent="0.25">
      <c r="A516">
        <v>2023</v>
      </c>
      <c r="B516" s="6">
        <v>45047</v>
      </c>
      <c r="C516" s="6">
        <v>45077</v>
      </c>
      <c r="D516" t="s">
        <v>88</v>
      </c>
      <c r="E516">
        <v>592</v>
      </c>
      <c r="F516" t="s">
        <v>246</v>
      </c>
      <c r="G516" t="s">
        <v>246</v>
      </c>
      <c r="H516" t="s">
        <v>3235</v>
      </c>
      <c r="I516" t="s">
        <v>1321</v>
      </c>
      <c r="J516" t="s">
        <v>1322</v>
      </c>
      <c r="K516" t="s">
        <v>620</v>
      </c>
      <c r="L516" s="12" t="s">
        <v>93</v>
      </c>
      <c r="M516">
        <v>517239</v>
      </c>
      <c r="N516" s="9">
        <v>39015</v>
      </c>
      <c r="O516" s="8" t="s">
        <v>3114</v>
      </c>
      <c r="P516">
        <v>25869.14</v>
      </c>
      <c r="Q516" s="8" t="s">
        <v>3114</v>
      </c>
      <c r="R516" s="3">
        <v>1</v>
      </c>
      <c r="S516" s="3">
        <v>1</v>
      </c>
      <c r="T516" s="3">
        <v>1</v>
      </c>
      <c r="U516" s="3">
        <v>1</v>
      </c>
      <c r="V516" s="3">
        <v>1</v>
      </c>
      <c r="W516" s="3">
        <v>1</v>
      </c>
      <c r="X516" s="3">
        <v>1</v>
      </c>
      <c r="Y516" s="3">
        <v>1</v>
      </c>
      <c r="Z516" s="3">
        <v>1</v>
      </c>
      <c r="AA516" s="3">
        <v>1</v>
      </c>
      <c r="AB516" s="3">
        <v>517239</v>
      </c>
      <c r="AC516" s="3">
        <v>1</v>
      </c>
      <c r="AD516" t="s">
        <v>3123</v>
      </c>
      <c r="AE516" s="6">
        <v>45077</v>
      </c>
      <c r="AF516" s="6">
        <v>45077</v>
      </c>
      <c r="AG516" t="s">
        <v>3372</v>
      </c>
    </row>
    <row r="517" spans="1:33" x14ac:dyDescent="0.25">
      <c r="A517">
        <v>2023</v>
      </c>
      <c r="B517" s="6">
        <v>45047</v>
      </c>
      <c r="C517" s="6">
        <v>45077</v>
      </c>
      <c r="D517" t="s">
        <v>88</v>
      </c>
      <c r="E517">
        <v>1221</v>
      </c>
      <c r="F517" t="s">
        <v>3203</v>
      </c>
      <c r="G517" t="s">
        <v>3203</v>
      </c>
      <c r="H517" t="s">
        <v>3297</v>
      </c>
      <c r="I517" t="s">
        <v>1323</v>
      </c>
      <c r="J517" t="s">
        <v>1324</v>
      </c>
      <c r="K517" t="s">
        <v>913</v>
      </c>
      <c r="L517" s="12" t="s">
        <v>93</v>
      </c>
      <c r="M517">
        <v>517275</v>
      </c>
      <c r="N517" s="9">
        <v>14915</v>
      </c>
      <c r="O517" s="8" t="s">
        <v>3114</v>
      </c>
      <c r="P517">
        <v>10972.57</v>
      </c>
      <c r="Q517" s="8" t="s">
        <v>3114</v>
      </c>
      <c r="R517" s="3">
        <v>1</v>
      </c>
      <c r="S517" s="3">
        <v>1</v>
      </c>
      <c r="T517" s="3">
        <v>1</v>
      </c>
      <c r="U517" s="3">
        <v>1</v>
      </c>
      <c r="V517" s="3">
        <v>1</v>
      </c>
      <c r="W517" s="3">
        <v>1</v>
      </c>
      <c r="X517" s="3">
        <v>1</v>
      </c>
      <c r="Y517" s="3">
        <v>1</v>
      </c>
      <c r="Z517" s="3">
        <v>1</v>
      </c>
      <c r="AA517" s="3">
        <v>1</v>
      </c>
      <c r="AB517" s="3">
        <v>1</v>
      </c>
      <c r="AC517" s="3">
        <v>1</v>
      </c>
      <c r="AD517" t="s">
        <v>3123</v>
      </c>
      <c r="AE517" s="6">
        <v>45077</v>
      </c>
      <c r="AF517" s="6">
        <v>45077</v>
      </c>
      <c r="AG517" t="s">
        <v>3372</v>
      </c>
    </row>
    <row r="518" spans="1:33" x14ac:dyDescent="0.25">
      <c r="A518">
        <v>2023</v>
      </c>
      <c r="B518" s="6">
        <v>45047</v>
      </c>
      <c r="C518" s="6">
        <v>45077</v>
      </c>
      <c r="D518" t="s">
        <v>88</v>
      </c>
      <c r="E518">
        <v>340</v>
      </c>
      <c r="F518" t="s">
        <v>3783</v>
      </c>
      <c r="G518" s="11" t="s">
        <v>3783</v>
      </c>
      <c r="H518" s="11" t="s">
        <v>3783</v>
      </c>
      <c r="I518" t="s">
        <v>1325</v>
      </c>
      <c r="J518" t="s">
        <v>757</v>
      </c>
      <c r="K518" t="s">
        <v>562</v>
      </c>
      <c r="L518" s="12" t="s">
        <v>93</v>
      </c>
      <c r="M518">
        <v>517300</v>
      </c>
      <c r="N518" s="9">
        <v>27672</v>
      </c>
      <c r="O518" s="8" t="s">
        <v>3114</v>
      </c>
      <c r="P518">
        <v>17645.259999999998</v>
      </c>
      <c r="Q518" s="8" t="s">
        <v>3114</v>
      </c>
      <c r="R518" s="3">
        <v>1</v>
      </c>
      <c r="S518" s="3">
        <v>1</v>
      </c>
      <c r="T518" s="3">
        <v>1</v>
      </c>
      <c r="U518" s="3">
        <v>1</v>
      </c>
      <c r="V518" s="3">
        <v>1</v>
      </c>
      <c r="W518" s="3">
        <v>1</v>
      </c>
      <c r="X518" s="3">
        <v>1</v>
      </c>
      <c r="Y518" s="3">
        <v>1</v>
      </c>
      <c r="Z518" s="3">
        <v>1</v>
      </c>
      <c r="AA518" s="3">
        <v>1</v>
      </c>
      <c r="AB518" s="3">
        <v>517300</v>
      </c>
      <c r="AC518" s="3">
        <v>1</v>
      </c>
      <c r="AD518" t="s">
        <v>3123</v>
      </c>
      <c r="AE518" s="6">
        <v>45077</v>
      </c>
      <c r="AF518" s="6">
        <v>45077</v>
      </c>
      <c r="AG518" t="s">
        <v>3372</v>
      </c>
    </row>
    <row r="519" spans="1:33" x14ac:dyDescent="0.25">
      <c r="A519">
        <v>2023</v>
      </c>
      <c r="B519" s="6">
        <v>45047</v>
      </c>
      <c r="C519" s="6">
        <v>45077</v>
      </c>
      <c r="D519" t="s">
        <v>88</v>
      </c>
      <c r="E519">
        <v>120</v>
      </c>
      <c r="F519" t="s">
        <v>214</v>
      </c>
      <c r="G519" t="s">
        <v>214</v>
      </c>
      <c r="H519" t="s">
        <v>3649</v>
      </c>
      <c r="I519" t="s">
        <v>1326</v>
      </c>
      <c r="J519" t="s">
        <v>448</v>
      </c>
      <c r="K519" t="s">
        <v>397</v>
      </c>
      <c r="L519" s="12" t="s">
        <v>94</v>
      </c>
      <c r="M519">
        <v>517588</v>
      </c>
      <c r="N519" s="9">
        <v>131592</v>
      </c>
      <c r="O519" s="8" t="s">
        <v>3114</v>
      </c>
      <c r="P519">
        <v>76309.84</v>
      </c>
      <c r="Q519" s="8" t="s">
        <v>3114</v>
      </c>
      <c r="R519" s="3">
        <v>1</v>
      </c>
      <c r="S519" s="3">
        <v>1</v>
      </c>
      <c r="T519" s="3">
        <v>1</v>
      </c>
      <c r="U519" s="3">
        <v>1</v>
      </c>
      <c r="V519" s="3">
        <v>1</v>
      </c>
      <c r="W519" s="3">
        <v>1</v>
      </c>
      <c r="X519" s="3">
        <v>1</v>
      </c>
      <c r="Y519" s="3">
        <v>1</v>
      </c>
      <c r="Z519" s="3">
        <v>1</v>
      </c>
      <c r="AA519" s="3">
        <v>1</v>
      </c>
      <c r="AB519" s="3">
        <v>517588</v>
      </c>
      <c r="AC519" s="3">
        <v>1</v>
      </c>
      <c r="AD519" t="s">
        <v>3123</v>
      </c>
      <c r="AE519" s="6">
        <v>45077</v>
      </c>
      <c r="AF519" s="6">
        <v>45077</v>
      </c>
      <c r="AG519" t="s">
        <v>3372</v>
      </c>
    </row>
    <row r="520" spans="1:33" x14ac:dyDescent="0.25">
      <c r="A520">
        <v>2023</v>
      </c>
      <c r="B520" s="6">
        <v>45047</v>
      </c>
      <c r="C520" s="6">
        <v>45077</v>
      </c>
      <c r="D520" t="s">
        <v>88</v>
      </c>
      <c r="E520">
        <v>330</v>
      </c>
      <c r="F520" t="s">
        <v>222</v>
      </c>
      <c r="G520" t="s">
        <v>222</v>
      </c>
      <c r="H520" t="s">
        <v>3248</v>
      </c>
      <c r="I520" t="s">
        <v>1327</v>
      </c>
      <c r="J520" t="s">
        <v>567</v>
      </c>
      <c r="K520" t="s">
        <v>1252</v>
      </c>
      <c r="L520" s="12" t="s">
        <v>94</v>
      </c>
      <c r="M520">
        <v>517597</v>
      </c>
      <c r="N520" s="9">
        <v>70587</v>
      </c>
      <c r="O520" s="8" t="s">
        <v>3114</v>
      </c>
      <c r="P520">
        <v>43600.54</v>
      </c>
      <c r="Q520" s="8" t="s">
        <v>3114</v>
      </c>
      <c r="R520" s="3">
        <v>1</v>
      </c>
      <c r="S520" s="3">
        <v>1</v>
      </c>
      <c r="T520" s="3">
        <v>1</v>
      </c>
      <c r="U520" s="3">
        <v>1</v>
      </c>
      <c r="V520" s="3">
        <v>1</v>
      </c>
      <c r="W520" s="3">
        <v>1</v>
      </c>
      <c r="X520" s="3">
        <v>1</v>
      </c>
      <c r="Y520" s="3">
        <v>1</v>
      </c>
      <c r="Z520" s="3">
        <v>1</v>
      </c>
      <c r="AA520" s="3">
        <v>1</v>
      </c>
      <c r="AB520" s="3">
        <v>517597</v>
      </c>
      <c r="AC520" s="3">
        <v>1</v>
      </c>
      <c r="AD520" t="s">
        <v>3123</v>
      </c>
      <c r="AE520" s="6">
        <v>45077</v>
      </c>
      <c r="AF520" s="6">
        <v>45077</v>
      </c>
      <c r="AG520" t="s">
        <v>3372</v>
      </c>
    </row>
    <row r="521" spans="1:33" x14ac:dyDescent="0.25">
      <c r="A521">
        <v>2023</v>
      </c>
      <c r="B521" s="6">
        <v>45047</v>
      </c>
      <c r="C521" s="6">
        <v>45077</v>
      </c>
      <c r="D521" t="s">
        <v>88</v>
      </c>
      <c r="E521">
        <v>120</v>
      </c>
      <c r="F521" t="s">
        <v>214</v>
      </c>
      <c r="G521" t="s">
        <v>214</v>
      </c>
      <c r="H521" t="s">
        <v>3321</v>
      </c>
      <c r="I521" t="s">
        <v>642</v>
      </c>
      <c r="J521" t="s">
        <v>530</v>
      </c>
      <c r="K521" t="s">
        <v>1103</v>
      </c>
      <c r="L521" s="12" t="s">
        <v>94</v>
      </c>
      <c r="M521">
        <v>517604</v>
      </c>
      <c r="N521" s="9">
        <v>131592</v>
      </c>
      <c r="O521" s="8" t="s">
        <v>3114</v>
      </c>
      <c r="P521">
        <v>76309.84</v>
      </c>
      <c r="Q521" s="8" t="s">
        <v>3114</v>
      </c>
      <c r="R521" s="3">
        <v>1</v>
      </c>
      <c r="S521" s="3">
        <v>1</v>
      </c>
      <c r="T521" s="3">
        <v>1</v>
      </c>
      <c r="U521" s="3">
        <v>1</v>
      </c>
      <c r="V521" s="3">
        <v>1</v>
      </c>
      <c r="W521" s="3">
        <v>1</v>
      </c>
      <c r="X521" s="3">
        <v>1</v>
      </c>
      <c r="Y521" s="3">
        <v>1</v>
      </c>
      <c r="Z521" s="3">
        <v>1</v>
      </c>
      <c r="AA521" s="3">
        <v>1</v>
      </c>
      <c r="AB521" s="3">
        <v>517604</v>
      </c>
      <c r="AC521" s="3">
        <v>1</v>
      </c>
      <c r="AD521" t="s">
        <v>3123</v>
      </c>
      <c r="AE521" s="6">
        <v>45077</v>
      </c>
      <c r="AF521" s="6">
        <v>45077</v>
      </c>
      <c r="AG521" t="s">
        <v>3372</v>
      </c>
    </row>
    <row r="522" spans="1:33" x14ac:dyDescent="0.25">
      <c r="A522">
        <v>2023</v>
      </c>
      <c r="B522" s="6">
        <v>45047</v>
      </c>
      <c r="C522" s="6">
        <v>45077</v>
      </c>
      <c r="D522" t="s">
        <v>88</v>
      </c>
      <c r="E522">
        <v>1090</v>
      </c>
      <c r="F522" t="s">
        <v>227</v>
      </c>
      <c r="G522" t="s">
        <v>227</v>
      </c>
      <c r="H522" t="s">
        <v>3260</v>
      </c>
      <c r="I522" t="s">
        <v>1328</v>
      </c>
      <c r="J522" t="s">
        <v>709</v>
      </c>
      <c r="K522" t="s">
        <v>1329</v>
      </c>
      <c r="L522" s="12" t="s">
        <v>94</v>
      </c>
      <c r="M522">
        <v>517677</v>
      </c>
      <c r="N522" s="9">
        <v>26460</v>
      </c>
      <c r="O522" s="8" t="s">
        <v>3114</v>
      </c>
      <c r="P522">
        <v>18194.18</v>
      </c>
      <c r="Q522" s="8" t="s">
        <v>3114</v>
      </c>
      <c r="R522" s="3">
        <v>1</v>
      </c>
      <c r="S522" s="3">
        <v>1</v>
      </c>
      <c r="T522" s="3">
        <v>1</v>
      </c>
      <c r="U522" s="3">
        <v>1</v>
      </c>
      <c r="V522" s="3">
        <v>1</v>
      </c>
      <c r="W522" s="3">
        <v>1</v>
      </c>
      <c r="X522" s="3">
        <v>1</v>
      </c>
      <c r="Y522" s="3">
        <v>1</v>
      </c>
      <c r="Z522" s="3">
        <v>1</v>
      </c>
      <c r="AA522" s="3">
        <v>1</v>
      </c>
      <c r="AB522" s="3">
        <v>517677</v>
      </c>
      <c r="AC522" s="3">
        <v>1</v>
      </c>
      <c r="AD522" t="s">
        <v>3123</v>
      </c>
      <c r="AE522" s="6">
        <v>45077</v>
      </c>
      <c r="AF522" s="6">
        <v>45077</v>
      </c>
      <c r="AG522" t="s">
        <v>3372</v>
      </c>
    </row>
    <row r="523" spans="1:33" x14ac:dyDescent="0.25">
      <c r="A523">
        <v>2023</v>
      </c>
      <c r="B523" s="6">
        <v>45047</v>
      </c>
      <c r="C523" s="6">
        <v>45077</v>
      </c>
      <c r="D523" t="s">
        <v>88</v>
      </c>
      <c r="E523">
        <v>330</v>
      </c>
      <c r="F523" t="s">
        <v>222</v>
      </c>
      <c r="G523" t="s">
        <v>222</v>
      </c>
      <c r="H523" t="s">
        <v>3276</v>
      </c>
      <c r="I523" t="s">
        <v>1330</v>
      </c>
      <c r="J523" t="s">
        <v>1331</v>
      </c>
      <c r="K523" t="s">
        <v>411</v>
      </c>
      <c r="L523" s="12" t="s">
        <v>94</v>
      </c>
      <c r="M523">
        <v>517695</v>
      </c>
      <c r="N523" s="9">
        <v>70587</v>
      </c>
      <c r="O523" s="8" t="s">
        <v>3114</v>
      </c>
      <c r="P523">
        <v>43600.54</v>
      </c>
      <c r="Q523" s="8" t="s">
        <v>3114</v>
      </c>
      <c r="R523" s="3">
        <v>1</v>
      </c>
      <c r="S523" s="3">
        <v>1</v>
      </c>
      <c r="T523" s="3">
        <v>1</v>
      </c>
      <c r="U523" s="3">
        <v>1</v>
      </c>
      <c r="V523" s="3">
        <v>1</v>
      </c>
      <c r="W523" s="3">
        <v>1</v>
      </c>
      <c r="X523" s="3">
        <v>1</v>
      </c>
      <c r="Y523" s="3">
        <v>1</v>
      </c>
      <c r="Z523" s="3">
        <v>1</v>
      </c>
      <c r="AA523" s="3">
        <v>1</v>
      </c>
      <c r="AB523" s="3">
        <v>517695</v>
      </c>
      <c r="AC523" s="3">
        <v>1</v>
      </c>
      <c r="AD523" t="s">
        <v>3123</v>
      </c>
      <c r="AE523" s="6">
        <v>45077</v>
      </c>
      <c r="AF523" s="6">
        <v>45077</v>
      </c>
      <c r="AG523" t="s">
        <v>3372</v>
      </c>
    </row>
    <row r="524" spans="1:33" x14ac:dyDescent="0.25">
      <c r="A524">
        <v>2023</v>
      </c>
      <c r="B524" s="6">
        <v>45047</v>
      </c>
      <c r="C524" s="6">
        <v>45077</v>
      </c>
      <c r="D524" t="s">
        <v>88</v>
      </c>
      <c r="E524">
        <v>340</v>
      </c>
      <c r="F524" t="s">
        <v>226</v>
      </c>
      <c r="G524" t="s">
        <v>226</v>
      </c>
      <c r="H524" t="s">
        <v>3260</v>
      </c>
      <c r="I524" t="s">
        <v>1332</v>
      </c>
      <c r="J524" t="s">
        <v>1333</v>
      </c>
      <c r="K524" t="s">
        <v>379</v>
      </c>
      <c r="L524" s="12" t="s">
        <v>93</v>
      </c>
      <c r="M524">
        <v>517702</v>
      </c>
      <c r="N524" s="9">
        <v>55344</v>
      </c>
      <c r="O524" s="8" t="s">
        <v>3114</v>
      </c>
      <c r="P524">
        <v>35290.519999999997</v>
      </c>
      <c r="Q524" s="8" t="s">
        <v>3114</v>
      </c>
      <c r="R524" s="3">
        <v>1</v>
      </c>
      <c r="S524" s="3">
        <v>1</v>
      </c>
      <c r="T524" s="3">
        <v>1</v>
      </c>
      <c r="U524" s="3">
        <v>1</v>
      </c>
      <c r="V524" s="3">
        <v>1</v>
      </c>
      <c r="W524" s="3">
        <v>1</v>
      </c>
      <c r="X524" s="3">
        <v>1</v>
      </c>
      <c r="Y524" s="3">
        <v>1</v>
      </c>
      <c r="Z524" s="3">
        <v>1</v>
      </c>
      <c r="AA524" s="3">
        <v>1</v>
      </c>
      <c r="AB524" s="3">
        <v>517702</v>
      </c>
      <c r="AC524" s="3">
        <v>1</v>
      </c>
      <c r="AD524" t="s">
        <v>3123</v>
      </c>
      <c r="AE524" s="6">
        <v>45077</v>
      </c>
      <c r="AF524" s="6">
        <v>45077</v>
      </c>
      <c r="AG524" t="s">
        <v>3372</v>
      </c>
    </row>
    <row r="525" spans="1:33" x14ac:dyDescent="0.25">
      <c r="A525">
        <v>2023</v>
      </c>
      <c r="B525" s="6">
        <v>45047</v>
      </c>
      <c r="C525" s="6">
        <v>45077</v>
      </c>
      <c r="D525" t="s">
        <v>88</v>
      </c>
      <c r="E525">
        <v>330</v>
      </c>
      <c r="F525" t="s">
        <v>222</v>
      </c>
      <c r="G525" t="s">
        <v>222</v>
      </c>
      <c r="H525" t="s">
        <v>3230</v>
      </c>
      <c r="I525" t="s">
        <v>1334</v>
      </c>
      <c r="J525" t="s">
        <v>1335</v>
      </c>
      <c r="K525" t="s">
        <v>402</v>
      </c>
      <c r="L525" s="12" t="s">
        <v>93</v>
      </c>
      <c r="M525">
        <v>517711</v>
      </c>
      <c r="N525" s="9">
        <v>70587</v>
      </c>
      <c r="O525" s="8" t="s">
        <v>3114</v>
      </c>
      <c r="P525">
        <v>43600.54</v>
      </c>
      <c r="Q525" s="8" t="s">
        <v>3114</v>
      </c>
      <c r="R525" s="3">
        <v>1</v>
      </c>
      <c r="S525" s="3">
        <v>1</v>
      </c>
      <c r="T525" s="3">
        <v>1</v>
      </c>
      <c r="U525" s="3">
        <v>1</v>
      </c>
      <c r="V525" s="3">
        <v>1</v>
      </c>
      <c r="W525" s="3">
        <v>1</v>
      </c>
      <c r="X525" s="3">
        <v>1</v>
      </c>
      <c r="Y525" s="3">
        <v>1</v>
      </c>
      <c r="Z525" s="3">
        <v>1</v>
      </c>
      <c r="AA525" s="3">
        <v>1</v>
      </c>
      <c r="AB525" s="3">
        <v>517711</v>
      </c>
      <c r="AC525" s="3">
        <v>1</v>
      </c>
      <c r="AD525" t="s">
        <v>3123</v>
      </c>
      <c r="AE525" s="6">
        <v>45077</v>
      </c>
      <c r="AF525" s="6">
        <v>45077</v>
      </c>
      <c r="AG525" t="s">
        <v>3372</v>
      </c>
    </row>
    <row r="526" spans="1:33" x14ac:dyDescent="0.25">
      <c r="A526">
        <v>2023</v>
      </c>
      <c r="B526" s="6">
        <v>45047</v>
      </c>
      <c r="C526" s="6">
        <v>45077</v>
      </c>
      <c r="D526" t="s">
        <v>88</v>
      </c>
      <c r="E526">
        <v>1400</v>
      </c>
      <c r="F526" t="s">
        <v>229</v>
      </c>
      <c r="G526" t="s">
        <v>229</v>
      </c>
      <c r="H526" t="s">
        <v>3257</v>
      </c>
      <c r="I526" t="s">
        <v>1336</v>
      </c>
      <c r="J526" t="s">
        <v>473</v>
      </c>
      <c r="K526" t="s">
        <v>631</v>
      </c>
      <c r="L526" s="12" t="s">
        <v>93</v>
      </c>
      <c r="M526">
        <v>519657</v>
      </c>
      <c r="N526" s="9">
        <v>18258</v>
      </c>
      <c r="O526" s="8" t="s">
        <v>3114</v>
      </c>
      <c r="P526">
        <v>13064.7</v>
      </c>
      <c r="Q526" s="8" t="s">
        <v>3114</v>
      </c>
      <c r="R526" s="3">
        <v>1</v>
      </c>
      <c r="S526" s="3">
        <v>1</v>
      </c>
      <c r="T526" s="3">
        <v>1</v>
      </c>
      <c r="U526" s="3">
        <v>1</v>
      </c>
      <c r="V526" s="3">
        <v>1</v>
      </c>
      <c r="W526" s="3">
        <v>1</v>
      </c>
      <c r="X526" s="3">
        <v>1</v>
      </c>
      <c r="Y526" s="3">
        <v>1</v>
      </c>
      <c r="Z526" s="3">
        <v>1</v>
      </c>
      <c r="AA526" s="3">
        <v>1</v>
      </c>
      <c r="AB526" s="3">
        <v>519657</v>
      </c>
      <c r="AC526" s="3">
        <v>1</v>
      </c>
      <c r="AD526" t="s">
        <v>3123</v>
      </c>
      <c r="AE526" s="6">
        <v>45077</v>
      </c>
      <c r="AF526" s="6">
        <v>45077</v>
      </c>
      <c r="AG526" t="s">
        <v>3372</v>
      </c>
    </row>
    <row r="527" spans="1:33" x14ac:dyDescent="0.25">
      <c r="A527">
        <v>2023</v>
      </c>
      <c r="B527" s="6">
        <v>45047</v>
      </c>
      <c r="C527" s="6">
        <v>45077</v>
      </c>
      <c r="D527" t="s">
        <v>88</v>
      </c>
      <c r="E527">
        <v>1490</v>
      </c>
      <c r="F527" t="s">
        <v>216</v>
      </c>
      <c r="G527" t="s">
        <v>216</v>
      </c>
      <c r="H527" t="s">
        <v>3310</v>
      </c>
      <c r="I527" t="s">
        <v>1337</v>
      </c>
      <c r="J527" t="s">
        <v>764</v>
      </c>
      <c r="K527" t="s">
        <v>1090</v>
      </c>
      <c r="L527" s="12" t="s">
        <v>94</v>
      </c>
      <c r="M527">
        <v>519666</v>
      </c>
      <c r="N527" s="9">
        <v>12917</v>
      </c>
      <c r="O527" s="8" t="s">
        <v>3114</v>
      </c>
      <c r="P527">
        <v>9642.94</v>
      </c>
      <c r="Q527" s="8" t="s">
        <v>3114</v>
      </c>
      <c r="R527" s="3">
        <v>1</v>
      </c>
      <c r="S527" s="3">
        <v>1</v>
      </c>
      <c r="T527" s="3">
        <v>1</v>
      </c>
      <c r="U527" s="3">
        <v>1</v>
      </c>
      <c r="V527" s="3">
        <v>1</v>
      </c>
      <c r="W527" s="3">
        <v>1</v>
      </c>
      <c r="X527" s="3">
        <v>1</v>
      </c>
      <c r="Y527" s="3">
        <v>1</v>
      </c>
      <c r="Z527" s="3">
        <v>1</v>
      </c>
      <c r="AA527" s="3">
        <v>1</v>
      </c>
      <c r="AB527" s="3">
        <v>1</v>
      </c>
      <c r="AC527" s="3">
        <v>1</v>
      </c>
      <c r="AD527" t="s">
        <v>3123</v>
      </c>
      <c r="AE527" s="6">
        <v>45077</v>
      </c>
      <c r="AF527" s="6">
        <v>45077</v>
      </c>
      <c r="AG527" t="s">
        <v>3372</v>
      </c>
    </row>
    <row r="528" spans="1:33" x14ac:dyDescent="0.25">
      <c r="A528">
        <v>2023</v>
      </c>
      <c r="B528" s="6">
        <v>45047</v>
      </c>
      <c r="C528" s="6">
        <v>45077</v>
      </c>
      <c r="D528" t="s">
        <v>88</v>
      </c>
      <c r="E528">
        <v>1684</v>
      </c>
      <c r="F528" t="s">
        <v>264</v>
      </c>
      <c r="G528" t="s">
        <v>264</v>
      </c>
      <c r="H528" t="s">
        <v>3335</v>
      </c>
      <c r="I528" t="s">
        <v>1338</v>
      </c>
      <c r="J528" t="s">
        <v>475</v>
      </c>
      <c r="K528" t="s">
        <v>588</v>
      </c>
      <c r="L528" s="12" t="s">
        <v>94</v>
      </c>
      <c r="M528">
        <v>520047</v>
      </c>
      <c r="N528" s="9">
        <v>55344</v>
      </c>
      <c r="O528" s="8" t="s">
        <v>3114</v>
      </c>
      <c r="P528">
        <v>34086.36</v>
      </c>
      <c r="Q528" s="8" t="s">
        <v>3114</v>
      </c>
      <c r="R528" s="3">
        <v>1</v>
      </c>
      <c r="S528" s="3">
        <v>1</v>
      </c>
      <c r="T528" s="3">
        <v>520047</v>
      </c>
      <c r="U528" s="3">
        <v>1</v>
      </c>
      <c r="V528" s="3">
        <v>1</v>
      </c>
      <c r="W528" s="3">
        <v>1</v>
      </c>
      <c r="X528" s="3">
        <v>1</v>
      </c>
      <c r="Y528" s="3">
        <v>1</v>
      </c>
      <c r="Z528" s="3">
        <v>1</v>
      </c>
      <c r="AA528" s="3">
        <v>1</v>
      </c>
      <c r="AB528" s="3">
        <v>520047</v>
      </c>
      <c r="AC528" s="3">
        <v>1</v>
      </c>
      <c r="AD528" t="s">
        <v>3123</v>
      </c>
      <c r="AE528" s="6">
        <v>45077</v>
      </c>
      <c r="AF528" s="6">
        <v>45077</v>
      </c>
      <c r="AG528" t="s">
        <v>3372</v>
      </c>
    </row>
    <row r="529" spans="1:33" x14ac:dyDescent="0.25">
      <c r="A529">
        <v>2023</v>
      </c>
      <c r="B529" s="6">
        <v>45047</v>
      </c>
      <c r="C529" s="6">
        <v>45077</v>
      </c>
      <c r="D529" t="s">
        <v>88</v>
      </c>
      <c r="E529">
        <v>1490</v>
      </c>
      <c r="F529" t="s">
        <v>216</v>
      </c>
      <c r="G529" t="s">
        <v>216</v>
      </c>
      <c r="H529" t="s">
        <v>3318</v>
      </c>
      <c r="I529" t="s">
        <v>1339</v>
      </c>
      <c r="J529" t="s">
        <v>530</v>
      </c>
      <c r="K529" t="s">
        <v>1340</v>
      </c>
      <c r="L529" s="12" t="s">
        <v>93</v>
      </c>
      <c r="M529">
        <v>520065</v>
      </c>
      <c r="N529" s="9">
        <v>15251</v>
      </c>
      <c r="O529" s="8" t="s">
        <v>3114</v>
      </c>
      <c r="P529">
        <v>11182.9</v>
      </c>
      <c r="Q529" s="8" t="s">
        <v>3114</v>
      </c>
      <c r="R529" s="3">
        <v>1</v>
      </c>
      <c r="S529" s="3">
        <v>1</v>
      </c>
      <c r="T529" s="3">
        <v>1</v>
      </c>
      <c r="U529" s="3">
        <v>1</v>
      </c>
      <c r="V529" s="3">
        <v>1</v>
      </c>
      <c r="W529" s="3">
        <v>1</v>
      </c>
      <c r="X529" s="3">
        <v>1</v>
      </c>
      <c r="Y529" s="3">
        <v>1</v>
      </c>
      <c r="Z529" s="3">
        <v>1</v>
      </c>
      <c r="AA529" s="3">
        <v>1</v>
      </c>
      <c r="AB529" s="3">
        <v>1</v>
      </c>
      <c r="AC529" s="3">
        <v>1</v>
      </c>
      <c r="AD529" t="s">
        <v>3123</v>
      </c>
      <c r="AE529" s="6">
        <v>45077</v>
      </c>
      <c r="AF529" s="6">
        <v>45077</v>
      </c>
      <c r="AG529" t="s">
        <v>3372</v>
      </c>
    </row>
    <row r="530" spans="1:33" x14ac:dyDescent="0.25">
      <c r="A530">
        <v>2023</v>
      </c>
      <c r="B530" s="6">
        <v>45047</v>
      </c>
      <c r="C530" s="6">
        <v>45077</v>
      </c>
      <c r="D530" t="s">
        <v>88</v>
      </c>
      <c r="E530">
        <v>1241</v>
      </c>
      <c r="F530" t="s">
        <v>3204</v>
      </c>
      <c r="G530" t="s">
        <v>3204</v>
      </c>
      <c r="H530" t="s">
        <v>3234</v>
      </c>
      <c r="I530" t="s">
        <v>1341</v>
      </c>
      <c r="J530" t="s">
        <v>491</v>
      </c>
      <c r="K530" t="s">
        <v>481</v>
      </c>
      <c r="L530" s="12" t="s">
        <v>93</v>
      </c>
      <c r="M530">
        <v>520841</v>
      </c>
      <c r="N530" s="9">
        <v>13525</v>
      </c>
      <c r="O530" s="8" t="s">
        <v>3114</v>
      </c>
      <c r="P530">
        <v>10044.08</v>
      </c>
      <c r="Q530" s="8" t="s">
        <v>3114</v>
      </c>
      <c r="R530" s="3">
        <v>1</v>
      </c>
      <c r="S530" s="3">
        <v>1</v>
      </c>
      <c r="T530" s="3">
        <v>1</v>
      </c>
      <c r="U530" s="3">
        <v>1</v>
      </c>
      <c r="V530" s="3">
        <v>1</v>
      </c>
      <c r="W530" s="3">
        <v>1</v>
      </c>
      <c r="X530" s="3">
        <v>1</v>
      </c>
      <c r="Y530" s="3">
        <v>1</v>
      </c>
      <c r="Z530" s="3">
        <v>1</v>
      </c>
      <c r="AA530" s="3">
        <v>1</v>
      </c>
      <c r="AB530" s="3">
        <v>1</v>
      </c>
      <c r="AC530" s="3">
        <v>1</v>
      </c>
      <c r="AD530" t="s">
        <v>3123</v>
      </c>
      <c r="AE530" s="6">
        <v>45077</v>
      </c>
      <c r="AF530" s="6">
        <v>45077</v>
      </c>
      <c r="AG530" t="s">
        <v>3372</v>
      </c>
    </row>
    <row r="531" spans="1:33" x14ac:dyDescent="0.25">
      <c r="A531">
        <v>2023</v>
      </c>
      <c r="B531" s="6">
        <v>45047</v>
      </c>
      <c r="C531" s="6">
        <v>45077</v>
      </c>
      <c r="D531" t="s">
        <v>88</v>
      </c>
      <c r="E531">
        <v>120</v>
      </c>
      <c r="F531" t="s">
        <v>214</v>
      </c>
      <c r="G531" t="s">
        <v>214</v>
      </c>
      <c r="H531" t="s">
        <v>3242</v>
      </c>
      <c r="I531" t="s">
        <v>1342</v>
      </c>
      <c r="J531" t="s">
        <v>517</v>
      </c>
      <c r="K531" t="s">
        <v>590</v>
      </c>
      <c r="L531" s="12" t="s">
        <v>94</v>
      </c>
      <c r="M531">
        <v>520994</v>
      </c>
      <c r="N531" s="9">
        <v>131592</v>
      </c>
      <c r="O531" s="8" t="s">
        <v>3114</v>
      </c>
      <c r="P531">
        <v>76309.84</v>
      </c>
      <c r="Q531" s="8" t="s">
        <v>3114</v>
      </c>
      <c r="R531" s="3">
        <v>1</v>
      </c>
      <c r="S531" s="3">
        <v>1</v>
      </c>
      <c r="T531" s="3">
        <v>1</v>
      </c>
      <c r="U531" s="3">
        <v>1</v>
      </c>
      <c r="V531" s="3">
        <v>1</v>
      </c>
      <c r="W531" s="3">
        <v>1</v>
      </c>
      <c r="X531" s="3">
        <v>1</v>
      </c>
      <c r="Y531" s="3">
        <v>1</v>
      </c>
      <c r="Z531" s="3">
        <v>1</v>
      </c>
      <c r="AA531" s="3">
        <v>1</v>
      </c>
      <c r="AB531" s="3">
        <v>520994</v>
      </c>
      <c r="AC531" s="3">
        <v>1</v>
      </c>
      <c r="AD531" t="s">
        <v>3123</v>
      </c>
      <c r="AE531" s="6">
        <v>45077</v>
      </c>
      <c r="AF531" s="6">
        <v>45077</v>
      </c>
      <c r="AG531" t="s">
        <v>3372</v>
      </c>
    </row>
    <row r="532" spans="1:33" x14ac:dyDescent="0.25">
      <c r="A532">
        <v>2023</v>
      </c>
      <c r="B532" s="6">
        <v>45047</v>
      </c>
      <c r="C532" s="6">
        <v>45077</v>
      </c>
      <c r="D532" t="s">
        <v>88</v>
      </c>
      <c r="E532">
        <v>1241</v>
      </c>
      <c r="F532" t="s">
        <v>3204</v>
      </c>
      <c r="G532" t="s">
        <v>3204</v>
      </c>
      <c r="H532" t="s">
        <v>3306</v>
      </c>
      <c r="I532" t="s">
        <v>1343</v>
      </c>
      <c r="J532" t="s">
        <v>384</v>
      </c>
      <c r="K532" t="s">
        <v>1344</v>
      </c>
      <c r="L532" s="12" t="s">
        <v>93</v>
      </c>
      <c r="M532">
        <v>521019</v>
      </c>
      <c r="N532" s="9">
        <v>13525</v>
      </c>
      <c r="O532" s="8" t="s">
        <v>3114</v>
      </c>
      <c r="P532">
        <v>10044.08</v>
      </c>
      <c r="Q532" s="8" t="s">
        <v>3114</v>
      </c>
      <c r="R532" s="3">
        <v>1</v>
      </c>
      <c r="S532" s="3">
        <v>1</v>
      </c>
      <c r="T532" s="3">
        <v>1</v>
      </c>
      <c r="U532" s="3">
        <v>1</v>
      </c>
      <c r="V532" s="3">
        <v>1</v>
      </c>
      <c r="W532" s="3">
        <v>1</v>
      </c>
      <c r="X532" s="3">
        <v>1</v>
      </c>
      <c r="Y532" s="3">
        <v>1</v>
      </c>
      <c r="Z532" s="3">
        <v>1</v>
      </c>
      <c r="AA532" s="3">
        <v>1</v>
      </c>
      <c r="AB532" s="3">
        <v>1</v>
      </c>
      <c r="AC532" s="3">
        <v>1</v>
      </c>
      <c r="AD532" t="s">
        <v>3123</v>
      </c>
      <c r="AE532" s="6">
        <v>45077</v>
      </c>
      <c r="AF532" s="6">
        <v>45077</v>
      </c>
      <c r="AG532" t="s">
        <v>3372</v>
      </c>
    </row>
    <row r="533" spans="1:33" x14ac:dyDescent="0.25">
      <c r="A533">
        <v>2023</v>
      </c>
      <c r="B533" s="6">
        <v>45047</v>
      </c>
      <c r="C533" s="6">
        <v>45077</v>
      </c>
      <c r="D533" t="s">
        <v>88</v>
      </c>
      <c r="E533">
        <v>340</v>
      </c>
      <c r="F533" t="s">
        <v>226</v>
      </c>
      <c r="G533" t="s">
        <v>226</v>
      </c>
      <c r="H533" t="s">
        <v>3260</v>
      </c>
      <c r="I533" t="s">
        <v>1345</v>
      </c>
      <c r="J533" t="s">
        <v>821</v>
      </c>
      <c r="K533" t="s">
        <v>1346</v>
      </c>
      <c r="L533" s="12" t="s">
        <v>93</v>
      </c>
      <c r="M533">
        <v>521206</v>
      </c>
      <c r="N533" s="9">
        <v>55344</v>
      </c>
      <c r="O533" s="8" t="s">
        <v>3114</v>
      </c>
      <c r="P533">
        <v>35290.519999999997</v>
      </c>
      <c r="Q533" s="8" t="s">
        <v>3114</v>
      </c>
      <c r="R533" s="3">
        <v>1</v>
      </c>
      <c r="S533" s="3">
        <v>1</v>
      </c>
      <c r="T533" s="3">
        <v>1</v>
      </c>
      <c r="U533" s="3">
        <v>1</v>
      </c>
      <c r="V533" s="3">
        <v>1</v>
      </c>
      <c r="W533" s="3">
        <v>1</v>
      </c>
      <c r="X533" s="3">
        <v>1</v>
      </c>
      <c r="Y533" s="3">
        <v>1</v>
      </c>
      <c r="Z533" s="3">
        <v>1</v>
      </c>
      <c r="AA533" s="3">
        <v>1</v>
      </c>
      <c r="AB533" s="3">
        <v>521206</v>
      </c>
      <c r="AC533" s="3">
        <v>1</v>
      </c>
      <c r="AD533" t="s">
        <v>3123</v>
      </c>
      <c r="AE533" s="6">
        <v>45077</v>
      </c>
      <c r="AF533" s="6">
        <v>45077</v>
      </c>
      <c r="AG533" t="s">
        <v>3372</v>
      </c>
    </row>
    <row r="534" spans="1:33" x14ac:dyDescent="0.25">
      <c r="A534">
        <v>2023</v>
      </c>
      <c r="B534" s="6">
        <v>45047</v>
      </c>
      <c r="C534" s="6">
        <v>45077</v>
      </c>
      <c r="D534" t="s">
        <v>88</v>
      </c>
      <c r="E534">
        <v>710</v>
      </c>
      <c r="F534" t="s">
        <v>220</v>
      </c>
      <c r="G534" t="s">
        <v>220</v>
      </c>
      <c r="H534" t="s">
        <v>3222</v>
      </c>
      <c r="I534" t="s">
        <v>1347</v>
      </c>
      <c r="J534" t="s">
        <v>1231</v>
      </c>
      <c r="K534" t="s">
        <v>588</v>
      </c>
      <c r="L534" s="12" t="s">
        <v>93</v>
      </c>
      <c r="M534">
        <v>521215</v>
      </c>
      <c r="N534" s="9">
        <v>33004</v>
      </c>
      <c r="O534" s="8" t="s">
        <v>3114</v>
      </c>
      <c r="P534">
        <v>22239.68</v>
      </c>
      <c r="Q534" s="8" t="s">
        <v>3114</v>
      </c>
      <c r="R534" s="3">
        <v>1</v>
      </c>
      <c r="S534" s="3">
        <v>1</v>
      </c>
      <c r="T534" s="3">
        <v>1</v>
      </c>
      <c r="U534" s="3">
        <v>1</v>
      </c>
      <c r="V534" s="3">
        <v>1</v>
      </c>
      <c r="W534" s="3">
        <v>1</v>
      </c>
      <c r="X534" s="3">
        <v>1</v>
      </c>
      <c r="Y534" s="3">
        <v>1</v>
      </c>
      <c r="Z534" s="3">
        <v>1</v>
      </c>
      <c r="AA534" s="3">
        <v>1</v>
      </c>
      <c r="AB534" s="3">
        <v>521215</v>
      </c>
      <c r="AC534" s="3">
        <v>1</v>
      </c>
      <c r="AD534" t="s">
        <v>3123</v>
      </c>
      <c r="AE534" s="6">
        <v>45077</v>
      </c>
      <c r="AF534" s="6">
        <v>45077</v>
      </c>
      <c r="AG534" t="s">
        <v>3372</v>
      </c>
    </row>
    <row r="535" spans="1:33" x14ac:dyDescent="0.25">
      <c r="A535">
        <v>2023</v>
      </c>
      <c r="B535" s="6">
        <v>45047</v>
      </c>
      <c r="C535" s="6">
        <v>45077</v>
      </c>
      <c r="D535" t="s">
        <v>88</v>
      </c>
      <c r="E535">
        <v>330</v>
      </c>
      <c r="F535" t="s">
        <v>222</v>
      </c>
      <c r="G535" t="s">
        <v>222</v>
      </c>
      <c r="H535" t="s">
        <v>3221</v>
      </c>
      <c r="I535" t="s">
        <v>695</v>
      </c>
      <c r="J535" t="s">
        <v>483</v>
      </c>
      <c r="K535" t="s">
        <v>537</v>
      </c>
      <c r="L535" s="12" t="s">
        <v>93</v>
      </c>
      <c r="M535">
        <v>521233</v>
      </c>
      <c r="N535" s="9">
        <v>70587</v>
      </c>
      <c r="O535" s="8" t="s">
        <v>3114</v>
      </c>
      <c r="P535">
        <v>43600.54</v>
      </c>
      <c r="Q535" s="8" t="s">
        <v>3114</v>
      </c>
      <c r="R535" s="3">
        <v>1</v>
      </c>
      <c r="S535" s="3">
        <v>1</v>
      </c>
      <c r="T535" s="3">
        <v>1</v>
      </c>
      <c r="U535" s="3">
        <v>1</v>
      </c>
      <c r="V535" s="3">
        <v>1</v>
      </c>
      <c r="W535" s="3">
        <v>1</v>
      </c>
      <c r="X535" s="3">
        <v>1</v>
      </c>
      <c r="Y535" s="3">
        <v>1</v>
      </c>
      <c r="Z535" s="3">
        <v>1</v>
      </c>
      <c r="AA535" s="3">
        <v>1</v>
      </c>
      <c r="AB535" s="3">
        <v>521233</v>
      </c>
      <c r="AC535" s="3">
        <v>1</v>
      </c>
      <c r="AD535" t="s">
        <v>3123</v>
      </c>
      <c r="AE535" s="6">
        <v>45077</v>
      </c>
      <c r="AF535" s="6">
        <v>45077</v>
      </c>
      <c r="AG535" t="s">
        <v>3372</v>
      </c>
    </row>
    <row r="536" spans="1:33" x14ac:dyDescent="0.25">
      <c r="A536">
        <v>2023</v>
      </c>
      <c r="B536" s="6">
        <v>45047</v>
      </c>
      <c r="C536" s="6">
        <v>45077</v>
      </c>
      <c r="D536" t="s">
        <v>88</v>
      </c>
      <c r="E536">
        <v>370</v>
      </c>
      <c r="F536" t="s">
        <v>237</v>
      </c>
      <c r="G536" t="s">
        <v>237</v>
      </c>
      <c r="H536" t="s">
        <v>3265</v>
      </c>
      <c r="I536" t="s">
        <v>1348</v>
      </c>
      <c r="J536" t="s">
        <v>1223</v>
      </c>
      <c r="K536" t="s">
        <v>397</v>
      </c>
      <c r="L536" s="12" t="s">
        <v>93</v>
      </c>
      <c r="M536">
        <v>521242</v>
      </c>
      <c r="N536" s="9">
        <v>49984</v>
      </c>
      <c r="O536" s="8" t="s">
        <v>3114</v>
      </c>
      <c r="P536">
        <v>32401.48</v>
      </c>
      <c r="Q536" s="8" t="s">
        <v>3114</v>
      </c>
      <c r="R536" s="3">
        <v>1</v>
      </c>
      <c r="S536" s="3">
        <v>1</v>
      </c>
      <c r="T536" s="3">
        <v>1</v>
      </c>
      <c r="U536" s="3">
        <v>1</v>
      </c>
      <c r="V536" s="3">
        <v>1</v>
      </c>
      <c r="W536" s="3">
        <v>1</v>
      </c>
      <c r="X536" s="3">
        <v>1</v>
      </c>
      <c r="Y536" s="3">
        <v>1</v>
      </c>
      <c r="Z536" s="3">
        <v>1</v>
      </c>
      <c r="AA536" s="3">
        <v>1</v>
      </c>
      <c r="AB536" s="3">
        <v>521242</v>
      </c>
      <c r="AC536" s="3">
        <v>1</v>
      </c>
      <c r="AD536" t="s">
        <v>3123</v>
      </c>
      <c r="AE536" s="6">
        <v>45077</v>
      </c>
      <c r="AF536" s="6">
        <v>45077</v>
      </c>
      <c r="AG536" t="s">
        <v>3372</v>
      </c>
    </row>
    <row r="537" spans="1:33" x14ac:dyDescent="0.25">
      <c r="A537">
        <v>2023</v>
      </c>
      <c r="B537" s="6">
        <v>45047</v>
      </c>
      <c r="C537" s="6">
        <v>45077</v>
      </c>
      <c r="D537" t="s">
        <v>88</v>
      </c>
      <c r="E537">
        <v>1221</v>
      </c>
      <c r="F537" t="s">
        <v>3203</v>
      </c>
      <c r="G537" t="s">
        <v>3203</v>
      </c>
      <c r="H537" t="s">
        <v>3219</v>
      </c>
      <c r="I537" t="s">
        <v>1349</v>
      </c>
      <c r="J537" t="s">
        <v>445</v>
      </c>
      <c r="K537" t="s">
        <v>723</v>
      </c>
      <c r="L537" s="12" t="s">
        <v>93</v>
      </c>
      <c r="M537">
        <v>521644</v>
      </c>
      <c r="N537" s="9">
        <v>14915</v>
      </c>
      <c r="O537" s="8" t="s">
        <v>3114</v>
      </c>
      <c r="P537">
        <v>10961.91</v>
      </c>
      <c r="Q537" s="8" t="s">
        <v>3114</v>
      </c>
      <c r="R537" s="3">
        <v>1</v>
      </c>
      <c r="S537" s="3">
        <v>1</v>
      </c>
      <c r="T537" s="3">
        <v>1</v>
      </c>
      <c r="U537" s="3">
        <v>1</v>
      </c>
      <c r="V537" s="3">
        <v>1</v>
      </c>
      <c r="W537" s="3">
        <v>1</v>
      </c>
      <c r="X537" s="3">
        <v>1</v>
      </c>
      <c r="Y537" s="3">
        <v>1</v>
      </c>
      <c r="Z537" s="3">
        <v>1</v>
      </c>
      <c r="AA537" s="3">
        <v>1</v>
      </c>
      <c r="AB537" s="3">
        <v>1</v>
      </c>
      <c r="AC537" s="3">
        <v>1</v>
      </c>
      <c r="AD537" t="s">
        <v>3123</v>
      </c>
      <c r="AE537" s="6">
        <v>45077</v>
      </c>
      <c r="AF537" s="6">
        <v>45077</v>
      </c>
      <c r="AG537" t="s">
        <v>3372</v>
      </c>
    </row>
    <row r="538" spans="1:33" x14ac:dyDescent="0.25">
      <c r="A538">
        <v>2023</v>
      </c>
      <c r="B538" s="6">
        <v>45047</v>
      </c>
      <c r="C538" s="6">
        <v>45077</v>
      </c>
      <c r="D538" t="s">
        <v>88</v>
      </c>
      <c r="E538">
        <v>1241</v>
      </c>
      <c r="F538" t="s">
        <v>3204</v>
      </c>
      <c r="G538" t="s">
        <v>3204</v>
      </c>
      <c r="H538" t="s">
        <v>3234</v>
      </c>
      <c r="I538" t="s">
        <v>1348</v>
      </c>
      <c r="J538" t="s">
        <v>1350</v>
      </c>
      <c r="K538" t="s">
        <v>937</v>
      </c>
      <c r="L538" s="12" t="s">
        <v>93</v>
      </c>
      <c r="M538">
        <v>521653</v>
      </c>
      <c r="N538" s="9">
        <v>13525</v>
      </c>
      <c r="O538" s="8" t="s">
        <v>3114</v>
      </c>
      <c r="P538">
        <v>10045.34</v>
      </c>
      <c r="Q538" s="8" t="s">
        <v>3114</v>
      </c>
      <c r="R538" s="3">
        <v>1</v>
      </c>
      <c r="S538" s="3">
        <v>1</v>
      </c>
      <c r="T538" s="3">
        <v>1</v>
      </c>
      <c r="U538" s="3">
        <v>1</v>
      </c>
      <c r="V538" s="3">
        <v>1</v>
      </c>
      <c r="W538" s="3">
        <v>1</v>
      </c>
      <c r="X538" s="3">
        <v>1</v>
      </c>
      <c r="Y538" s="3">
        <v>1</v>
      </c>
      <c r="Z538" s="3">
        <v>1</v>
      </c>
      <c r="AA538" s="3">
        <v>1</v>
      </c>
      <c r="AB538" s="3">
        <v>1</v>
      </c>
      <c r="AC538" s="3">
        <v>1</v>
      </c>
      <c r="AD538" t="s">
        <v>3123</v>
      </c>
      <c r="AE538" s="6">
        <v>45077</v>
      </c>
      <c r="AF538" s="6">
        <v>45077</v>
      </c>
      <c r="AG538" t="s">
        <v>3372</v>
      </c>
    </row>
    <row r="539" spans="1:33" x14ac:dyDescent="0.25">
      <c r="A539">
        <v>2023</v>
      </c>
      <c r="B539" s="6">
        <v>45047</v>
      </c>
      <c r="C539" s="6">
        <v>45077</v>
      </c>
      <c r="D539" t="s">
        <v>88</v>
      </c>
      <c r="E539">
        <v>1160</v>
      </c>
      <c r="F539" t="s">
        <v>225</v>
      </c>
      <c r="G539" t="s">
        <v>225</v>
      </c>
      <c r="H539" t="s">
        <v>3299</v>
      </c>
      <c r="I539" t="s">
        <v>1352</v>
      </c>
      <c r="J539" t="s">
        <v>856</v>
      </c>
      <c r="K539" t="s">
        <v>879</v>
      </c>
      <c r="L539" s="12" t="s">
        <v>93</v>
      </c>
      <c r="M539">
        <v>522296</v>
      </c>
      <c r="N539" s="9">
        <v>18258</v>
      </c>
      <c r="O539" s="8" t="s">
        <v>3114</v>
      </c>
      <c r="P539">
        <v>13064.7</v>
      </c>
      <c r="Q539" s="8" t="s">
        <v>3114</v>
      </c>
      <c r="R539" s="3">
        <v>1</v>
      </c>
      <c r="S539" s="3">
        <v>1</v>
      </c>
      <c r="T539" s="3">
        <v>1</v>
      </c>
      <c r="U539" s="3">
        <v>1</v>
      </c>
      <c r="V539" s="3">
        <v>1</v>
      </c>
      <c r="W539" s="3">
        <v>1</v>
      </c>
      <c r="X539" s="3">
        <v>1</v>
      </c>
      <c r="Y539" s="3">
        <v>1</v>
      </c>
      <c r="Z539" s="3">
        <v>1</v>
      </c>
      <c r="AA539" s="3">
        <v>1</v>
      </c>
      <c r="AB539" s="3">
        <v>1</v>
      </c>
      <c r="AC539" s="3">
        <v>1</v>
      </c>
      <c r="AD539" t="s">
        <v>3123</v>
      </c>
      <c r="AE539" s="6">
        <v>45077</v>
      </c>
      <c r="AF539" s="6">
        <v>45077</v>
      </c>
      <c r="AG539" t="s">
        <v>3372</v>
      </c>
    </row>
    <row r="540" spans="1:33" x14ac:dyDescent="0.25">
      <c r="A540">
        <v>2023</v>
      </c>
      <c r="B540" s="6">
        <v>45047</v>
      </c>
      <c r="C540" s="6">
        <v>45077</v>
      </c>
      <c r="D540" t="s">
        <v>88</v>
      </c>
      <c r="E540">
        <v>710</v>
      </c>
      <c r="F540" t="s">
        <v>220</v>
      </c>
      <c r="G540" t="s">
        <v>220</v>
      </c>
      <c r="H540" t="s">
        <v>3222</v>
      </c>
      <c r="I540" t="s">
        <v>1353</v>
      </c>
      <c r="J540" t="s">
        <v>683</v>
      </c>
      <c r="K540" t="s">
        <v>486</v>
      </c>
      <c r="L540" s="12" t="s">
        <v>93</v>
      </c>
      <c r="M540">
        <v>522330</v>
      </c>
      <c r="N540" s="9">
        <v>33004</v>
      </c>
      <c r="O540" s="8" t="s">
        <v>3114</v>
      </c>
      <c r="P540">
        <v>22239.68</v>
      </c>
      <c r="Q540" s="8" t="s">
        <v>3114</v>
      </c>
      <c r="R540" s="3">
        <v>1</v>
      </c>
      <c r="S540" s="3">
        <v>1</v>
      </c>
      <c r="T540" s="3">
        <v>1</v>
      </c>
      <c r="U540" s="3">
        <v>1</v>
      </c>
      <c r="V540" s="3">
        <v>1</v>
      </c>
      <c r="W540" s="3">
        <v>1</v>
      </c>
      <c r="X540" s="3">
        <v>1</v>
      </c>
      <c r="Y540" s="3">
        <v>1</v>
      </c>
      <c r="Z540" s="3">
        <v>1</v>
      </c>
      <c r="AA540" s="3">
        <v>1</v>
      </c>
      <c r="AB540" s="3">
        <v>522330</v>
      </c>
      <c r="AC540" s="3">
        <v>1</v>
      </c>
      <c r="AD540" t="s">
        <v>3123</v>
      </c>
      <c r="AE540" s="6">
        <v>45077</v>
      </c>
      <c r="AF540" s="6">
        <v>45077</v>
      </c>
      <c r="AG540" t="s">
        <v>3372</v>
      </c>
    </row>
    <row r="541" spans="1:33" x14ac:dyDescent="0.25">
      <c r="A541">
        <v>2023</v>
      </c>
      <c r="B541" s="6">
        <v>45047</v>
      </c>
      <c r="C541" s="6">
        <v>45077</v>
      </c>
      <c r="D541" t="s">
        <v>88</v>
      </c>
      <c r="E541">
        <v>1160</v>
      </c>
      <c r="F541" t="s">
        <v>225</v>
      </c>
      <c r="G541" t="s">
        <v>225</v>
      </c>
      <c r="H541" t="s">
        <v>3219</v>
      </c>
      <c r="I541" t="s">
        <v>1016</v>
      </c>
      <c r="J541" t="s">
        <v>475</v>
      </c>
      <c r="K541" t="s">
        <v>616</v>
      </c>
      <c r="L541" s="12" t="s">
        <v>94</v>
      </c>
      <c r="M541">
        <v>522456</v>
      </c>
      <c r="N541" s="9">
        <v>16574</v>
      </c>
      <c r="O541" s="8" t="s">
        <v>3114</v>
      </c>
      <c r="P541">
        <v>12011.5</v>
      </c>
      <c r="Q541" s="8" t="s">
        <v>3114</v>
      </c>
      <c r="R541" s="3">
        <v>1</v>
      </c>
      <c r="S541" s="3">
        <v>1</v>
      </c>
      <c r="T541" s="3">
        <v>1</v>
      </c>
      <c r="U541" s="3">
        <v>1</v>
      </c>
      <c r="V541" s="3">
        <v>1</v>
      </c>
      <c r="W541" s="3">
        <v>1</v>
      </c>
      <c r="X541" s="3">
        <v>1</v>
      </c>
      <c r="Y541" s="3">
        <v>1</v>
      </c>
      <c r="Z541" s="3">
        <v>1</v>
      </c>
      <c r="AA541" s="3">
        <v>1</v>
      </c>
      <c r="AB541" s="3">
        <v>522456</v>
      </c>
      <c r="AC541" s="3">
        <v>1</v>
      </c>
      <c r="AD541" t="s">
        <v>3123</v>
      </c>
      <c r="AE541" s="6">
        <v>45077</v>
      </c>
      <c r="AF541" s="6">
        <v>45077</v>
      </c>
      <c r="AG541" t="s">
        <v>3372</v>
      </c>
    </row>
    <row r="542" spans="1:33" x14ac:dyDescent="0.25">
      <c r="A542">
        <v>2023</v>
      </c>
      <c r="B542" s="6">
        <v>45047</v>
      </c>
      <c r="C542" s="6">
        <v>45077</v>
      </c>
      <c r="D542" t="s">
        <v>88</v>
      </c>
      <c r="E542">
        <v>710</v>
      </c>
      <c r="F542" t="s">
        <v>220</v>
      </c>
      <c r="G542" t="s">
        <v>220</v>
      </c>
      <c r="H542" t="s">
        <v>3222</v>
      </c>
      <c r="I542" t="s">
        <v>1354</v>
      </c>
      <c r="J542" t="s">
        <v>1355</v>
      </c>
      <c r="K542" t="s">
        <v>562</v>
      </c>
      <c r="L542" s="12" t="s">
        <v>94</v>
      </c>
      <c r="M542">
        <v>522867</v>
      </c>
      <c r="N542" s="9">
        <v>33004</v>
      </c>
      <c r="O542" s="8" t="s">
        <v>3114</v>
      </c>
      <c r="P542">
        <v>22239.68</v>
      </c>
      <c r="Q542" s="8" t="s">
        <v>3114</v>
      </c>
      <c r="R542" s="3">
        <v>1</v>
      </c>
      <c r="S542" s="3">
        <v>1</v>
      </c>
      <c r="T542" s="3">
        <v>1</v>
      </c>
      <c r="U542" s="3">
        <v>1</v>
      </c>
      <c r="V542" s="3">
        <v>1</v>
      </c>
      <c r="W542" s="3">
        <v>1</v>
      </c>
      <c r="X542" s="3">
        <v>1</v>
      </c>
      <c r="Y542" s="3">
        <v>1</v>
      </c>
      <c r="Z542" s="3">
        <v>1</v>
      </c>
      <c r="AA542" s="3">
        <v>1</v>
      </c>
      <c r="AB542" s="3">
        <v>1</v>
      </c>
      <c r="AC542" s="3">
        <v>1</v>
      </c>
      <c r="AD542" t="s">
        <v>3123</v>
      </c>
      <c r="AE542" s="6">
        <v>45077</v>
      </c>
      <c r="AF542" s="6">
        <v>45077</v>
      </c>
      <c r="AG542" t="s">
        <v>3372</v>
      </c>
    </row>
    <row r="543" spans="1:33" x14ac:dyDescent="0.25">
      <c r="A543">
        <v>2023</v>
      </c>
      <c r="B543" s="6">
        <v>45047</v>
      </c>
      <c r="C543" s="6">
        <v>45077</v>
      </c>
      <c r="D543" t="s">
        <v>88</v>
      </c>
      <c r="E543">
        <v>1193</v>
      </c>
      <c r="F543" t="s">
        <v>3375</v>
      </c>
      <c r="G543" t="s">
        <v>3375</v>
      </c>
      <c r="H543" t="s">
        <v>3230</v>
      </c>
      <c r="I543" t="s">
        <v>944</v>
      </c>
      <c r="J543" t="s">
        <v>1169</v>
      </c>
      <c r="K543" t="s">
        <v>461</v>
      </c>
      <c r="L543" s="12" t="s">
        <v>93</v>
      </c>
      <c r="M543">
        <v>522876</v>
      </c>
      <c r="N543" s="9">
        <v>22427</v>
      </c>
      <c r="O543" s="8" t="s">
        <v>3114</v>
      </c>
      <c r="P543">
        <v>15672.6</v>
      </c>
      <c r="Q543" s="8" t="s">
        <v>3114</v>
      </c>
      <c r="R543" s="3">
        <v>1</v>
      </c>
      <c r="S543" s="3">
        <v>1</v>
      </c>
      <c r="T543" s="3">
        <v>1</v>
      </c>
      <c r="U543" s="3">
        <v>1</v>
      </c>
      <c r="V543" s="3">
        <v>1</v>
      </c>
      <c r="W543" s="3">
        <v>1</v>
      </c>
      <c r="X543" s="3">
        <v>1</v>
      </c>
      <c r="Y543" s="3">
        <v>1</v>
      </c>
      <c r="Z543" s="3">
        <v>1</v>
      </c>
      <c r="AA543" s="3">
        <v>1</v>
      </c>
      <c r="AB543" s="3">
        <v>522876</v>
      </c>
      <c r="AC543" s="3">
        <v>1</v>
      </c>
      <c r="AD543" t="s">
        <v>3123</v>
      </c>
      <c r="AE543" s="6">
        <v>45077</v>
      </c>
      <c r="AF543" s="6">
        <v>45077</v>
      </c>
      <c r="AG543" t="s">
        <v>3372</v>
      </c>
    </row>
    <row r="544" spans="1:33" x14ac:dyDescent="0.25">
      <c r="A544">
        <v>2023</v>
      </c>
      <c r="B544" s="6">
        <v>45047</v>
      </c>
      <c r="C544" s="6">
        <v>45077</v>
      </c>
      <c r="D544" t="s">
        <v>88</v>
      </c>
      <c r="E544">
        <v>1241</v>
      </c>
      <c r="F544" t="s">
        <v>3204</v>
      </c>
      <c r="G544" t="s">
        <v>3204</v>
      </c>
      <c r="H544" t="s">
        <v>3235</v>
      </c>
      <c r="I544" t="s">
        <v>1356</v>
      </c>
      <c r="J544" t="s">
        <v>783</v>
      </c>
      <c r="K544" t="s">
        <v>694</v>
      </c>
      <c r="L544" s="12" t="s">
        <v>93</v>
      </c>
      <c r="M544">
        <v>523277</v>
      </c>
      <c r="N544" s="9">
        <v>13525</v>
      </c>
      <c r="O544" s="8" t="s">
        <v>3114</v>
      </c>
      <c r="P544">
        <v>10085.549999999999</v>
      </c>
      <c r="Q544" s="8" t="s">
        <v>3114</v>
      </c>
      <c r="R544" s="3">
        <v>1</v>
      </c>
      <c r="S544" s="3">
        <v>1</v>
      </c>
      <c r="T544" s="3">
        <v>1</v>
      </c>
      <c r="U544" s="3">
        <v>1</v>
      </c>
      <c r="V544" s="3">
        <v>1</v>
      </c>
      <c r="W544" s="3">
        <v>1</v>
      </c>
      <c r="X544" s="3">
        <v>1</v>
      </c>
      <c r="Y544" s="3">
        <v>1</v>
      </c>
      <c r="Z544" s="3">
        <v>1</v>
      </c>
      <c r="AA544" s="3">
        <v>1</v>
      </c>
      <c r="AB544" s="3">
        <v>523277</v>
      </c>
      <c r="AC544" s="3">
        <v>1</v>
      </c>
      <c r="AD544" t="s">
        <v>3123</v>
      </c>
      <c r="AE544" s="6">
        <v>45077</v>
      </c>
      <c r="AF544" s="6">
        <v>45077</v>
      </c>
      <c r="AG544" t="s">
        <v>3372</v>
      </c>
    </row>
    <row r="545" spans="1:33" x14ac:dyDescent="0.25">
      <c r="A545">
        <v>2023</v>
      </c>
      <c r="B545" s="6">
        <v>45047</v>
      </c>
      <c r="C545" s="6">
        <v>45077</v>
      </c>
      <c r="D545" t="s">
        <v>88</v>
      </c>
      <c r="E545">
        <v>330</v>
      </c>
      <c r="F545" t="s">
        <v>222</v>
      </c>
      <c r="G545" t="s">
        <v>222</v>
      </c>
      <c r="H545" t="s">
        <v>3230</v>
      </c>
      <c r="I545" t="s">
        <v>1357</v>
      </c>
      <c r="J545" t="s">
        <v>824</v>
      </c>
      <c r="K545" t="s">
        <v>825</v>
      </c>
      <c r="L545" s="12" t="s">
        <v>93</v>
      </c>
      <c r="M545">
        <v>523517</v>
      </c>
      <c r="N545" s="9">
        <v>70587</v>
      </c>
      <c r="O545" s="8" t="s">
        <v>3114</v>
      </c>
      <c r="P545">
        <v>43600.54</v>
      </c>
      <c r="Q545" s="8" t="s">
        <v>3114</v>
      </c>
      <c r="R545" s="3">
        <v>1</v>
      </c>
      <c r="S545" s="3">
        <v>1</v>
      </c>
      <c r="T545" s="3">
        <v>1</v>
      </c>
      <c r="U545" s="3">
        <v>1</v>
      </c>
      <c r="V545" s="3">
        <v>1</v>
      </c>
      <c r="W545" s="3">
        <v>1</v>
      </c>
      <c r="X545" s="3">
        <v>1</v>
      </c>
      <c r="Y545" s="3">
        <v>1</v>
      </c>
      <c r="Z545" s="3">
        <v>1</v>
      </c>
      <c r="AA545" s="3">
        <v>1</v>
      </c>
      <c r="AB545" s="3">
        <v>523517</v>
      </c>
      <c r="AC545" s="3">
        <v>1</v>
      </c>
      <c r="AD545" t="s">
        <v>3123</v>
      </c>
      <c r="AE545" s="6">
        <v>45077</v>
      </c>
      <c r="AF545" s="6">
        <v>45077</v>
      </c>
      <c r="AG545" t="s">
        <v>3372</v>
      </c>
    </row>
    <row r="546" spans="1:33" x14ac:dyDescent="0.25">
      <c r="A546">
        <v>2023</v>
      </c>
      <c r="B546" s="6">
        <v>45047</v>
      </c>
      <c r="C546" s="6">
        <v>45077</v>
      </c>
      <c r="D546" t="s">
        <v>88</v>
      </c>
      <c r="E546">
        <v>330</v>
      </c>
      <c r="F546" t="s">
        <v>222</v>
      </c>
      <c r="G546" t="s">
        <v>222</v>
      </c>
      <c r="H546" t="s">
        <v>3285</v>
      </c>
      <c r="I546" t="s">
        <v>1358</v>
      </c>
      <c r="J546" t="s">
        <v>1359</v>
      </c>
      <c r="K546" t="s">
        <v>1360</v>
      </c>
      <c r="L546" s="12" t="s">
        <v>94</v>
      </c>
      <c r="M546">
        <v>523973</v>
      </c>
      <c r="N546" s="9">
        <v>70587</v>
      </c>
      <c r="O546" s="8" t="s">
        <v>3114</v>
      </c>
      <c r="P546">
        <v>43600.54</v>
      </c>
      <c r="Q546" s="8" t="s">
        <v>3114</v>
      </c>
      <c r="R546" s="3">
        <v>1</v>
      </c>
      <c r="S546" s="3">
        <v>1</v>
      </c>
      <c r="T546" s="3">
        <v>1</v>
      </c>
      <c r="U546" s="3">
        <v>1</v>
      </c>
      <c r="V546" s="3">
        <v>1</v>
      </c>
      <c r="W546" s="3">
        <v>1</v>
      </c>
      <c r="X546" s="3">
        <v>1</v>
      </c>
      <c r="Y546" s="3">
        <v>1</v>
      </c>
      <c r="Z546" s="3">
        <v>1</v>
      </c>
      <c r="AA546" s="3">
        <v>1</v>
      </c>
      <c r="AB546" s="3">
        <v>523973</v>
      </c>
      <c r="AC546" s="3">
        <v>1</v>
      </c>
      <c r="AD546" t="s">
        <v>3123</v>
      </c>
      <c r="AE546" s="6">
        <v>45077</v>
      </c>
      <c r="AF546" s="6">
        <v>45077</v>
      </c>
      <c r="AG546" t="s">
        <v>3372</v>
      </c>
    </row>
    <row r="547" spans="1:33" x14ac:dyDescent="0.25">
      <c r="A547">
        <v>2023</v>
      </c>
      <c r="B547" s="6">
        <v>45047</v>
      </c>
      <c r="C547" s="6">
        <v>45077</v>
      </c>
      <c r="D547" t="s">
        <v>88</v>
      </c>
      <c r="E547">
        <v>1420</v>
      </c>
      <c r="F547" t="s">
        <v>215</v>
      </c>
      <c r="G547" t="s">
        <v>215</v>
      </c>
      <c r="H547" t="s">
        <v>3220</v>
      </c>
      <c r="I547" t="s">
        <v>655</v>
      </c>
      <c r="J547" t="s">
        <v>1361</v>
      </c>
      <c r="K547" t="s">
        <v>586</v>
      </c>
      <c r="L547" s="12" t="s">
        <v>94</v>
      </c>
      <c r="M547">
        <v>524007</v>
      </c>
      <c r="N547" s="9">
        <v>12917</v>
      </c>
      <c r="O547" s="8" t="s">
        <v>3114</v>
      </c>
      <c r="P547">
        <v>9642.94</v>
      </c>
      <c r="Q547" s="8" t="s">
        <v>3114</v>
      </c>
      <c r="R547" s="3">
        <v>1</v>
      </c>
      <c r="S547" s="3">
        <v>1</v>
      </c>
      <c r="T547" s="3">
        <v>1</v>
      </c>
      <c r="U547" s="3">
        <v>1</v>
      </c>
      <c r="V547" s="3">
        <v>1</v>
      </c>
      <c r="W547" s="3">
        <v>1</v>
      </c>
      <c r="X547" s="3">
        <v>1</v>
      </c>
      <c r="Y547" s="3">
        <v>1</v>
      </c>
      <c r="Z547" s="3">
        <v>1</v>
      </c>
      <c r="AA547" s="3">
        <v>1</v>
      </c>
      <c r="AB547" s="3">
        <v>524007</v>
      </c>
      <c r="AC547" s="3">
        <v>1</v>
      </c>
      <c r="AD547" t="s">
        <v>3123</v>
      </c>
      <c r="AE547" s="6">
        <v>45077</v>
      </c>
      <c r="AF547" s="6">
        <v>45077</v>
      </c>
      <c r="AG547" t="s">
        <v>3372</v>
      </c>
    </row>
    <row r="548" spans="1:33" x14ac:dyDescent="0.25">
      <c r="A548">
        <v>2023</v>
      </c>
      <c r="B548" s="6">
        <v>45047</v>
      </c>
      <c r="C548" s="6">
        <v>45077</v>
      </c>
      <c r="D548" t="s">
        <v>88</v>
      </c>
      <c r="E548">
        <v>334</v>
      </c>
      <c r="F548" t="s">
        <v>275</v>
      </c>
      <c r="G548" t="s">
        <v>275</v>
      </c>
      <c r="H548" t="s">
        <v>3275</v>
      </c>
      <c r="I548" t="s">
        <v>1362</v>
      </c>
      <c r="J548" t="s">
        <v>530</v>
      </c>
      <c r="K548" t="s">
        <v>616</v>
      </c>
      <c r="L548" s="12" t="s">
        <v>93</v>
      </c>
      <c r="M548">
        <v>524016</v>
      </c>
      <c r="N548" s="9">
        <v>52708</v>
      </c>
      <c r="O548" s="8" t="s">
        <v>3114</v>
      </c>
      <c r="P548">
        <v>33869.699999999997</v>
      </c>
      <c r="Q548" s="8" t="s">
        <v>3114</v>
      </c>
      <c r="R548" s="3">
        <v>1</v>
      </c>
      <c r="S548" s="3">
        <v>1</v>
      </c>
      <c r="T548" s="3">
        <v>1</v>
      </c>
      <c r="U548" s="3">
        <v>1</v>
      </c>
      <c r="V548" s="3">
        <v>1</v>
      </c>
      <c r="W548" s="3">
        <v>1</v>
      </c>
      <c r="X548" s="3">
        <v>1</v>
      </c>
      <c r="Y548" s="3">
        <v>1</v>
      </c>
      <c r="Z548" s="3">
        <v>1</v>
      </c>
      <c r="AA548" s="3">
        <v>1</v>
      </c>
      <c r="AB548" s="3">
        <v>524016</v>
      </c>
      <c r="AC548" s="3">
        <v>1</v>
      </c>
      <c r="AD548" t="s">
        <v>3123</v>
      </c>
      <c r="AE548" s="6">
        <v>45077</v>
      </c>
      <c r="AF548" s="6">
        <v>45077</v>
      </c>
      <c r="AG548" t="s">
        <v>3372</v>
      </c>
    </row>
    <row r="549" spans="1:33" x14ac:dyDescent="0.25">
      <c r="A549">
        <v>2023</v>
      </c>
      <c r="B549" s="6">
        <v>45047</v>
      </c>
      <c r="C549" s="6">
        <v>45077</v>
      </c>
      <c r="D549" t="s">
        <v>88</v>
      </c>
      <c r="E549">
        <v>870</v>
      </c>
      <c r="F549" t="s">
        <v>276</v>
      </c>
      <c r="G549" t="s">
        <v>276</v>
      </c>
      <c r="H549" t="s">
        <v>3271</v>
      </c>
      <c r="I549" t="s">
        <v>1363</v>
      </c>
      <c r="J549" t="s">
        <v>1364</v>
      </c>
      <c r="K549" t="s">
        <v>523</v>
      </c>
      <c r="L549" s="12" t="s">
        <v>94</v>
      </c>
      <c r="M549">
        <v>524374</v>
      </c>
      <c r="N549" s="9">
        <v>39301</v>
      </c>
      <c r="O549" s="8" t="s">
        <v>3114</v>
      </c>
      <c r="P549">
        <v>26041.84</v>
      </c>
      <c r="Q549" s="8" t="s">
        <v>3114</v>
      </c>
      <c r="R549" s="3">
        <v>1</v>
      </c>
      <c r="S549" s="3">
        <v>1</v>
      </c>
      <c r="T549" s="3">
        <v>1</v>
      </c>
      <c r="U549" s="3">
        <v>1</v>
      </c>
      <c r="V549" s="3">
        <v>1</v>
      </c>
      <c r="W549" s="3">
        <v>1</v>
      </c>
      <c r="X549" s="3">
        <v>1</v>
      </c>
      <c r="Y549" s="3">
        <v>1</v>
      </c>
      <c r="Z549" s="3">
        <v>1</v>
      </c>
      <c r="AA549" s="3">
        <v>1</v>
      </c>
      <c r="AB549" s="3">
        <v>524374</v>
      </c>
      <c r="AC549" s="3">
        <v>1</v>
      </c>
      <c r="AD549" t="s">
        <v>3123</v>
      </c>
      <c r="AE549" s="6">
        <v>45077</v>
      </c>
      <c r="AF549" s="6">
        <v>45077</v>
      </c>
      <c r="AG549" t="s">
        <v>3372</v>
      </c>
    </row>
    <row r="550" spans="1:33" x14ac:dyDescent="0.25">
      <c r="A550">
        <v>2023</v>
      </c>
      <c r="B550" s="6">
        <v>45047</v>
      </c>
      <c r="C550" s="6">
        <v>45077</v>
      </c>
      <c r="D550" t="s">
        <v>88</v>
      </c>
      <c r="E550">
        <v>340</v>
      </c>
      <c r="F550" t="s">
        <v>226</v>
      </c>
      <c r="G550" t="s">
        <v>226</v>
      </c>
      <c r="H550" t="s">
        <v>3291</v>
      </c>
      <c r="I550" t="s">
        <v>1365</v>
      </c>
      <c r="J550" t="s">
        <v>850</v>
      </c>
      <c r="K550" t="s">
        <v>1366</v>
      </c>
      <c r="L550" s="12" t="s">
        <v>93</v>
      </c>
      <c r="M550">
        <v>524909</v>
      </c>
      <c r="N550" s="9">
        <v>55344</v>
      </c>
      <c r="O550" s="8" t="s">
        <v>3114</v>
      </c>
      <c r="P550">
        <v>35290.519999999997</v>
      </c>
      <c r="Q550" s="8" t="s">
        <v>3114</v>
      </c>
      <c r="R550" s="3">
        <v>1</v>
      </c>
      <c r="S550" s="3">
        <v>1</v>
      </c>
      <c r="T550" s="3">
        <v>1</v>
      </c>
      <c r="U550" s="3">
        <v>1</v>
      </c>
      <c r="V550" s="3">
        <v>1</v>
      </c>
      <c r="W550" s="3">
        <v>1</v>
      </c>
      <c r="X550" s="3">
        <v>1</v>
      </c>
      <c r="Y550" s="3">
        <v>1</v>
      </c>
      <c r="Z550" s="3">
        <v>1</v>
      </c>
      <c r="AA550" s="3">
        <v>1</v>
      </c>
      <c r="AB550" s="3">
        <v>524909</v>
      </c>
      <c r="AC550" s="3">
        <v>1</v>
      </c>
      <c r="AD550" t="s">
        <v>3123</v>
      </c>
      <c r="AE550" s="6">
        <v>45077</v>
      </c>
      <c r="AF550" s="6">
        <v>45077</v>
      </c>
      <c r="AG550" t="s">
        <v>3372</v>
      </c>
    </row>
    <row r="551" spans="1:33" x14ac:dyDescent="0.25">
      <c r="A551">
        <v>2023</v>
      </c>
      <c r="B551" s="6">
        <v>45047</v>
      </c>
      <c r="C551" s="6">
        <v>45077</v>
      </c>
      <c r="D551" t="s">
        <v>88</v>
      </c>
      <c r="E551">
        <v>340</v>
      </c>
      <c r="F551" t="s">
        <v>226</v>
      </c>
      <c r="G551" t="s">
        <v>226</v>
      </c>
      <c r="H551" t="s">
        <v>3298</v>
      </c>
      <c r="I551" t="s">
        <v>1367</v>
      </c>
      <c r="J551" t="s">
        <v>1368</v>
      </c>
      <c r="K551" t="s">
        <v>629</v>
      </c>
      <c r="L551" s="12" t="s">
        <v>94</v>
      </c>
      <c r="M551">
        <v>524954</v>
      </c>
      <c r="N551" s="9">
        <v>55344</v>
      </c>
      <c r="O551" s="8" t="s">
        <v>3114</v>
      </c>
      <c r="P551">
        <v>35290.519999999997</v>
      </c>
      <c r="Q551" s="8" t="s">
        <v>3114</v>
      </c>
      <c r="R551" s="3">
        <v>1</v>
      </c>
      <c r="S551" s="3">
        <v>1</v>
      </c>
      <c r="T551" s="3">
        <v>1</v>
      </c>
      <c r="U551" s="3">
        <v>1</v>
      </c>
      <c r="V551" s="3">
        <v>1</v>
      </c>
      <c r="W551" s="3">
        <v>1</v>
      </c>
      <c r="X551" s="3">
        <v>1</v>
      </c>
      <c r="Y551" s="3">
        <v>1</v>
      </c>
      <c r="Z551" s="3">
        <v>1</v>
      </c>
      <c r="AA551" s="3">
        <v>1</v>
      </c>
      <c r="AB551" s="3">
        <v>524954</v>
      </c>
      <c r="AC551" s="3">
        <v>1</v>
      </c>
      <c r="AD551" t="s">
        <v>3123</v>
      </c>
      <c r="AE551" s="6">
        <v>45077</v>
      </c>
      <c r="AF551" s="6">
        <v>45077</v>
      </c>
      <c r="AG551" t="s">
        <v>3372</v>
      </c>
    </row>
    <row r="552" spans="1:33" x14ac:dyDescent="0.25">
      <c r="A552">
        <v>2023</v>
      </c>
      <c r="B552" s="6">
        <v>45047</v>
      </c>
      <c r="C552" s="6">
        <v>45077</v>
      </c>
      <c r="D552" t="s">
        <v>88</v>
      </c>
      <c r="E552">
        <v>712</v>
      </c>
      <c r="F552" t="s">
        <v>219</v>
      </c>
      <c r="G552" t="s">
        <v>219</v>
      </c>
      <c r="H552" t="s">
        <v>3222</v>
      </c>
      <c r="I552" t="s">
        <v>1369</v>
      </c>
      <c r="J552" t="s">
        <v>1370</v>
      </c>
      <c r="K552" t="s">
        <v>1371</v>
      </c>
      <c r="L552" s="12" t="s">
        <v>94</v>
      </c>
      <c r="M552">
        <v>524963</v>
      </c>
      <c r="N552" s="9">
        <v>33004</v>
      </c>
      <c r="O552" s="8" t="s">
        <v>3114</v>
      </c>
      <c r="P552">
        <v>18329.22</v>
      </c>
      <c r="Q552" s="8" t="s">
        <v>3114</v>
      </c>
      <c r="R552" s="3">
        <v>1</v>
      </c>
      <c r="S552" s="3">
        <v>1</v>
      </c>
      <c r="T552" s="3">
        <v>524963</v>
      </c>
      <c r="U552" s="3">
        <v>1</v>
      </c>
      <c r="V552" s="3">
        <v>1</v>
      </c>
      <c r="W552" s="3">
        <v>1</v>
      </c>
      <c r="X552" s="3">
        <v>1</v>
      </c>
      <c r="Y552" s="3">
        <v>1</v>
      </c>
      <c r="Z552" s="3">
        <v>1</v>
      </c>
      <c r="AA552" s="3">
        <v>1</v>
      </c>
      <c r="AB552" s="3">
        <v>524963</v>
      </c>
      <c r="AC552" s="3">
        <v>1</v>
      </c>
      <c r="AD552" t="s">
        <v>3123</v>
      </c>
      <c r="AE552" s="6">
        <v>45077</v>
      </c>
      <c r="AF552" s="6">
        <v>45077</v>
      </c>
      <c r="AG552" t="s">
        <v>3372</v>
      </c>
    </row>
    <row r="553" spans="1:33" x14ac:dyDescent="0.25">
      <c r="A553">
        <v>2023</v>
      </c>
      <c r="B553" s="6">
        <v>45047</v>
      </c>
      <c r="C553" s="6">
        <v>45077</v>
      </c>
      <c r="D553" t="s">
        <v>88</v>
      </c>
      <c r="E553">
        <v>1678</v>
      </c>
      <c r="F553" t="s">
        <v>277</v>
      </c>
      <c r="G553" t="s">
        <v>277</v>
      </c>
      <c r="H553" t="s">
        <v>3224</v>
      </c>
      <c r="I553" t="s">
        <v>1372</v>
      </c>
      <c r="J553" t="s">
        <v>683</v>
      </c>
      <c r="K553" t="s">
        <v>1373</v>
      </c>
      <c r="L553" s="12" t="s">
        <v>94</v>
      </c>
      <c r="M553">
        <v>524972</v>
      </c>
      <c r="N553" s="9">
        <v>33420</v>
      </c>
      <c r="O553" s="8" t="s">
        <v>3114</v>
      </c>
      <c r="P553">
        <v>22492.04</v>
      </c>
      <c r="Q553" s="8" t="s">
        <v>3114</v>
      </c>
      <c r="R553" s="3">
        <v>1</v>
      </c>
      <c r="S553" s="3">
        <v>1</v>
      </c>
      <c r="T553" s="3">
        <v>1</v>
      </c>
      <c r="U553" s="3">
        <v>1</v>
      </c>
      <c r="V553" s="3">
        <v>1</v>
      </c>
      <c r="W553" s="3">
        <v>1</v>
      </c>
      <c r="X553" s="3">
        <v>1</v>
      </c>
      <c r="Y553" s="3">
        <v>1</v>
      </c>
      <c r="Z553" s="3">
        <v>1</v>
      </c>
      <c r="AA553" s="3">
        <v>1</v>
      </c>
      <c r="AB553" s="3">
        <v>1</v>
      </c>
      <c r="AC553" s="3">
        <v>1</v>
      </c>
      <c r="AD553" t="s">
        <v>3123</v>
      </c>
      <c r="AE553" s="6">
        <v>45077</v>
      </c>
      <c r="AF553" s="6">
        <v>45077</v>
      </c>
      <c r="AG553" t="s">
        <v>3372</v>
      </c>
    </row>
    <row r="554" spans="1:33" x14ac:dyDescent="0.25">
      <c r="A554">
        <v>2023</v>
      </c>
      <c r="B554" s="6">
        <v>45047</v>
      </c>
      <c r="C554" s="6">
        <v>45077</v>
      </c>
      <c r="D554" t="s">
        <v>88</v>
      </c>
      <c r="E554">
        <v>337</v>
      </c>
      <c r="F554" t="s">
        <v>3648</v>
      </c>
      <c r="G554" t="s">
        <v>3648</v>
      </c>
      <c r="H554" t="s">
        <v>3299</v>
      </c>
      <c r="I554" t="s">
        <v>1374</v>
      </c>
      <c r="J554" t="s">
        <v>1258</v>
      </c>
      <c r="K554" t="s">
        <v>694</v>
      </c>
      <c r="L554" s="12" t="s">
        <v>94</v>
      </c>
      <c r="M554">
        <v>524990</v>
      </c>
      <c r="N554" s="9">
        <v>70587</v>
      </c>
      <c r="O554" s="8" t="s">
        <v>3114</v>
      </c>
      <c r="P554">
        <v>38851.82</v>
      </c>
      <c r="Q554" s="8" t="s">
        <v>3114</v>
      </c>
      <c r="R554" s="3">
        <v>1</v>
      </c>
      <c r="S554" s="3">
        <v>1</v>
      </c>
      <c r="T554" s="3">
        <v>524990</v>
      </c>
      <c r="U554" s="3">
        <v>1</v>
      </c>
      <c r="V554" s="3">
        <v>1</v>
      </c>
      <c r="W554" s="3">
        <v>1</v>
      </c>
      <c r="X554" s="3">
        <v>1</v>
      </c>
      <c r="Y554" s="3">
        <v>1</v>
      </c>
      <c r="Z554" s="3">
        <v>1</v>
      </c>
      <c r="AA554" s="3">
        <v>1</v>
      </c>
      <c r="AB554" s="3">
        <v>524990</v>
      </c>
      <c r="AC554" s="3">
        <v>1</v>
      </c>
      <c r="AD554" t="s">
        <v>3123</v>
      </c>
      <c r="AE554" s="6">
        <v>45077</v>
      </c>
      <c r="AF554" s="6">
        <v>45077</v>
      </c>
      <c r="AG554" t="s">
        <v>3372</v>
      </c>
    </row>
    <row r="555" spans="1:33" x14ac:dyDescent="0.25">
      <c r="A555">
        <v>2023</v>
      </c>
      <c r="B555" s="6">
        <v>45047</v>
      </c>
      <c r="C555" s="6">
        <v>45077</v>
      </c>
      <c r="D555" t="s">
        <v>88</v>
      </c>
      <c r="E555">
        <v>340</v>
      </c>
      <c r="F555" t="s">
        <v>226</v>
      </c>
      <c r="G555" t="s">
        <v>226</v>
      </c>
      <c r="H555" t="s">
        <v>3298</v>
      </c>
      <c r="I555" t="s">
        <v>1375</v>
      </c>
      <c r="J555" t="s">
        <v>1376</v>
      </c>
      <c r="K555" t="s">
        <v>542</v>
      </c>
      <c r="L555" s="12" t="s">
        <v>93</v>
      </c>
      <c r="M555">
        <v>525006</v>
      </c>
      <c r="N555" s="9">
        <v>55344</v>
      </c>
      <c r="O555" s="8" t="s">
        <v>3114</v>
      </c>
      <c r="P555">
        <v>35290.519999999997</v>
      </c>
      <c r="Q555" s="8" t="s">
        <v>3114</v>
      </c>
      <c r="R555" s="3">
        <v>1</v>
      </c>
      <c r="S555" s="3">
        <v>1</v>
      </c>
      <c r="T555" s="3">
        <v>1</v>
      </c>
      <c r="U555" s="3">
        <v>1</v>
      </c>
      <c r="V555" s="3">
        <v>1</v>
      </c>
      <c r="W555" s="3">
        <v>1</v>
      </c>
      <c r="X555" s="3">
        <v>1</v>
      </c>
      <c r="Y555" s="3">
        <v>1</v>
      </c>
      <c r="Z555" s="3">
        <v>1</v>
      </c>
      <c r="AA555" s="3">
        <v>1</v>
      </c>
      <c r="AB555" s="3">
        <v>525006</v>
      </c>
      <c r="AC555" s="3">
        <v>1</v>
      </c>
      <c r="AD555" t="s">
        <v>3123</v>
      </c>
      <c r="AE555" s="6">
        <v>45077</v>
      </c>
      <c r="AF555" s="6">
        <v>45077</v>
      </c>
      <c r="AG555" t="s">
        <v>3372</v>
      </c>
    </row>
    <row r="556" spans="1:33" x14ac:dyDescent="0.25">
      <c r="A556">
        <v>2023</v>
      </c>
      <c r="B556" s="6">
        <v>45047</v>
      </c>
      <c r="C556" s="6">
        <v>45077</v>
      </c>
      <c r="D556" t="s">
        <v>88</v>
      </c>
      <c r="E556">
        <v>385</v>
      </c>
      <c r="F556" t="s">
        <v>278</v>
      </c>
      <c r="G556" t="s">
        <v>278</v>
      </c>
      <c r="H556" t="s">
        <v>3322</v>
      </c>
      <c r="I556" t="s">
        <v>1010</v>
      </c>
      <c r="J556" t="s">
        <v>1377</v>
      </c>
      <c r="K556" t="s">
        <v>887</v>
      </c>
      <c r="L556" s="12" t="s">
        <v>94</v>
      </c>
      <c r="M556">
        <v>525097</v>
      </c>
      <c r="N556" s="9">
        <v>68430</v>
      </c>
      <c r="O556" s="8" t="s">
        <v>3114</v>
      </c>
      <c r="P556">
        <v>42410.96</v>
      </c>
      <c r="Q556" s="8" t="s">
        <v>3114</v>
      </c>
      <c r="R556" s="3">
        <v>1</v>
      </c>
      <c r="S556" s="3">
        <v>1</v>
      </c>
      <c r="T556" s="3">
        <v>1</v>
      </c>
      <c r="U556" s="3">
        <v>1</v>
      </c>
      <c r="V556" s="3">
        <v>1</v>
      </c>
      <c r="W556" s="3">
        <v>1</v>
      </c>
      <c r="X556" s="3">
        <v>1</v>
      </c>
      <c r="Y556" s="3">
        <v>1</v>
      </c>
      <c r="Z556" s="3">
        <v>1</v>
      </c>
      <c r="AA556" s="3">
        <v>1</v>
      </c>
      <c r="AB556" s="3">
        <v>525097</v>
      </c>
      <c r="AC556" s="3">
        <v>1</v>
      </c>
      <c r="AD556" t="s">
        <v>3123</v>
      </c>
      <c r="AE556" s="6">
        <v>45077</v>
      </c>
      <c r="AF556" s="6">
        <v>45077</v>
      </c>
      <c r="AG556" t="s">
        <v>3372</v>
      </c>
    </row>
    <row r="557" spans="1:33" x14ac:dyDescent="0.25">
      <c r="A557">
        <v>2023</v>
      </c>
      <c r="B557" s="6">
        <v>45047</v>
      </c>
      <c r="C557" s="6">
        <v>45077</v>
      </c>
      <c r="D557" t="s">
        <v>88</v>
      </c>
      <c r="E557">
        <v>1090</v>
      </c>
      <c r="F557" t="s">
        <v>227</v>
      </c>
      <c r="G557" t="s">
        <v>227</v>
      </c>
      <c r="H557" t="s">
        <v>3234</v>
      </c>
      <c r="I557" t="s">
        <v>1378</v>
      </c>
      <c r="J557" t="s">
        <v>804</v>
      </c>
      <c r="K557" t="s">
        <v>616</v>
      </c>
      <c r="L557" s="12" t="s">
        <v>94</v>
      </c>
      <c r="M557">
        <v>525551</v>
      </c>
      <c r="N557" s="9">
        <v>26460</v>
      </c>
      <c r="O557" s="8" t="s">
        <v>3114</v>
      </c>
      <c r="P557">
        <v>18196.75</v>
      </c>
      <c r="Q557" s="8" t="s">
        <v>3114</v>
      </c>
      <c r="R557" s="3">
        <v>1</v>
      </c>
      <c r="S557" s="3">
        <v>1</v>
      </c>
      <c r="T557" s="3">
        <v>1</v>
      </c>
      <c r="U557" s="3">
        <v>1</v>
      </c>
      <c r="V557" s="3">
        <v>1</v>
      </c>
      <c r="W557" s="3">
        <v>1</v>
      </c>
      <c r="X557" s="3">
        <v>1</v>
      </c>
      <c r="Y557" s="3">
        <v>1</v>
      </c>
      <c r="Z557" s="3">
        <v>1</v>
      </c>
      <c r="AA557" s="3">
        <v>1</v>
      </c>
      <c r="AB557" s="3">
        <v>525551</v>
      </c>
      <c r="AC557" s="3">
        <v>1</v>
      </c>
      <c r="AD557" t="s">
        <v>3123</v>
      </c>
      <c r="AE557" s="6">
        <v>45077</v>
      </c>
      <c r="AF557" s="6">
        <v>45077</v>
      </c>
      <c r="AG557" t="s">
        <v>3372</v>
      </c>
    </row>
    <row r="558" spans="1:33" x14ac:dyDescent="0.25">
      <c r="A558">
        <v>2023</v>
      </c>
      <c r="B558" s="6">
        <v>45047</v>
      </c>
      <c r="C558" s="6">
        <v>45077</v>
      </c>
      <c r="D558" t="s">
        <v>88</v>
      </c>
      <c r="E558">
        <v>1160</v>
      </c>
      <c r="F558" t="s">
        <v>225</v>
      </c>
      <c r="G558" t="s">
        <v>225</v>
      </c>
      <c r="H558" t="s">
        <v>3248</v>
      </c>
      <c r="I558" t="s">
        <v>1379</v>
      </c>
      <c r="J558" t="s">
        <v>381</v>
      </c>
      <c r="K558" t="s">
        <v>1380</v>
      </c>
      <c r="L558" s="12" t="s">
        <v>94</v>
      </c>
      <c r="M558">
        <v>525686</v>
      </c>
      <c r="N558" s="9">
        <v>18258</v>
      </c>
      <c r="O558" s="8" t="s">
        <v>3114</v>
      </c>
      <c r="P558">
        <v>13064.7</v>
      </c>
      <c r="Q558" s="8" t="s">
        <v>3114</v>
      </c>
      <c r="R558" s="3">
        <v>1</v>
      </c>
      <c r="S558" s="3">
        <v>1</v>
      </c>
      <c r="T558" s="3">
        <v>1</v>
      </c>
      <c r="U558" s="3">
        <v>1</v>
      </c>
      <c r="V558" s="3">
        <v>1</v>
      </c>
      <c r="W558" s="3">
        <v>1</v>
      </c>
      <c r="X558" s="3">
        <v>1</v>
      </c>
      <c r="Y558" s="3">
        <v>1</v>
      </c>
      <c r="Z558" s="3">
        <v>1</v>
      </c>
      <c r="AA558" s="3">
        <v>1</v>
      </c>
      <c r="AB558" s="3">
        <v>525686</v>
      </c>
      <c r="AC558" s="3">
        <v>1</v>
      </c>
      <c r="AD558" t="s">
        <v>3123</v>
      </c>
      <c r="AE558" s="6">
        <v>45077</v>
      </c>
      <c r="AF558" s="6">
        <v>45077</v>
      </c>
      <c r="AG558" t="s">
        <v>3372</v>
      </c>
    </row>
    <row r="559" spans="1:33" x14ac:dyDescent="0.25">
      <c r="A559">
        <v>2023</v>
      </c>
      <c r="B559" s="6">
        <v>45047</v>
      </c>
      <c r="C559" s="6">
        <v>45077</v>
      </c>
      <c r="D559" t="s">
        <v>88</v>
      </c>
      <c r="E559">
        <v>710</v>
      </c>
      <c r="F559" t="s">
        <v>220</v>
      </c>
      <c r="G559" t="s">
        <v>220</v>
      </c>
      <c r="H559" t="s">
        <v>3222</v>
      </c>
      <c r="I559" t="s">
        <v>1381</v>
      </c>
      <c r="J559" t="s">
        <v>1382</v>
      </c>
      <c r="K559" t="s">
        <v>433</v>
      </c>
      <c r="L559" s="12" t="s">
        <v>93</v>
      </c>
      <c r="M559">
        <v>525891</v>
      </c>
      <c r="N559" s="9">
        <v>33004</v>
      </c>
      <c r="O559" s="8" t="s">
        <v>3114</v>
      </c>
      <c r="P559">
        <v>22239.68</v>
      </c>
      <c r="Q559" s="8" t="s">
        <v>3114</v>
      </c>
      <c r="R559" s="3">
        <v>1</v>
      </c>
      <c r="S559" s="3">
        <v>1</v>
      </c>
      <c r="T559" s="3">
        <v>1</v>
      </c>
      <c r="U559" s="3">
        <v>1</v>
      </c>
      <c r="V559" s="3">
        <v>1</v>
      </c>
      <c r="W559" s="3">
        <v>1</v>
      </c>
      <c r="X559" s="3">
        <v>1</v>
      </c>
      <c r="Y559" s="3">
        <v>1</v>
      </c>
      <c r="Z559" s="3">
        <v>1</v>
      </c>
      <c r="AA559" s="3">
        <v>1</v>
      </c>
      <c r="AB559" s="3">
        <v>525891</v>
      </c>
      <c r="AC559" s="3">
        <v>1</v>
      </c>
      <c r="AD559" t="s">
        <v>3123</v>
      </c>
      <c r="AE559" s="6">
        <v>45077</v>
      </c>
      <c r="AF559" s="6">
        <v>45077</v>
      </c>
      <c r="AG559" t="s">
        <v>3372</v>
      </c>
    </row>
    <row r="560" spans="1:33" x14ac:dyDescent="0.25">
      <c r="A560">
        <v>2023</v>
      </c>
      <c r="B560" s="6">
        <v>45047</v>
      </c>
      <c r="C560" s="6">
        <v>45077</v>
      </c>
      <c r="D560" t="s">
        <v>88</v>
      </c>
      <c r="E560">
        <v>1090</v>
      </c>
      <c r="F560" t="s">
        <v>227</v>
      </c>
      <c r="G560" t="s">
        <v>227</v>
      </c>
      <c r="H560" t="s">
        <v>3234</v>
      </c>
      <c r="I560" t="s">
        <v>1383</v>
      </c>
      <c r="J560" t="s">
        <v>498</v>
      </c>
      <c r="K560" t="s">
        <v>1015</v>
      </c>
      <c r="L560" s="12" t="s">
        <v>93</v>
      </c>
      <c r="M560">
        <v>526425</v>
      </c>
      <c r="N560" s="9">
        <v>26460</v>
      </c>
      <c r="O560" s="8" t="s">
        <v>3114</v>
      </c>
      <c r="P560">
        <v>18195.36</v>
      </c>
      <c r="Q560" s="8" t="s">
        <v>3114</v>
      </c>
      <c r="R560" s="3">
        <v>1</v>
      </c>
      <c r="S560" s="3">
        <v>1</v>
      </c>
      <c r="T560" s="3">
        <v>1</v>
      </c>
      <c r="U560" s="3">
        <v>1</v>
      </c>
      <c r="V560" s="3">
        <v>1</v>
      </c>
      <c r="W560" s="3">
        <v>1</v>
      </c>
      <c r="X560" s="3">
        <v>1</v>
      </c>
      <c r="Y560" s="3">
        <v>1</v>
      </c>
      <c r="Z560" s="3">
        <v>1</v>
      </c>
      <c r="AA560" s="3">
        <v>1</v>
      </c>
      <c r="AB560" s="3">
        <v>526425</v>
      </c>
      <c r="AC560" s="3">
        <v>1</v>
      </c>
      <c r="AD560" t="s">
        <v>3123</v>
      </c>
      <c r="AE560" s="6">
        <v>45077</v>
      </c>
      <c r="AF560" s="6">
        <v>45077</v>
      </c>
      <c r="AG560" t="s">
        <v>3372</v>
      </c>
    </row>
    <row r="561" spans="1:33" x14ac:dyDescent="0.25">
      <c r="A561">
        <v>2023</v>
      </c>
      <c r="B561" s="6">
        <v>45047</v>
      </c>
      <c r="C561" s="6">
        <v>45077</v>
      </c>
      <c r="D561" t="s">
        <v>88</v>
      </c>
      <c r="E561">
        <v>120</v>
      </c>
      <c r="F561" t="s">
        <v>214</v>
      </c>
      <c r="G561" t="s">
        <v>214</v>
      </c>
      <c r="H561" t="s">
        <v>3410</v>
      </c>
      <c r="I561" t="s">
        <v>1106</v>
      </c>
      <c r="J561" t="s">
        <v>475</v>
      </c>
      <c r="K561" t="s">
        <v>991</v>
      </c>
      <c r="L561" s="12" t="s">
        <v>93</v>
      </c>
      <c r="M561">
        <v>526434</v>
      </c>
      <c r="N561" s="9">
        <v>131592</v>
      </c>
      <c r="O561" s="8" t="s">
        <v>3114</v>
      </c>
      <c r="P561">
        <v>76309.84</v>
      </c>
      <c r="Q561" s="8" t="s">
        <v>3114</v>
      </c>
      <c r="R561" s="3">
        <v>1</v>
      </c>
      <c r="S561" s="3">
        <v>1</v>
      </c>
      <c r="T561" s="3">
        <v>1</v>
      </c>
      <c r="U561" s="3">
        <v>1</v>
      </c>
      <c r="V561" s="3">
        <v>1</v>
      </c>
      <c r="W561" s="3">
        <v>1</v>
      </c>
      <c r="X561" s="3">
        <v>1</v>
      </c>
      <c r="Y561" s="3">
        <v>1</v>
      </c>
      <c r="Z561" s="3">
        <v>1</v>
      </c>
      <c r="AA561" s="3">
        <v>1</v>
      </c>
      <c r="AB561" s="3">
        <v>526434</v>
      </c>
      <c r="AC561" s="3">
        <v>1</v>
      </c>
      <c r="AD561" t="s">
        <v>3123</v>
      </c>
      <c r="AE561" s="6">
        <v>45077</v>
      </c>
      <c r="AF561" s="6">
        <v>45077</v>
      </c>
      <c r="AG561" t="s">
        <v>3372</v>
      </c>
    </row>
    <row r="562" spans="1:33" x14ac:dyDescent="0.25">
      <c r="A562">
        <v>2023</v>
      </c>
      <c r="B562" s="6">
        <v>45047</v>
      </c>
      <c r="C562" s="6">
        <v>45077</v>
      </c>
      <c r="D562" t="s">
        <v>88</v>
      </c>
      <c r="E562">
        <v>340</v>
      </c>
      <c r="F562" t="s">
        <v>226</v>
      </c>
      <c r="G562" t="s">
        <v>226</v>
      </c>
      <c r="H562" t="s">
        <v>3304</v>
      </c>
      <c r="I562" t="s">
        <v>1384</v>
      </c>
      <c r="J562" t="s">
        <v>509</v>
      </c>
      <c r="K562" t="s">
        <v>1385</v>
      </c>
      <c r="L562" s="12" t="s">
        <v>94</v>
      </c>
      <c r="M562">
        <v>526489</v>
      </c>
      <c r="N562" s="9">
        <v>55344</v>
      </c>
      <c r="O562" s="8" t="s">
        <v>3114</v>
      </c>
      <c r="P562">
        <v>35290.519999999997</v>
      </c>
      <c r="Q562" s="8" t="s">
        <v>3114</v>
      </c>
      <c r="R562" s="3">
        <v>1</v>
      </c>
      <c r="S562" s="3">
        <v>1</v>
      </c>
      <c r="T562" s="3">
        <v>1</v>
      </c>
      <c r="U562" s="3">
        <v>1</v>
      </c>
      <c r="V562" s="3">
        <v>1</v>
      </c>
      <c r="W562" s="3">
        <v>1</v>
      </c>
      <c r="X562" s="3">
        <v>1</v>
      </c>
      <c r="Y562" s="3">
        <v>1</v>
      </c>
      <c r="Z562" s="3">
        <v>1</v>
      </c>
      <c r="AA562" s="3">
        <v>1</v>
      </c>
      <c r="AB562" s="3">
        <v>526489</v>
      </c>
      <c r="AC562" s="3">
        <v>1</v>
      </c>
      <c r="AD562" t="s">
        <v>3123</v>
      </c>
      <c r="AE562" s="6">
        <v>45077</v>
      </c>
      <c r="AF562" s="6">
        <v>45077</v>
      </c>
      <c r="AG562" t="s">
        <v>3372</v>
      </c>
    </row>
    <row r="563" spans="1:33" x14ac:dyDescent="0.25">
      <c r="A563">
        <v>2023</v>
      </c>
      <c r="B563" s="6">
        <v>45047</v>
      </c>
      <c r="C563" s="6">
        <v>45077</v>
      </c>
      <c r="D563" t="s">
        <v>88</v>
      </c>
      <c r="E563">
        <v>1640</v>
      </c>
      <c r="F563" t="s">
        <v>234</v>
      </c>
      <c r="G563" t="s">
        <v>234</v>
      </c>
      <c r="H563" t="s">
        <v>3224</v>
      </c>
      <c r="I563" t="s">
        <v>1386</v>
      </c>
      <c r="J563" t="s">
        <v>1355</v>
      </c>
      <c r="K563" t="s">
        <v>556</v>
      </c>
      <c r="L563" s="12" t="s">
        <v>93</v>
      </c>
      <c r="M563">
        <v>526514</v>
      </c>
      <c r="N563" s="9">
        <v>10227</v>
      </c>
      <c r="O563" s="8" t="s">
        <v>3114</v>
      </c>
      <c r="P563">
        <v>7780.7</v>
      </c>
      <c r="Q563" s="8" t="s">
        <v>3114</v>
      </c>
      <c r="R563" s="3">
        <v>1</v>
      </c>
      <c r="S563" s="3">
        <v>1</v>
      </c>
      <c r="T563" s="3">
        <v>1</v>
      </c>
      <c r="U563" s="3">
        <v>1</v>
      </c>
      <c r="V563" s="3">
        <v>1</v>
      </c>
      <c r="W563" s="3">
        <v>1</v>
      </c>
      <c r="X563" s="3">
        <v>1</v>
      </c>
      <c r="Y563" s="3">
        <v>1</v>
      </c>
      <c r="Z563" s="3">
        <v>1</v>
      </c>
      <c r="AA563" s="3">
        <v>1</v>
      </c>
      <c r="AB563" s="3">
        <v>1</v>
      </c>
      <c r="AC563" s="3">
        <v>1</v>
      </c>
      <c r="AD563" t="s">
        <v>3123</v>
      </c>
      <c r="AE563" s="6">
        <v>45077</v>
      </c>
      <c r="AF563" s="6">
        <v>45077</v>
      </c>
      <c r="AG563" t="s">
        <v>3372</v>
      </c>
    </row>
    <row r="564" spans="1:33" x14ac:dyDescent="0.25">
      <c r="A564">
        <v>2023</v>
      </c>
      <c r="B564" s="6">
        <v>45047</v>
      </c>
      <c r="C564" s="6">
        <v>45077</v>
      </c>
      <c r="D564" t="s">
        <v>88</v>
      </c>
      <c r="E564">
        <v>1090</v>
      </c>
      <c r="F564" t="s">
        <v>227</v>
      </c>
      <c r="G564" t="s">
        <v>227</v>
      </c>
      <c r="H564" t="s">
        <v>3290</v>
      </c>
      <c r="I564" t="s">
        <v>1387</v>
      </c>
      <c r="J564" t="s">
        <v>693</v>
      </c>
      <c r="K564" t="s">
        <v>1388</v>
      </c>
      <c r="L564" s="12" t="s">
        <v>93</v>
      </c>
      <c r="M564">
        <v>526550</v>
      </c>
      <c r="N564" s="9">
        <v>26460</v>
      </c>
      <c r="O564" s="8" t="s">
        <v>3114</v>
      </c>
      <c r="P564">
        <v>18194.18</v>
      </c>
      <c r="Q564" s="8" t="s">
        <v>3114</v>
      </c>
      <c r="R564" s="3">
        <v>1</v>
      </c>
      <c r="S564" s="3">
        <v>1</v>
      </c>
      <c r="T564" s="3">
        <v>1</v>
      </c>
      <c r="U564" s="3">
        <v>1</v>
      </c>
      <c r="V564" s="3">
        <v>1</v>
      </c>
      <c r="W564" s="3">
        <v>1</v>
      </c>
      <c r="X564" s="3">
        <v>1</v>
      </c>
      <c r="Y564" s="3">
        <v>1</v>
      </c>
      <c r="Z564" s="3">
        <v>1</v>
      </c>
      <c r="AA564" s="3">
        <v>1</v>
      </c>
      <c r="AB564" s="3">
        <v>526550</v>
      </c>
      <c r="AC564" s="3">
        <v>1</v>
      </c>
      <c r="AD564" t="s">
        <v>3123</v>
      </c>
      <c r="AE564" s="6">
        <v>45077</v>
      </c>
      <c r="AF564" s="6">
        <v>45077</v>
      </c>
      <c r="AG564" t="s">
        <v>3372</v>
      </c>
    </row>
    <row r="565" spans="1:33" x14ac:dyDescent="0.25">
      <c r="A565">
        <v>2023</v>
      </c>
      <c r="B565" s="6">
        <v>45047</v>
      </c>
      <c r="C565" s="6">
        <v>45077</v>
      </c>
      <c r="D565" t="s">
        <v>88</v>
      </c>
      <c r="E565">
        <v>1610</v>
      </c>
      <c r="F565" t="s">
        <v>230</v>
      </c>
      <c r="G565" t="s">
        <v>230</v>
      </c>
      <c r="H565" t="s">
        <v>3222</v>
      </c>
      <c r="I565" t="s">
        <v>1389</v>
      </c>
      <c r="J565" t="s">
        <v>498</v>
      </c>
      <c r="K565" t="s">
        <v>402</v>
      </c>
      <c r="L565" s="12" t="s">
        <v>94</v>
      </c>
      <c r="M565">
        <v>526569</v>
      </c>
      <c r="N565" s="9">
        <v>12917</v>
      </c>
      <c r="O565" s="8" t="s">
        <v>3114</v>
      </c>
      <c r="P565">
        <v>9642.94</v>
      </c>
      <c r="Q565" s="8" t="s">
        <v>3114</v>
      </c>
      <c r="R565" s="3">
        <v>1</v>
      </c>
      <c r="S565" s="3">
        <v>1</v>
      </c>
      <c r="T565" s="3">
        <v>1</v>
      </c>
      <c r="U565" s="3">
        <v>1</v>
      </c>
      <c r="V565" s="3">
        <v>1</v>
      </c>
      <c r="W565" s="3">
        <v>1</v>
      </c>
      <c r="X565" s="3">
        <v>1</v>
      </c>
      <c r="Y565" s="3">
        <v>1</v>
      </c>
      <c r="Z565" s="3">
        <v>1</v>
      </c>
      <c r="AA565" s="3">
        <v>1</v>
      </c>
      <c r="AB565" s="3">
        <v>1</v>
      </c>
      <c r="AC565" s="3">
        <v>1</v>
      </c>
      <c r="AD565" t="s">
        <v>3123</v>
      </c>
      <c r="AE565" s="6">
        <v>45077</v>
      </c>
      <c r="AF565" s="6">
        <v>45077</v>
      </c>
      <c r="AG565" t="s">
        <v>3372</v>
      </c>
    </row>
    <row r="566" spans="1:33" x14ac:dyDescent="0.25">
      <c r="A566">
        <v>2023</v>
      </c>
      <c r="B566" s="6">
        <v>45047</v>
      </c>
      <c r="C566" s="6">
        <v>45077</v>
      </c>
      <c r="D566" t="s">
        <v>88</v>
      </c>
      <c r="E566">
        <v>710</v>
      </c>
      <c r="F566" t="s">
        <v>220</v>
      </c>
      <c r="G566" t="s">
        <v>220</v>
      </c>
      <c r="H566" t="s">
        <v>3222</v>
      </c>
      <c r="I566" t="s">
        <v>408</v>
      </c>
      <c r="J566" t="s">
        <v>1390</v>
      </c>
      <c r="K566" t="s">
        <v>1391</v>
      </c>
      <c r="L566" s="12" t="s">
        <v>94</v>
      </c>
      <c r="M566">
        <v>527291</v>
      </c>
      <c r="N566" s="9">
        <v>33004</v>
      </c>
      <c r="O566" s="8" t="s">
        <v>3114</v>
      </c>
      <c r="P566">
        <v>22239.68</v>
      </c>
      <c r="Q566" s="8" t="s">
        <v>3114</v>
      </c>
      <c r="R566" s="3">
        <v>1</v>
      </c>
      <c r="S566" s="3">
        <v>1</v>
      </c>
      <c r="T566" s="3">
        <v>1</v>
      </c>
      <c r="U566" s="3">
        <v>1</v>
      </c>
      <c r="V566" s="3">
        <v>1</v>
      </c>
      <c r="W566" s="3">
        <v>1</v>
      </c>
      <c r="X566" s="3">
        <v>1</v>
      </c>
      <c r="Y566" s="3">
        <v>1</v>
      </c>
      <c r="Z566" s="3">
        <v>1</v>
      </c>
      <c r="AA566" s="3">
        <v>1</v>
      </c>
      <c r="AB566" s="3">
        <v>527291</v>
      </c>
      <c r="AC566" s="3">
        <v>1</v>
      </c>
      <c r="AD566" t="s">
        <v>3123</v>
      </c>
      <c r="AE566" s="6">
        <v>45077</v>
      </c>
      <c r="AF566" s="6">
        <v>45077</v>
      </c>
      <c r="AG566" t="s">
        <v>3372</v>
      </c>
    </row>
    <row r="567" spans="1:33" x14ac:dyDescent="0.25">
      <c r="A567">
        <v>2023</v>
      </c>
      <c r="B567" s="6">
        <v>45047</v>
      </c>
      <c r="C567" s="6">
        <v>45077</v>
      </c>
      <c r="D567" t="s">
        <v>88</v>
      </c>
      <c r="E567">
        <v>340</v>
      </c>
      <c r="F567" t="s">
        <v>226</v>
      </c>
      <c r="G567" t="s">
        <v>226</v>
      </c>
      <c r="H567" t="s">
        <v>3245</v>
      </c>
      <c r="I567" t="s">
        <v>902</v>
      </c>
      <c r="J567" t="s">
        <v>530</v>
      </c>
      <c r="K567" t="s">
        <v>1392</v>
      </c>
      <c r="L567" s="12" t="s">
        <v>94</v>
      </c>
      <c r="M567">
        <v>527371</v>
      </c>
      <c r="N567" s="9">
        <v>55344</v>
      </c>
      <c r="O567" s="8" t="s">
        <v>3114</v>
      </c>
      <c r="P567">
        <v>35290.519999999997</v>
      </c>
      <c r="Q567" s="8" t="s">
        <v>3114</v>
      </c>
      <c r="R567" s="3">
        <v>1</v>
      </c>
      <c r="S567" s="3">
        <v>1</v>
      </c>
      <c r="T567" s="3">
        <v>1</v>
      </c>
      <c r="U567" s="3">
        <v>1</v>
      </c>
      <c r="V567" s="3">
        <v>1</v>
      </c>
      <c r="W567" s="3">
        <v>1</v>
      </c>
      <c r="X567" s="3">
        <v>1</v>
      </c>
      <c r="Y567" s="3">
        <v>1</v>
      </c>
      <c r="Z567" s="3">
        <v>1</v>
      </c>
      <c r="AA567" s="3">
        <v>1</v>
      </c>
      <c r="AB567" s="3">
        <v>527371</v>
      </c>
      <c r="AC567" s="3">
        <v>1</v>
      </c>
      <c r="AD567" t="s">
        <v>3123</v>
      </c>
      <c r="AE567" s="6">
        <v>45077</v>
      </c>
      <c r="AF567" s="6">
        <v>45077</v>
      </c>
      <c r="AG567" t="s">
        <v>3372</v>
      </c>
    </row>
    <row r="568" spans="1:33" x14ac:dyDescent="0.25">
      <c r="A568">
        <v>2023</v>
      </c>
      <c r="B568" s="6">
        <v>45047</v>
      </c>
      <c r="C568" s="6">
        <v>45077</v>
      </c>
      <c r="D568" t="s">
        <v>88</v>
      </c>
      <c r="E568">
        <v>710</v>
      </c>
      <c r="F568" t="s">
        <v>220</v>
      </c>
      <c r="G568" t="s">
        <v>220</v>
      </c>
      <c r="H568" t="s">
        <v>3290</v>
      </c>
      <c r="I568" t="s">
        <v>676</v>
      </c>
      <c r="J568" t="s">
        <v>757</v>
      </c>
      <c r="K568" t="s">
        <v>1393</v>
      </c>
      <c r="L568" s="12" t="s">
        <v>93</v>
      </c>
      <c r="M568">
        <v>527399</v>
      </c>
      <c r="N568" s="9">
        <v>33004</v>
      </c>
      <c r="O568" s="8" t="s">
        <v>3114</v>
      </c>
      <c r="P568">
        <v>21585.96</v>
      </c>
      <c r="Q568" s="8" t="s">
        <v>3114</v>
      </c>
      <c r="R568" s="3">
        <v>1</v>
      </c>
      <c r="S568" s="3">
        <v>1</v>
      </c>
      <c r="T568" s="3">
        <v>527399</v>
      </c>
      <c r="U568" s="3">
        <v>1</v>
      </c>
      <c r="V568" s="3">
        <v>1</v>
      </c>
      <c r="W568" s="3">
        <v>1</v>
      </c>
      <c r="X568" s="3">
        <v>1</v>
      </c>
      <c r="Y568" s="3">
        <v>1</v>
      </c>
      <c r="Z568" s="3">
        <v>1</v>
      </c>
      <c r="AA568" s="3">
        <v>1</v>
      </c>
      <c r="AB568" s="3">
        <v>527399</v>
      </c>
      <c r="AC568" s="3">
        <v>1</v>
      </c>
      <c r="AD568" t="s">
        <v>3123</v>
      </c>
      <c r="AE568" s="6">
        <v>45077</v>
      </c>
      <c r="AF568" s="6">
        <v>45077</v>
      </c>
      <c r="AG568" t="s">
        <v>3372</v>
      </c>
    </row>
    <row r="569" spans="1:33" x14ac:dyDescent="0.25">
      <c r="A569">
        <v>2023</v>
      </c>
      <c r="B569" s="6">
        <v>45047</v>
      </c>
      <c r="C569" s="6">
        <v>45077</v>
      </c>
      <c r="D569" t="s">
        <v>88</v>
      </c>
      <c r="E569">
        <v>340</v>
      </c>
      <c r="F569" t="s">
        <v>226</v>
      </c>
      <c r="G569" t="s">
        <v>226</v>
      </c>
      <c r="H569" t="s">
        <v>3266</v>
      </c>
      <c r="I569" t="s">
        <v>1394</v>
      </c>
      <c r="J569" t="s">
        <v>1395</v>
      </c>
      <c r="K569" t="s">
        <v>1396</v>
      </c>
      <c r="L569" s="12" t="s">
        <v>93</v>
      </c>
      <c r="M569">
        <v>527764</v>
      </c>
      <c r="N569" s="9">
        <v>55344</v>
      </c>
      <c r="O569" s="8" t="s">
        <v>3114</v>
      </c>
      <c r="P569">
        <v>35290.519999999997</v>
      </c>
      <c r="Q569" s="8" t="s">
        <v>3114</v>
      </c>
      <c r="R569" s="3">
        <v>1</v>
      </c>
      <c r="S569" s="3">
        <v>1</v>
      </c>
      <c r="T569" s="3">
        <v>1</v>
      </c>
      <c r="U569" s="3">
        <v>1</v>
      </c>
      <c r="V569" s="3">
        <v>1</v>
      </c>
      <c r="W569" s="3">
        <v>1</v>
      </c>
      <c r="X569" s="3">
        <v>1</v>
      </c>
      <c r="Y569" s="3">
        <v>1</v>
      </c>
      <c r="Z569" s="3">
        <v>1</v>
      </c>
      <c r="AA569" s="3">
        <v>1</v>
      </c>
      <c r="AB569" s="3">
        <v>527764</v>
      </c>
      <c r="AC569" s="3">
        <v>1</v>
      </c>
      <c r="AD569" t="s">
        <v>3123</v>
      </c>
      <c r="AE569" s="6">
        <v>45077</v>
      </c>
      <c r="AF569" s="6">
        <v>45077</v>
      </c>
      <c r="AG569" t="s">
        <v>3372</v>
      </c>
    </row>
    <row r="570" spans="1:33" x14ac:dyDescent="0.25">
      <c r="A570">
        <v>2023</v>
      </c>
      <c r="B570" s="6">
        <v>45047</v>
      </c>
      <c r="C570" s="6">
        <v>45077</v>
      </c>
      <c r="D570" t="s">
        <v>88</v>
      </c>
      <c r="E570">
        <v>340</v>
      </c>
      <c r="F570" t="s">
        <v>226</v>
      </c>
      <c r="G570" t="s">
        <v>226</v>
      </c>
      <c r="H570" t="s">
        <v>3298</v>
      </c>
      <c r="I570" t="s">
        <v>1348</v>
      </c>
      <c r="J570" t="s">
        <v>387</v>
      </c>
      <c r="K570" t="s">
        <v>392</v>
      </c>
      <c r="L570" s="12" t="s">
        <v>93</v>
      </c>
      <c r="M570">
        <v>527808</v>
      </c>
      <c r="N570" s="9">
        <v>55344</v>
      </c>
      <c r="O570" s="8" t="s">
        <v>3114</v>
      </c>
      <c r="P570">
        <v>35290.519999999997</v>
      </c>
      <c r="Q570" s="8" t="s">
        <v>3114</v>
      </c>
      <c r="R570" s="3">
        <v>1</v>
      </c>
      <c r="S570" s="3">
        <v>1</v>
      </c>
      <c r="T570" s="3">
        <v>1</v>
      </c>
      <c r="U570" s="3">
        <v>1</v>
      </c>
      <c r="V570" s="3">
        <v>1</v>
      </c>
      <c r="W570" s="3">
        <v>1</v>
      </c>
      <c r="X570" s="3">
        <v>1</v>
      </c>
      <c r="Y570" s="3">
        <v>1</v>
      </c>
      <c r="Z570" s="3">
        <v>1</v>
      </c>
      <c r="AA570" s="3">
        <v>1</v>
      </c>
      <c r="AB570" s="3">
        <v>527808</v>
      </c>
      <c r="AC570" s="3">
        <v>1</v>
      </c>
      <c r="AD570" t="s">
        <v>3123</v>
      </c>
      <c r="AE570" s="6">
        <v>45077</v>
      </c>
      <c r="AF570" s="6">
        <v>45077</v>
      </c>
      <c r="AG570" t="s">
        <v>3372</v>
      </c>
    </row>
    <row r="571" spans="1:33" x14ac:dyDescent="0.25">
      <c r="A571">
        <v>2023</v>
      </c>
      <c r="B571" s="6">
        <v>45047</v>
      </c>
      <c r="C571" s="6">
        <v>45077</v>
      </c>
      <c r="D571" t="s">
        <v>88</v>
      </c>
      <c r="E571">
        <v>340</v>
      </c>
      <c r="F571" t="s">
        <v>226</v>
      </c>
      <c r="G571" t="s">
        <v>226</v>
      </c>
      <c r="H571" t="s">
        <v>3274</v>
      </c>
      <c r="I571" t="s">
        <v>1283</v>
      </c>
      <c r="J571" t="s">
        <v>1397</v>
      </c>
      <c r="K571" t="s">
        <v>392</v>
      </c>
      <c r="L571" s="12" t="s">
        <v>93</v>
      </c>
      <c r="M571">
        <v>527817</v>
      </c>
      <c r="N571" s="9">
        <v>55344</v>
      </c>
      <c r="O571" s="8" t="s">
        <v>3114</v>
      </c>
      <c r="P571">
        <v>35290.519999999997</v>
      </c>
      <c r="Q571" s="8" t="s">
        <v>3114</v>
      </c>
      <c r="R571" s="3">
        <v>1</v>
      </c>
      <c r="S571" s="3">
        <v>1</v>
      </c>
      <c r="T571" s="3">
        <v>1</v>
      </c>
      <c r="U571" s="3">
        <v>1</v>
      </c>
      <c r="V571" s="3">
        <v>1</v>
      </c>
      <c r="W571" s="3">
        <v>1</v>
      </c>
      <c r="X571" s="3">
        <v>1</v>
      </c>
      <c r="Y571" s="3">
        <v>1</v>
      </c>
      <c r="Z571" s="3">
        <v>1</v>
      </c>
      <c r="AA571" s="3">
        <v>1</v>
      </c>
      <c r="AB571" s="3">
        <v>527817</v>
      </c>
      <c r="AC571" s="3">
        <v>1</v>
      </c>
      <c r="AD571" t="s">
        <v>3123</v>
      </c>
      <c r="AE571" s="6">
        <v>45077</v>
      </c>
      <c r="AF571" s="6">
        <v>45077</v>
      </c>
      <c r="AG571" t="s">
        <v>3372</v>
      </c>
    </row>
    <row r="572" spans="1:33" x14ac:dyDescent="0.25">
      <c r="A572">
        <v>2023</v>
      </c>
      <c r="B572" s="6">
        <v>45047</v>
      </c>
      <c r="C572" s="6">
        <v>45077</v>
      </c>
      <c r="D572" t="s">
        <v>88</v>
      </c>
      <c r="E572">
        <v>930</v>
      </c>
      <c r="F572" t="s">
        <v>224</v>
      </c>
      <c r="G572" t="s">
        <v>224</v>
      </c>
      <c r="H572" t="s">
        <v>3340</v>
      </c>
      <c r="I572" t="s">
        <v>695</v>
      </c>
      <c r="J572" t="s">
        <v>387</v>
      </c>
      <c r="K572" t="s">
        <v>1398</v>
      </c>
      <c r="L572" s="12" t="s">
        <v>93</v>
      </c>
      <c r="M572">
        <v>527835</v>
      </c>
      <c r="N572" s="9">
        <v>34698</v>
      </c>
      <c r="O572" s="8" t="s">
        <v>3114</v>
      </c>
      <c r="P572">
        <v>23262.560000000001</v>
      </c>
      <c r="Q572" s="8" t="s">
        <v>3114</v>
      </c>
      <c r="R572" s="3">
        <v>1</v>
      </c>
      <c r="S572" s="3">
        <v>1</v>
      </c>
      <c r="T572" s="3">
        <v>1</v>
      </c>
      <c r="U572" s="3">
        <v>1</v>
      </c>
      <c r="V572" s="3">
        <v>1</v>
      </c>
      <c r="W572" s="3">
        <v>1</v>
      </c>
      <c r="X572" s="3">
        <v>1</v>
      </c>
      <c r="Y572" s="3">
        <v>1</v>
      </c>
      <c r="Z572" s="3">
        <v>1</v>
      </c>
      <c r="AA572" s="3">
        <v>1</v>
      </c>
      <c r="AB572" s="3">
        <v>527835</v>
      </c>
      <c r="AC572" s="3">
        <v>1</v>
      </c>
      <c r="AD572" t="s">
        <v>3123</v>
      </c>
      <c r="AE572" s="6">
        <v>45077</v>
      </c>
      <c r="AF572" s="6">
        <v>45077</v>
      </c>
      <c r="AG572" t="s">
        <v>3372</v>
      </c>
    </row>
    <row r="573" spans="1:33" x14ac:dyDescent="0.25">
      <c r="A573">
        <v>2023</v>
      </c>
      <c r="B573" s="6">
        <v>45047</v>
      </c>
      <c r="C573" s="6">
        <v>45077</v>
      </c>
      <c r="D573" t="s">
        <v>88</v>
      </c>
      <c r="E573">
        <v>340</v>
      </c>
      <c r="F573" t="s">
        <v>226</v>
      </c>
      <c r="G573" t="s">
        <v>226</v>
      </c>
      <c r="H573" t="s">
        <v>3304</v>
      </c>
      <c r="I573" t="s">
        <v>1110</v>
      </c>
      <c r="J573" t="s">
        <v>1400</v>
      </c>
      <c r="K573" t="s">
        <v>1401</v>
      </c>
      <c r="L573" s="12" t="s">
        <v>93</v>
      </c>
      <c r="M573">
        <v>527871</v>
      </c>
      <c r="N573" s="9">
        <v>55344</v>
      </c>
      <c r="O573" s="8" t="s">
        <v>3114</v>
      </c>
      <c r="P573">
        <v>35290.519999999997</v>
      </c>
      <c r="Q573" s="8" t="s">
        <v>3114</v>
      </c>
      <c r="R573" s="3">
        <v>1</v>
      </c>
      <c r="S573" s="3">
        <v>1</v>
      </c>
      <c r="T573" s="3">
        <v>1</v>
      </c>
      <c r="U573" s="3">
        <v>1</v>
      </c>
      <c r="V573" s="3">
        <v>1</v>
      </c>
      <c r="W573" s="3">
        <v>1</v>
      </c>
      <c r="X573" s="3">
        <v>1</v>
      </c>
      <c r="Y573" s="3">
        <v>1</v>
      </c>
      <c r="Z573" s="3">
        <v>1</v>
      </c>
      <c r="AA573" s="3">
        <v>1</v>
      </c>
      <c r="AB573" s="3">
        <v>527871</v>
      </c>
      <c r="AC573" s="3">
        <v>1</v>
      </c>
      <c r="AD573" t="s">
        <v>3123</v>
      </c>
      <c r="AE573" s="6">
        <v>45077</v>
      </c>
      <c r="AF573" s="6">
        <v>45077</v>
      </c>
      <c r="AG573" t="s">
        <v>3372</v>
      </c>
    </row>
    <row r="574" spans="1:33" x14ac:dyDescent="0.25">
      <c r="A574">
        <v>2023</v>
      </c>
      <c r="B574" s="6">
        <v>45047</v>
      </c>
      <c r="C574" s="6">
        <v>45077</v>
      </c>
      <c r="D574" t="s">
        <v>88</v>
      </c>
      <c r="E574">
        <v>712</v>
      </c>
      <c r="F574" t="s">
        <v>219</v>
      </c>
      <c r="G574" t="s">
        <v>219</v>
      </c>
      <c r="H574" t="s">
        <v>3222</v>
      </c>
      <c r="I574" t="s">
        <v>1402</v>
      </c>
      <c r="J574" t="s">
        <v>1382</v>
      </c>
      <c r="K574" t="s">
        <v>1403</v>
      </c>
      <c r="L574" s="12" t="s">
        <v>94</v>
      </c>
      <c r="M574">
        <v>527906</v>
      </c>
      <c r="N574" s="9">
        <v>33004</v>
      </c>
      <c r="O574" s="8" t="s">
        <v>3114</v>
      </c>
      <c r="P574">
        <v>18329.22</v>
      </c>
      <c r="Q574" s="8" t="s">
        <v>3114</v>
      </c>
      <c r="R574" s="3">
        <v>1</v>
      </c>
      <c r="S574" s="3">
        <v>1</v>
      </c>
      <c r="T574" s="3">
        <v>527906</v>
      </c>
      <c r="U574" s="3">
        <v>1</v>
      </c>
      <c r="V574" s="3">
        <v>1</v>
      </c>
      <c r="W574" s="3">
        <v>1</v>
      </c>
      <c r="X574" s="3">
        <v>1</v>
      </c>
      <c r="Y574" s="3">
        <v>1</v>
      </c>
      <c r="Z574" s="3">
        <v>1</v>
      </c>
      <c r="AA574" s="3">
        <v>1</v>
      </c>
      <c r="AB574" s="3">
        <v>527906</v>
      </c>
      <c r="AC574" s="3">
        <v>1</v>
      </c>
      <c r="AD574" t="s">
        <v>3123</v>
      </c>
      <c r="AE574" s="6">
        <v>45077</v>
      </c>
      <c r="AF574" s="6">
        <v>45077</v>
      </c>
      <c r="AG574" t="s">
        <v>3372</v>
      </c>
    </row>
    <row r="575" spans="1:33" x14ac:dyDescent="0.25">
      <c r="A575">
        <v>2023</v>
      </c>
      <c r="B575" s="6">
        <v>45047</v>
      </c>
      <c r="C575" s="6">
        <v>45077</v>
      </c>
      <c r="D575" t="s">
        <v>88</v>
      </c>
      <c r="E575">
        <v>1221</v>
      </c>
      <c r="F575" t="s">
        <v>3203</v>
      </c>
      <c r="G575" t="s">
        <v>3203</v>
      </c>
      <c r="H575" t="s">
        <v>3253</v>
      </c>
      <c r="I575" t="s">
        <v>1404</v>
      </c>
      <c r="J575" t="s">
        <v>1035</v>
      </c>
      <c r="K575" t="s">
        <v>923</v>
      </c>
      <c r="L575" s="12" t="s">
        <v>93</v>
      </c>
      <c r="M575">
        <v>528512</v>
      </c>
      <c r="N575" s="9">
        <v>14915</v>
      </c>
      <c r="O575" s="8" t="s">
        <v>3114</v>
      </c>
      <c r="P575">
        <v>10961.2</v>
      </c>
      <c r="Q575" s="8" t="s">
        <v>3114</v>
      </c>
      <c r="R575" s="3">
        <v>1</v>
      </c>
      <c r="S575" s="3">
        <v>1</v>
      </c>
      <c r="T575" s="3">
        <v>1</v>
      </c>
      <c r="U575" s="3">
        <v>1</v>
      </c>
      <c r="V575" s="3">
        <v>1</v>
      </c>
      <c r="W575" s="3">
        <v>1</v>
      </c>
      <c r="X575" s="3">
        <v>1</v>
      </c>
      <c r="Y575" s="3">
        <v>1</v>
      </c>
      <c r="Z575" s="3">
        <v>1</v>
      </c>
      <c r="AA575" s="3">
        <v>1</v>
      </c>
      <c r="AB575" s="3">
        <v>528512</v>
      </c>
      <c r="AC575" s="3">
        <v>1</v>
      </c>
      <c r="AD575" t="s">
        <v>3123</v>
      </c>
      <c r="AE575" s="6">
        <v>45077</v>
      </c>
      <c r="AF575" s="6">
        <v>45077</v>
      </c>
      <c r="AG575" t="s">
        <v>3372</v>
      </c>
    </row>
    <row r="576" spans="1:33" x14ac:dyDescent="0.25">
      <c r="A576">
        <v>2023</v>
      </c>
      <c r="B576" s="6">
        <v>45047</v>
      </c>
      <c r="C576" s="6">
        <v>45077</v>
      </c>
      <c r="D576" t="s">
        <v>88</v>
      </c>
      <c r="E576">
        <v>960</v>
      </c>
      <c r="F576" t="s">
        <v>239</v>
      </c>
      <c r="G576" t="s">
        <v>239</v>
      </c>
      <c r="H576" t="s">
        <v>3271</v>
      </c>
      <c r="I576" t="s">
        <v>1405</v>
      </c>
      <c r="J576" t="s">
        <v>1258</v>
      </c>
      <c r="K576" t="s">
        <v>1406</v>
      </c>
      <c r="L576" s="12" t="s">
        <v>94</v>
      </c>
      <c r="M576">
        <v>528576</v>
      </c>
      <c r="N576" s="9">
        <v>25295</v>
      </c>
      <c r="O576" s="8" t="s">
        <v>3114</v>
      </c>
      <c r="P576">
        <v>17465.62</v>
      </c>
      <c r="Q576" s="8" t="s">
        <v>3114</v>
      </c>
      <c r="R576" s="3">
        <v>1</v>
      </c>
      <c r="S576" s="3">
        <v>1</v>
      </c>
      <c r="T576" s="3">
        <v>1</v>
      </c>
      <c r="U576" s="3">
        <v>1</v>
      </c>
      <c r="V576" s="3">
        <v>1</v>
      </c>
      <c r="W576" s="3">
        <v>1</v>
      </c>
      <c r="X576" s="3">
        <v>1</v>
      </c>
      <c r="Y576" s="3">
        <v>1</v>
      </c>
      <c r="Z576" s="3">
        <v>1</v>
      </c>
      <c r="AA576" s="3">
        <v>1</v>
      </c>
      <c r="AB576" s="3">
        <v>528576</v>
      </c>
      <c r="AC576" s="3">
        <v>1</v>
      </c>
      <c r="AD576" t="s">
        <v>3123</v>
      </c>
      <c r="AE576" s="6">
        <v>45077</v>
      </c>
      <c r="AF576" s="6">
        <v>45077</v>
      </c>
      <c r="AG576" t="s">
        <v>3372</v>
      </c>
    </row>
    <row r="577" spans="1:33" x14ac:dyDescent="0.25">
      <c r="A577">
        <v>2023</v>
      </c>
      <c r="B577" s="6">
        <v>45047</v>
      </c>
      <c r="C577" s="6">
        <v>45077</v>
      </c>
      <c r="D577" t="s">
        <v>88</v>
      </c>
      <c r="E577">
        <v>658</v>
      </c>
      <c r="F577" t="s">
        <v>223</v>
      </c>
      <c r="G577" t="s">
        <v>223</v>
      </c>
      <c r="H577" t="s">
        <v>3222</v>
      </c>
      <c r="I577" t="s">
        <v>1407</v>
      </c>
      <c r="J577" t="s">
        <v>530</v>
      </c>
      <c r="K577" t="s">
        <v>489</v>
      </c>
      <c r="L577" s="12" t="s">
        <v>93</v>
      </c>
      <c r="M577">
        <v>529057</v>
      </c>
      <c r="N577" s="9">
        <v>49163</v>
      </c>
      <c r="O577" s="8" t="s">
        <v>3114</v>
      </c>
      <c r="P577">
        <v>31958.94</v>
      </c>
      <c r="Q577" s="8" t="s">
        <v>3114</v>
      </c>
      <c r="R577" s="3">
        <v>1</v>
      </c>
      <c r="S577" s="3">
        <v>1</v>
      </c>
      <c r="T577" s="3">
        <v>1</v>
      </c>
      <c r="U577" s="3">
        <v>1</v>
      </c>
      <c r="V577" s="3">
        <v>1</v>
      </c>
      <c r="W577" s="3">
        <v>1</v>
      </c>
      <c r="X577" s="3">
        <v>1</v>
      </c>
      <c r="Y577" s="3">
        <v>1</v>
      </c>
      <c r="Z577" s="3">
        <v>1</v>
      </c>
      <c r="AA577" s="3">
        <v>1</v>
      </c>
      <c r="AB577" s="3">
        <v>529057</v>
      </c>
      <c r="AC577" s="3">
        <v>1</v>
      </c>
      <c r="AD577" t="s">
        <v>3123</v>
      </c>
      <c r="AE577" s="6">
        <v>45077</v>
      </c>
      <c r="AF577" s="6">
        <v>45077</v>
      </c>
      <c r="AG577" t="s">
        <v>3372</v>
      </c>
    </row>
    <row r="578" spans="1:33" x14ac:dyDescent="0.25">
      <c r="A578">
        <v>2023</v>
      </c>
      <c r="B578" s="6">
        <v>45047</v>
      </c>
      <c r="C578" s="6">
        <v>45077</v>
      </c>
      <c r="D578" t="s">
        <v>88</v>
      </c>
      <c r="E578">
        <v>120</v>
      </c>
      <c r="F578" t="s">
        <v>214</v>
      </c>
      <c r="G578" t="s">
        <v>214</v>
      </c>
      <c r="H578" t="s">
        <v>3323</v>
      </c>
      <c r="I578" t="s">
        <v>1408</v>
      </c>
      <c r="J578" t="s">
        <v>387</v>
      </c>
      <c r="K578" t="s">
        <v>556</v>
      </c>
      <c r="L578" s="12" t="s">
        <v>94</v>
      </c>
      <c r="M578">
        <v>529066</v>
      </c>
      <c r="N578" s="9">
        <v>131592</v>
      </c>
      <c r="O578" s="8" t="s">
        <v>3114</v>
      </c>
      <c r="P578">
        <v>76309.84</v>
      </c>
      <c r="Q578" s="8" t="s">
        <v>3114</v>
      </c>
      <c r="R578" s="3">
        <v>1</v>
      </c>
      <c r="S578" s="3">
        <v>1</v>
      </c>
      <c r="T578" s="3">
        <v>1</v>
      </c>
      <c r="U578" s="3">
        <v>1</v>
      </c>
      <c r="V578" s="3">
        <v>1</v>
      </c>
      <c r="W578" s="3">
        <v>1</v>
      </c>
      <c r="X578" s="3">
        <v>1</v>
      </c>
      <c r="Y578" s="3">
        <v>1</v>
      </c>
      <c r="Z578" s="3">
        <v>1</v>
      </c>
      <c r="AA578" s="3">
        <v>1</v>
      </c>
      <c r="AB578" s="3">
        <v>529066</v>
      </c>
      <c r="AC578" s="3">
        <v>1</v>
      </c>
      <c r="AD578" t="s">
        <v>3123</v>
      </c>
      <c r="AE578" s="6">
        <v>45077</v>
      </c>
      <c r="AF578" s="6">
        <v>45077</v>
      </c>
      <c r="AG578" t="s">
        <v>3372</v>
      </c>
    </row>
    <row r="579" spans="1:33" x14ac:dyDescent="0.25">
      <c r="A579">
        <v>2023</v>
      </c>
      <c r="B579" s="6">
        <v>45047</v>
      </c>
      <c r="C579" s="6">
        <v>45077</v>
      </c>
      <c r="D579" t="s">
        <v>88</v>
      </c>
      <c r="E579">
        <v>330</v>
      </c>
      <c r="F579" t="s">
        <v>222</v>
      </c>
      <c r="G579" t="s">
        <v>222</v>
      </c>
      <c r="H579" t="s">
        <v>3285</v>
      </c>
      <c r="I579" t="s">
        <v>827</v>
      </c>
      <c r="J579" t="s">
        <v>1409</v>
      </c>
      <c r="K579" t="s">
        <v>534</v>
      </c>
      <c r="L579" s="12" t="s">
        <v>93</v>
      </c>
      <c r="M579">
        <v>529075</v>
      </c>
      <c r="N579" s="9">
        <v>70587</v>
      </c>
      <c r="O579" s="8" t="s">
        <v>3114</v>
      </c>
      <c r="P579">
        <v>43600.54</v>
      </c>
      <c r="Q579" s="8" t="s">
        <v>3114</v>
      </c>
      <c r="R579" s="3">
        <v>1</v>
      </c>
      <c r="S579" s="3">
        <v>1</v>
      </c>
      <c r="T579" s="3">
        <v>1</v>
      </c>
      <c r="U579" s="3">
        <v>1</v>
      </c>
      <c r="V579" s="3">
        <v>1</v>
      </c>
      <c r="W579" s="3">
        <v>1</v>
      </c>
      <c r="X579" s="3">
        <v>1</v>
      </c>
      <c r="Y579" s="3">
        <v>1</v>
      </c>
      <c r="Z579" s="3">
        <v>1</v>
      </c>
      <c r="AA579" s="3">
        <v>1</v>
      </c>
      <c r="AB579" s="3">
        <v>529075</v>
      </c>
      <c r="AC579" s="3">
        <v>1</v>
      </c>
      <c r="AD579" t="s">
        <v>3123</v>
      </c>
      <c r="AE579" s="6">
        <v>45077</v>
      </c>
      <c r="AF579" s="6">
        <v>45077</v>
      </c>
      <c r="AG579" t="s">
        <v>3372</v>
      </c>
    </row>
    <row r="580" spans="1:33" x14ac:dyDescent="0.25">
      <c r="A580">
        <v>2023</v>
      </c>
      <c r="B580" s="6">
        <v>45047</v>
      </c>
      <c r="C580" s="6">
        <v>45077</v>
      </c>
      <c r="D580" t="s">
        <v>88</v>
      </c>
      <c r="E580">
        <v>1665</v>
      </c>
      <c r="F580" t="s">
        <v>217</v>
      </c>
      <c r="G580" t="s">
        <v>217</v>
      </c>
      <c r="H580" t="s">
        <v>3274</v>
      </c>
      <c r="I580" t="s">
        <v>1410</v>
      </c>
      <c r="J580" t="s">
        <v>1268</v>
      </c>
      <c r="K580" t="s">
        <v>486</v>
      </c>
      <c r="L580" s="12" t="s">
        <v>93</v>
      </c>
      <c r="M580">
        <v>529084</v>
      </c>
      <c r="N580" s="9">
        <v>33420</v>
      </c>
      <c r="O580" s="8" t="s">
        <v>3114</v>
      </c>
      <c r="P580">
        <v>22490.86</v>
      </c>
      <c r="Q580" s="8" t="s">
        <v>3114</v>
      </c>
      <c r="R580" s="3">
        <v>1</v>
      </c>
      <c r="S580" s="3">
        <v>1</v>
      </c>
      <c r="T580" s="3">
        <v>1</v>
      </c>
      <c r="U580" s="3">
        <v>1</v>
      </c>
      <c r="V580" s="3">
        <v>1</v>
      </c>
      <c r="W580" s="3">
        <v>1</v>
      </c>
      <c r="X580" s="3">
        <v>1</v>
      </c>
      <c r="Y580" s="3">
        <v>1</v>
      </c>
      <c r="Z580" s="3">
        <v>1</v>
      </c>
      <c r="AA580" s="3">
        <v>1</v>
      </c>
      <c r="AB580" s="3">
        <v>529084</v>
      </c>
      <c r="AC580" s="3">
        <v>1</v>
      </c>
      <c r="AD580" t="s">
        <v>3123</v>
      </c>
      <c r="AE580" s="6">
        <v>45077</v>
      </c>
      <c r="AF580" s="6">
        <v>45077</v>
      </c>
      <c r="AG580" t="s">
        <v>3372</v>
      </c>
    </row>
    <row r="581" spans="1:33" x14ac:dyDescent="0.25">
      <c r="A581">
        <v>2023</v>
      </c>
      <c r="B581" s="6">
        <v>45047</v>
      </c>
      <c r="C581" s="6">
        <v>45077</v>
      </c>
      <c r="D581" t="s">
        <v>88</v>
      </c>
      <c r="E581">
        <v>340</v>
      </c>
      <c r="F581" t="s">
        <v>226</v>
      </c>
      <c r="G581" t="s">
        <v>226</v>
      </c>
      <c r="H581" t="s">
        <v>3302</v>
      </c>
      <c r="I581" t="s">
        <v>1411</v>
      </c>
      <c r="J581" t="s">
        <v>567</v>
      </c>
      <c r="K581" t="s">
        <v>394</v>
      </c>
      <c r="L581" s="12" t="s">
        <v>93</v>
      </c>
      <c r="M581">
        <v>529100</v>
      </c>
      <c r="N581" s="9">
        <v>55344</v>
      </c>
      <c r="O581" s="8" t="s">
        <v>3114</v>
      </c>
      <c r="P581">
        <v>35290.519999999997</v>
      </c>
      <c r="Q581" s="8" t="s">
        <v>3114</v>
      </c>
      <c r="R581" s="3">
        <v>1</v>
      </c>
      <c r="S581" s="3">
        <v>1</v>
      </c>
      <c r="T581" s="3">
        <v>1</v>
      </c>
      <c r="U581" s="3">
        <v>1</v>
      </c>
      <c r="V581" s="3">
        <v>1</v>
      </c>
      <c r="W581" s="3">
        <v>1</v>
      </c>
      <c r="X581" s="3">
        <v>1</v>
      </c>
      <c r="Y581" s="3">
        <v>1</v>
      </c>
      <c r="Z581" s="3">
        <v>1</v>
      </c>
      <c r="AA581" s="3">
        <v>1</v>
      </c>
      <c r="AB581" s="3">
        <v>529100</v>
      </c>
      <c r="AC581" s="3">
        <v>1</v>
      </c>
      <c r="AD581" t="s">
        <v>3123</v>
      </c>
      <c r="AE581" s="6">
        <v>45077</v>
      </c>
      <c r="AF581" s="6">
        <v>45077</v>
      </c>
      <c r="AG581" t="s">
        <v>3372</v>
      </c>
    </row>
    <row r="582" spans="1:33" x14ac:dyDescent="0.25">
      <c r="A582">
        <v>2023</v>
      </c>
      <c r="B582" s="6">
        <v>45047</v>
      </c>
      <c r="C582" s="6">
        <v>45077</v>
      </c>
      <c r="D582" t="s">
        <v>88</v>
      </c>
      <c r="E582">
        <v>1640</v>
      </c>
      <c r="F582" t="s">
        <v>234</v>
      </c>
      <c r="G582" t="s">
        <v>234</v>
      </c>
      <c r="H582" t="s">
        <v>3224</v>
      </c>
      <c r="I582" t="s">
        <v>1412</v>
      </c>
      <c r="J582" t="s">
        <v>1231</v>
      </c>
      <c r="K582" t="s">
        <v>1413</v>
      </c>
      <c r="L582" s="12" t="s">
        <v>93</v>
      </c>
      <c r="M582">
        <v>529548</v>
      </c>
      <c r="N582" s="9">
        <v>10227</v>
      </c>
      <c r="O582" s="8" t="s">
        <v>3114</v>
      </c>
      <c r="P582">
        <v>7780.7</v>
      </c>
      <c r="Q582" s="8" t="s">
        <v>3114</v>
      </c>
      <c r="R582" s="3">
        <v>1</v>
      </c>
      <c r="S582" s="3">
        <v>1</v>
      </c>
      <c r="T582" s="3">
        <v>1</v>
      </c>
      <c r="U582" s="3">
        <v>1</v>
      </c>
      <c r="V582" s="3">
        <v>1</v>
      </c>
      <c r="W582" s="3">
        <v>1</v>
      </c>
      <c r="X582" s="3">
        <v>1</v>
      </c>
      <c r="Y582" s="3">
        <v>1</v>
      </c>
      <c r="Z582" s="3">
        <v>1</v>
      </c>
      <c r="AA582" s="3">
        <v>1</v>
      </c>
      <c r="AB582" s="3">
        <v>1</v>
      </c>
      <c r="AC582" s="3">
        <v>1</v>
      </c>
      <c r="AD582" t="s">
        <v>3123</v>
      </c>
      <c r="AE582" s="6">
        <v>45077</v>
      </c>
      <c r="AF582" s="6">
        <v>45077</v>
      </c>
      <c r="AG582" t="s">
        <v>3372</v>
      </c>
    </row>
    <row r="583" spans="1:33" x14ac:dyDescent="0.25">
      <c r="A583">
        <v>2023</v>
      </c>
      <c r="B583" s="6">
        <v>45047</v>
      </c>
      <c r="C583" s="6">
        <v>45077</v>
      </c>
      <c r="D583" t="s">
        <v>88</v>
      </c>
      <c r="E583">
        <v>340</v>
      </c>
      <c r="F583" t="s">
        <v>226</v>
      </c>
      <c r="G583" t="s">
        <v>226</v>
      </c>
      <c r="H583" t="s">
        <v>3270</v>
      </c>
      <c r="I583" t="s">
        <v>1414</v>
      </c>
      <c r="J583" t="s">
        <v>1415</v>
      </c>
      <c r="K583" t="s">
        <v>1416</v>
      </c>
      <c r="L583" s="12" t="s">
        <v>94</v>
      </c>
      <c r="M583">
        <v>529557</v>
      </c>
      <c r="N583" s="9">
        <v>55344</v>
      </c>
      <c r="O583" s="8" t="s">
        <v>3114</v>
      </c>
      <c r="P583">
        <v>35290.519999999997</v>
      </c>
      <c r="Q583" s="8" t="s">
        <v>3114</v>
      </c>
      <c r="R583" s="3">
        <v>1</v>
      </c>
      <c r="S583" s="3">
        <v>1</v>
      </c>
      <c r="T583" s="3">
        <v>1</v>
      </c>
      <c r="U583" s="3">
        <v>1</v>
      </c>
      <c r="V583" s="3">
        <v>1</v>
      </c>
      <c r="W583" s="3">
        <v>1</v>
      </c>
      <c r="X583" s="3">
        <v>1</v>
      </c>
      <c r="Y583" s="3">
        <v>1</v>
      </c>
      <c r="Z583" s="3">
        <v>1</v>
      </c>
      <c r="AA583" s="3">
        <v>1</v>
      </c>
      <c r="AB583" s="3">
        <v>529557</v>
      </c>
      <c r="AC583" s="3">
        <v>1</v>
      </c>
      <c r="AD583" t="s">
        <v>3123</v>
      </c>
      <c r="AE583" s="6">
        <v>45077</v>
      </c>
      <c r="AF583" s="6">
        <v>45077</v>
      </c>
      <c r="AG583" t="s">
        <v>3372</v>
      </c>
    </row>
    <row r="584" spans="1:33" x14ac:dyDescent="0.25">
      <c r="A584">
        <v>2023</v>
      </c>
      <c r="B584" s="6">
        <v>45047</v>
      </c>
      <c r="C584" s="6">
        <v>45077</v>
      </c>
      <c r="D584" t="s">
        <v>88</v>
      </c>
      <c r="E584">
        <v>1400</v>
      </c>
      <c r="F584" t="s">
        <v>229</v>
      </c>
      <c r="G584" t="s">
        <v>229</v>
      </c>
      <c r="H584" t="s">
        <v>3298</v>
      </c>
      <c r="I584" t="s">
        <v>1167</v>
      </c>
      <c r="J584" t="s">
        <v>1418</v>
      </c>
      <c r="K584" t="s">
        <v>807</v>
      </c>
      <c r="L584" s="12" t="s">
        <v>93</v>
      </c>
      <c r="M584">
        <v>529619</v>
      </c>
      <c r="N584" s="9">
        <v>17670</v>
      </c>
      <c r="O584" s="8" t="s">
        <v>3114</v>
      </c>
      <c r="P584">
        <v>12696.94</v>
      </c>
      <c r="Q584" s="8" t="s">
        <v>3114</v>
      </c>
      <c r="R584" s="3">
        <v>1</v>
      </c>
      <c r="S584" s="3">
        <v>1</v>
      </c>
      <c r="T584" s="3">
        <v>1</v>
      </c>
      <c r="U584" s="3">
        <v>1</v>
      </c>
      <c r="V584" s="3">
        <v>1</v>
      </c>
      <c r="W584" s="3">
        <v>1</v>
      </c>
      <c r="X584" s="3">
        <v>1</v>
      </c>
      <c r="Y584" s="3">
        <v>1</v>
      </c>
      <c r="Z584" s="3">
        <v>1</v>
      </c>
      <c r="AA584" s="3">
        <v>1</v>
      </c>
      <c r="AB584" s="3">
        <v>529619</v>
      </c>
      <c r="AC584" s="3">
        <v>1</v>
      </c>
      <c r="AD584" t="s">
        <v>3123</v>
      </c>
      <c r="AE584" s="6">
        <v>45077</v>
      </c>
      <c r="AF584" s="6">
        <v>45077</v>
      </c>
      <c r="AG584" t="s">
        <v>3372</v>
      </c>
    </row>
    <row r="585" spans="1:33" x14ac:dyDescent="0.25">
      <c r="A585">
        <v>2023</v>
      </c>
      <c r="B585" s="6">
        <v>45047</v>
      </c>
      <c r="C585" s="6">
        <v>45077</v>
      </c>
      <c r="D585" t="s">
        <v>88</v>
      </c>
      <c r="E585">
        <v>1280</v>
      </c>
      <c r="F585" t="s">
        <v>279</v>
      </c>
      <c r="G585" t="s">
        <v>279</v>
      </c>
      <c r="H585" t="s">
        <v>3224</v>
      </c>
      <c r="I585" t="s">
        <v>1419</v>
      </c>
      <c r="J585" t="s">
        <v>496</v>
      </c>
      <c r="K585" t="s">
        <v>433</v>
      </c>
      <c r="L585" s="12" t="s">
        <v>94</v>
      </c>
      <c r="M585">
        <v>530269</v>
      </c>
      <c r="N585" s="9">
        <v>14532</v>
      </c>
      <c r="O585" s="8" t="s">
        <v>3114</v>
      </c>
      <c r="P585">
        <v>10708.48</v>
      </c>
      <c r="Q585" s="8" t="s">
        <v>3114</v>
      </c>
      <c r="R585" s="3">
        <v>1</v>
      </c>
      <c r="S585" s="3">
        <v>1</v>
      </c>
      <c r="T585" s="3">
        <v>1</v>
      </c>
      <c r="U585" s="3">
        <v>1</v>
      </c>
      <c r="V585" s="3">
        <v>1</v>
      </c>
      <c r="W585" s="3">
        <v>1</v>
      </c>
      <c r="X585" s="3">
        <v>1</v>
      </c>
      <c r="Y585" s="3">
        <v>1</v>
      </c>
      <c r="Z585" s="3">
        <v>1</v>
      </c>
      <c r="AA585" s="3">
        <v>1</v>
      </c>
      <c r="AB585" s="3">
        <v>1</v>
      </c>
      <c r="AC585" s="3">
        <v>1</v>
      </c>
      <c r="AD585" t="s">
        <v>3123</v>
      </c>
      <c r="AE585" s="6">
        <v>45077</v>
      </c>
      <c r="AF585" s="6">
        <v>45077</v>
      </c>
      <c r="AG585" t="s">
        <v>3372</v>
      </c>
    </row>
    <row r="586" spans="1:33" x14ac:dyDescent="0.25">
      <c r="A586">
        <v>2023</v>
      </c>
      <c r="B586" s="6">
        <v>45047</v>
      </c>
      <c r="C586" s="6">
        <v>45077</v>
      </c>
      <c r="D586" t="s">
        <v>88</v>
      </c>
      <c r="E586">
        <v>340</v>
      </c>
      <c r="F586" t="s">
        <v>226</v>
      </c>
      <c r="G586" t="s">
        <v>226</v>
      </c>
      <c r="H586" t="s">
        <v>3298</v>
      </c>
      <c r="I586" t="s">
        <v>1420</v>
      </c>
      <c r="J586" t="s">
        <v>651</v>
      </c>
      <c r="K586" t="s">
        <v>616</v>
      </c>
      <c r="L586" s="12" t="s">
        <v>93</v>
      </c>
      <c r="M586">
        <v>530303</v>
      </c>
      <c r="N586" s="9">
        <v>55344</v>
      </c>
      <c r="O586" s="8" t="s">
        <v>3114</v>
      </c>
      <c r="P586">
        <v>35290.519999999997</v>
      </c>
      <c r="Q586" s="8" t="s">
        <v>3114</v>
      </c>
      <c r="R586" s="3">
        <v>1</v>
      </c>
      <c r="S586" s="3">
        <v>1</v>
      </c>
      <c r="T586" s="3">
        <v>1</v>
      </c>
      <c r="U586" s="3">
        <v>1</v>
      </c>
      <c r="V586" s="3">
        <v>1</v>
      </c>
      <c r="W586" s="3">
        <v>1</v>
      </c>
      <c r="X586" s="3">
        <v>1</v>
      </c>
      <c r="Y586" s="3">
        <v>1</v>
      </c>
      <c r="Z586" s="3">
        <v>1</v>
      </c>
      <c r="AA586" s="3">
        <v>1</v>
      </c>
      <c r="AB586" s="3">
        <v>530303</v>
      </c>
      <c r="AC586" s="3">
        <v>1</v>
      </c>
      <c r="AD586" t="s">
        <v>3123</v>
      </c>
      <c r="AE586" s="6">
        <v>45077</v>
      </c>
      <c r="AF586" s="6">
        <v>45077</v>
      </c>
      <c r="AG586" t="s">
        <v>3372</v>
      </c>
    </row>
    <row r="587" spans="1:33" x14ac:dyDescent="0.25">
      <c r="A587">
        <v>2023</v>
      </c>
      <c r="B587" s="6">
        <v>45047</v>
      </c>
      <c r="C587" s="6">
        <v>45077</v>
      </c>
      <c r="D587" t="s">
        <v>88</v>
      </c>
      <c r="E587">
        <v>340</v>
      </c>
      <c r="F587" t="s">
        <v>226</v>
      </c>
      <c r="G587" t="s">
        <v>226</v>
      </c>
      <c r="H587" t="s">
        <v>3234</v>
      </c>
      <c r="I587" t="s">
        <v>1421</v>
      </c>
      <c r="J587" t="s">
        <v>1390</v>
      </c>
      <c r="K587" t="s">
        <v>846</v>
      </c>
      <c r="L587" s="12" t="s">
        <v>93</v>
      </c>
      <c r="M587">
        <v>530312</v>
      </c>
      <c r="N587" s="9">
        <v>55344</v>
      </c>
      <c r="O587" s="8" t="s">
        <v>3114</v>
      </c>
      <c r="P587">
        <v>35290.519999999997</v>
      </c>
      <c r="Q587" s="8" t="s">
        <v>3114</v>
      </c>
      <c r="R587" s="3">
        <v>1</v>
      </c>
      <c r="S587" s="3">
        <v>1</v>
      </c>
      <c r="T587" s="3">
        <v>1</v>
      </c>
      <c r="U587" s="3">
        <v>1</v>
      </c>
      <c r="V587" s="3">
        <v>1</v>
      </c>
      <c r="W587" s="3">
        <v>1</v>
      </c>
      <c r="X587" s="3">
        <v>1</v>
      </c>
      <c r="Y587" s="3">
        <v>1</v>
      </c>
      <c r="Z587" s="3">
        <v>1</v>
      </c>
      <c r="AA587" s="3">
        <v>1</v>
      </c>
      <c r="AB587" s="3">
        <v>530312</v>
      </c>
      <c r="AC587" s="3">
        <v>1</v>
      </c>
      <c r="AD587" t="s">
        <v>3123</v>
      </c>
      <c r="AE587" s="6">
        <v>45077</v>
      </c>
      <c r="AF587" s="6">
        <v>45077</v>
      </c>
      <c r="AG587" t="s">
        <v>3372</v>
      </c>
    </row>
    <row r="588" spans="1:33" x14ac:dyDescent="0.25">
      <c r="A588">
        <v>2023</v>
      </c>
      <c r="B588" s="6">
        <v>45047</v>
      </c>
      <c r="C588" s="6">
        <v>45077</v>
      </c>
      <c r="D588" t="s">
        <v>88</v>
      </c>
      <c r="E588">
        <v>1241</v>
      </c>
      <c r="F588" t="s">
        <v>3204</v>
      </c>
      <c r="G588" t="s">
        <v>3204</v>
      </c>
      <c r="H588" t="s">
        <v>3235</v>
      </c>
      <c r="I588" t="s">
        <v>1422</v>
      </c>
      <c r="J588" t="s">
        <v>700</v>
      </c>
      <c r="K588" t="s">
        <v>562</v>
      </c>
      <c r="L588" s="12" t="s">
        <v>93</v>
      </c>
      <c r="M588">
        <v>530321</v>
      </c>
      <c r="N588" s="9">
        <v>14915</v>
      </c>
      <c r="O588" s="8" t="s">
        <v>3114</v>
      </c>
      <c r="P588">
        <v>10961.2</v>
      </c>
      <c r="Q588" s="8" t="s">
        <v>3114</v>
      </c>
      <c r="R588" s="3">
        <v>1</v>
      </c>
      <c r="S588" s="3">
        <v>1</v>
      </c>
      <c r="T588" s="3">
        <v>1</v>
      </c>
      <c r="U588" s="3">
        <v>1</v>
      </c>
      <c r="V588" s="3">
        <v>1</v>
      </c>
      <c r="W588" s="3">
        <v>1</v>
      </c>
      <c r="X588" s="3">
        <v>1</v>
      </c>
      <c r="Y588" s="3">
        <v>1</v>
      </c>
      <c r="Z588" s="3">
        <v>1</v>
      </c>
      <c r="AA588" s="3">
        <v>1</v>
      </c>
      <c r="AB588" s="3">
        <v>530321</v>
      </c>
      <c r="AC588" s="3">
        <v>1</v>
      </c>
      <c r="AD588" t="s">
        <v>3123</v>
      </c>
      <c r="AE588" s="6">
        <v>45077</v>
      </c>
      <c r="AF588" s="6">
        <v>45077</v>
      </c>
      <c r="AG588" t="s">
        <v>3372</v>
      </c>
    </row>
    <row r="589" spans="1:33" x14ac:dyDescent="0.25">
      <c r="A589">
        <v>2023</v>
      </c>
      <c r="B589" s="6">
        <v>45047</v>
      </c>
      <c r="C589" s="6">
        <v>45077</v>
      </c>
      <c r="D589" t="s">
        <v>88</v>
      </c>
      <c r="E589">
        <v>710</v>
      </c>
      <c r="F589" t="s">
        <v>220</v>
      </c>
      <c r="G589" t="s">
        <v>220</v>
      </c>
      <c r="H589" t="s">
        <v>3222</v>
      </c>
      <c r="I589" t="s">
        <v>1423</v>
      </c>
      <c r="J589" t="s">
        <v>414</v>
      </c>
      <c r="K589" t="s">
        <v>672</v>
      </c>
      <c r="L589" s="12" t="s">
        <v>94</v>
      </c>
      <c r="M589">
        <v>530330</v>
      </c>
      <c r="N589" s="9">
        <v>33004</v>
      </c>
      <c r="O589" s="8" t="s">
        <v>3114</v>
      </c>
      <c r="P589">
        <v>22239.68</v>
      </c>
      <c r="Q589" s="8" t="s">
        <v>3114</v>
      </c>
      <c r="R589" s="3">
        <v>1</v>
      </c>
      <c r="S589" s="3">
        <v>1</v>
      </c>
      <c r="T589" s="3">
        <v>1</v>
      </c>
      <c r="U589" s="3">
        <v>1</v>
      </c>
      <c r="V589" s="3">
        <v>1</v>
      </c>
      <c r="W589" s="3">
        <v>1</v>
      </c>
      <c r="X589" s="3">
        <v>1</v>
      </c>
      <c r="Y589" s="3">
        <v>1</v>
      </c>
      <c r="Z589" s="3">
        <v>1</v>
      </c>
      <c r="AA589" s="3">
        <v>1</v>
      </c>
      <c r="AB589" s="3">
        <v>530330</v>
      </c>
      <c r="AC589" s="3">
        <v>1</v>
      </c>
      <c r="AD589" t="s">
        <v>3123</v>
      </c>
      <c r="AE589" s="6">
        <v>45077</v>
      </c>
      <c r="AF589" s="6">
        <v>45077</v>
      </c>
      <c r="AG589" t="s">
        <v>3372</v>
      </c>
    </row>
    <row r="590" spans="1:33" x14ac:dyDescent="0.25">
      <c r="A590">
        <v>2023</v>
      </c>
      <c r="B590" s="6">
        <v>45047</v>
      </c>
      <c r="C590" s="6">
        <v>45077</v>
      </c>
      <c r="D590" t="s">
        <v>88</v>
      </c>
      <c r="E590">
        <v>1400</v>
      </c>
      <c r="F590" t="s">
        <v>229</v>
      </c>
      <c r="G590" t="s">
        <v>229</v>
      </c>
      <c r="H590" t="s">
        <v>3229</v>
      </c>
      <c r="I590" t="s">
        <v>1424</v>
      </c>
      <c r="J590" t="s">
        <v>1425</v>
      </c>
      <c r="K590" t="s">
        <v>1426</v>
      </c>
      <c r="L590" s="12" t="s">
        <v>93</v>
      </c>
      <c r="M590">
        <v>530349</v>
      </c>
      <c r="N590" s="9">
        <v>17670</v>
      </c>
      <c r="O590" s="8" t="s">
        <v>3114</v>
      </c>
      <c r="P590">
        <v>12696.94</v>
      </c>
      <c r="Q590" s="8" t="s">
        <v>3114</v>
      </c>
      <c r="R590" s="3">
        <v>1</v>
      </c>
      <c r="S590" s="3">
        <v>1</v>
      </c>
      <c r="T590" s="3">
        <v>1</v>
      </c>
      <c r="U590" s="3">
        <v>1</v>
      </c>
      <c r="V590" s="3">
        <v>1</v>
      </c>
      <c r="W590" s="3">
        <v>1</v>
      </c>
      <c r="X590" s="3">
        <v>1</v>
      </c>
      <c r="Y590" s="3">
        <v>1</v>
      </c>
      <c r="Z590" s="3">
        <v>1</v>
      </c>
      <c r="AA590" s="3">
        <v>1</v>
      </c>
      <c r="AB590" s="3">
        <v>530349</v>
      </c>
      <c r="AC590" s="3">
        <v>1</v>
      </c>
      <c r="AD590" t="s">
        <v>3123</v>
      </c>
      <c r="AE590" s="6">
        <v>45077</v>
      </c>
      <c r="AF590" s="6">
        <v>45077</v>
      </c>
      <c r="AG590" t="s">
        <v>3372</v>
      </c>
    </row>
    <row r="591" spans="1:33" x14ac:dyDescent="0.25">
      <c r="A591">
        <v>2023</v>
      </c>
      <c r="B591" s="6">
        <v>45047</v>
      </c>
      <c r="C591" s="6">
        <v>45077</v>
      </c>
      <c r="D591" t="s">
        <v>88</v>
      </c>
      <c r="E591">
        <v>337</v>
      </c>
      <c r="F591" t="s">
        <v>222</v>
      </c>
      <c r="G591" t="s">
        <v>222</v>
      </c>
      <c r="H591" t="s">
        <v>3285</v>
      </c>
      <c r="I591" t="s">
        <v>1078</v>
      </c>
      <c r="J591" t="s">
        <v>873</v>
      </c>
      <c r="K591" t="s">
        <v>1427</v>
      </c>
      <c r="L591" s="12" t="s">
        <v>94</v>
      </c>
      <c r="M591">
        <v>530358</v>
      </c>
      <c r="N591" s="9">
        <v>70587</v>
      </c>
      <c r="O591" s="8" t="s">
        <v>3114</v>
      </c>
      <c r="P591">
        <v>43600.54</v>
      </c>
      <c r="Q591" s="8" t="s">
        <v>3114</v>
      </c>
      <c r="R591" s="3">
        <v>1</v>
      </c>
      <c r="S591" s="3">
        <v>1</v>
      </c>
      <c r="T591" s="3">
        <v>1</v>
      </c>
      <c r="U591" s="3">
        <v>1</v>
      </c>
      <c r="V591" s="3">
        <v>1</v>
      </c>
      <c r="W591" s="3">
        <v>1</v>
      </c>
      <c r="X591" s="3">
        <v>1</v>
      </c>
      <c r="Y591" s="3">
        <v>1</v>
      </c>
      <c r="Z591" s="3">
        <v>1</v>
      </c>
      <c r="AA591" s="3">
        <v>1</v>
      </c>
      <c r="AB591" s="3">
        <v>530358</v>
      </c>
      <c r="AC591" s="3">
        <v>1</v>
      </c>
      <c r="AD591" t="s">
        <v>3123</v>
      </c>
      <c r="AE591" s="6">
        <v>45077</v>
      </c>
      <c r="AF591" s="6">
        <v>45077</v>
      </c>
      <c r="AG591" t="s">
        <v>3372</v>
      </c>
    </row>
    <row r="592" spans="1:33" x14ac:dyDescent="0.25">
      <c r="A592">
        <v>2023</v>
      </c>
      <c r="B592" s="6">
        <v>45047</v>
      </c>
      <c r="C592" s="6">
        <v>45077</v>
      </c>
      <c r="D592" t="s">
        <v>88</v>
      </c>
      <c r="E592">
        <v>1221</v>
      </c>
      <c r="F592" t="s">
        <v>3203</v>
      </c>
      <c r="G592" t="s">
        <v>3203</v>
      </c>
      <c r="H592" t="s">
        <v>3265</v>
      </c>
      <c r="I592" t="s">
        <v>1428</v>
      </c>
      <c r="J592" t="s">
        <v>570</v>
      </c>
      <c r="K592" t="s">
        <v>1429</v>
      </c>
      <c r="L592" s="12" t="s">
        <v>93</v>
      </c>
      <c r="M592">
        <v>530581</v>
      </c>
      <c r="N592" s="9">
        <v>14915</v>
      </c>
      <c r="O592" s="8" t="s">
        <v>3114</v>
      </c>
      <c r="P592">
        <v>10972.84</v>
      </c>
      <c r="Q592" s="8" t="s">
        <v>3114</v>
      </c>
      <c r="R592" s="3">
        <v>1</v>
      </c>
      <c r="S592" s="3">
        <v>1</v>
      </c>
      <c r="T592" s="3">
        <v>1</v>
      </c>
      <c r="U592" s="3">
        <v>1</v>
      </c>
      <c r="V592" s="3">
        <v>1</v>
      </c>
      <c r="W592" s="3">
        <v>1</v>
      </c>
      <c r="X592" s="3">
        <v>1</v>
      </c>
      <c r="Y592" s="3">
        <v>1</v>
      </c>
      <c r="Z592" s="3">
        <v>1</v>
      </c>
      <c r="AA592" s="3">
        <v>1</v>
      </c>
      <c r="AB592" s="3">
        <v>1</v>
      </c>
      <c r="AC592" s="3">
        <v>1</v>
      </c>
      <c r="AD592" t="s">
        <v>3123</v>
      </c>
      <c r="AE592" s="6">
        <v>45077</v>
      </c>
      <c r="AF592" s="6">
        <v>45077</v>
      </c>
      <c r="AG592" t="s">
        <v>3372</v>
      </c>
    </row>
    <row r="593" spans="1:33" x14ac:dyDescent="0.25">
      <c r="A593">
        <v>2023</v>
      </c>
      <c r="B593" s="6">
        <v>45047</v>
      </c>
      <c r="C593" s="6">
        <v>45077</v>
      </c>
      <c r="D593" t="s">
        <v>88</v>
      </c>
      <c r="E593">
        <v>340</v>
      </c>
      <c r="F593" t="s">
        <v>226</v>
      </c>
      <c r="G593" t="s">
        <v>226</v>
      </c>
      <c r="H593" t="s">
        <v>3260</v>
      </c>
      <c r="I593" t="s">
        <v>1430</v>
      </c>
      <c r="J593" t="s">
        <v>1029</v>
      </c>
      <c r="K593" t="s">
        <v>1431</v>
      </c>
      <c r="L593" s="12" t="s">
        <v>94</v>
      </c>
      <c r="M593">
        <v>530885</v>
      </c>
      <c r="N593" s="9">
        <v>55344</v>
      </c>
      <c r="O593" s="8" t="s">
        <v>3114</v>
      </c>
      <c r="P593">
        <v>35290.519999999997</v>
      </c>
      <c r="Q593" s="8" t="s">
        <v>3114</v>
      </c>
      <c r="R593" s="3">
        <v>1</v>
      </c>
      <c r="S593" s="3">
        <v>1</v>
      </c>
      <c r="T593" s="3">
        <v>1</v>
      </c>
      <c r="U593" s="3">
        <v>1</v>
      </c>
      <c r="V593" s="3">
        <v>1</v>
      </c>
      <c r="W593" s="3">
        <v>1</v>
      </c>
      <c r="X593" s="3">
        <v>1</v>
      </c>
      <c r="Y593" s="3">
        <v>1</v>
      </c>
      <c r="Z593" s="3">
        <v>1</v>
      </c>
      <c r="AA593" s="3">
        <v>1</v>
      </c>
      <c r="AB593" s="3">
        <v>530885</v>
      </c>
      <c r="AC593" s="3">
        <v>1</v>
      </c>
      <c r="AD593" t="s">
        <v>3123</v>
      </c>
      <c r="AE593" s="6">
        <v>45077</v>
      </c>
      <c r="AF593" s="6">
        <v>45077</v>
      </c>
      <c r="AG593" t="s">
        <v>3372</v>
      </c>
    </row>
    <row r="594" spans="1:33" x14ac:dyDescent="0.25">
      <c r="A594">
        <v>2023</v>
      </c>
      <c r="B594" s="6">
        <v>45047</v>
      </c>
      <c r="C594" s="6">
        <v>45077</v>
      </c>
      <c r="D594" t="s">
        <v>88</v>
      </c>
      <c r="E594">
        <v>1221</v>
      </c>
      <c r="F594" t="s">
        <v>3203</v>
      </c>
      <c r="G594" t="s">
        <v>3203</v>
      </c>
      <c r="H594" t="s">
        <v>3308</v>
      </c>
      <c r="I594" t="s">
        <v>1432</v>
      </c>
      <c r="J594" t="s">
        <v>757</v>
      </c>
      <c r="K594" t="s">
        <v>869</v>
      </c>
      <c r="L594" s="12" t="s">
        <v>93</v>
      </c>
      <c r="M594">
        <v>531124</v>
      </c>
      <c r="N594" s="9">
        <v>14915</v>
      </c>
      <c r="O594" s="8" t="s">
        <v>3114</v>
      </c>
      <c r="P594">
        <v>10962.09</v>
      </c>
      <c r="Q594" s="8" t="s">
        <v>3114</v>
      </c>
      <c r="R594" s="3">
        <v>1</v>
      </c>
      <c r="S594" s="3">
        <v>1</v>
      </c>
      <c r="T594" s="3">
        <v>1</v>
      </c>
      <c r="U594" s="3">
        <v>1</v>
      </c>
      <c r="V594" s="3">
        <v>1</v>
      </c>
      <c r="W594" s="3">
        <v>1</v>
      </c>
      <c r="X594" s="3">
        <v>1</v>
      </c>
      <c r="Y594" s="3">
        <v>1</v>
      </c>
      <c r="Z594" s="3">
        <v>1</v>
      </c>
      <c r="AA594" s="3">
        <v>1</v>
      </c>
      <c r="AB594" s="3">
        <v>1</v>
      </c>
      <c r="AC594" s="3">
        <v>1</v>
      </c>
      <c r="AD594" t="s">
        <v>3123</v>
      </c>
      <c r="AE594" s="6">
        <v>45077</v>
      </c>
      <c r="AF594" s="6">
        <v>45077</v>
      </c>
      <c r="AG594" t="s">
        <v>3372</v>
      </c>
    </row>
    <row r="595" spans="1:33" x14ac:dyDescent="0.25">
      <c r="A595">
        <v>2023</v>
      </c>
      <c r="B595" s="6">
        <v>45047</v>
      </c>
      <c r="C595" s="6">
        <v>45077</v>
      </c>
      <c r="D595" t="s">
        <v>88</v>
      </c>
      <c r="E595">
        <v>330</v>
      </c>
      <c r="F595" t="s">
        <v>222</v>
      </c>
      <c r="G595" t="s">
        <v>222</v>
      </c>
      <c r="H595" t="s">
        <v>3306</v>
      </c>
      <c r="I595" t="s">
        <v>1433</v>
      </c>
      <c r="J595" t="s">
        <v>570</v>
      </c>
      <c r="K595" t="s">
        <v>1434</v>
      </c>
      <c r="L595" s="12" t="s">
        <v>93</v>
      </c>
      <c r="M595">
        <v>531240</v>
      </c>
      <c r="N595" s="9">
        <v>70587</v>
      </c>
      <c r="O595" s="8" t="s">
        <v>3114</v>
      </c>
      <c r="P595">
        <v>43600.54</v>
      </c>
      <c r="Q595" s="8" t="s">
        <v>3114</v>
      </c>
      <c r="R595" s="3">
        <v>1</v>
      </c>
      <c r="S595" s="3">
        <v>1</v>
      </c>
      <c r="T595" s="3">
        <v>1</v>
      </c>
      <c r="U595" s="3">
        <v>1</v>
      </c>
      <c r="V595" s="3">
        <v>1</v>
      </c>
      <c r="W595" s="3">
        <v>1</v>
      </c>
      <c r="X595" s="3">
        <v>1</v>
      </c>
      <c r="Y595" s="3">
        <v>1</v>
      </c>
      <c r="Z595" s="3">
        <v>1</v>
      </c>
      <c r="AA595" s="3">
        <v>1</v>
      </c>
      <c r="AB595" s="3">
        <v>531240</v>
      </c>
      <c r="AC595" s="3">
        <v>1</v>
      </c>
      <c r="AD595" t="s">
        <v>3123</v>
      </c>
      <c r="AE595" s="6">
        <v>45077</v>
      </c>
      <c r="AF595" s="6">
        <v>45077</v>
      </c>
      <c r="AG595" t="s">
        <v>3372</v>
      </c>
    </row>
    <row r="596" spans="1:33" x14ac:dyDescent="0.25">
      <c r="A596">
        <v>2023</v>
      </c>
      <c r="B596" s="6">
        <v>45047</v>
      </c>
      <c r="C596" s="6">
        <v>45077</v>
      </c>
      <c r="D596" t="s">
        <v>88</v>
      </c>
      <c r="E596">
        <v>1684</v>
      </c>
      <c r="F596" t="s">
        <v>264</v>
      </c>
      <c r="G596" t="s">
        <v>264</v>
      </c>
      <c r="H596" t="s">
        <v>3298</v>
      </c>
      <c r="I596" t="s">
        <v>1216</v>
      </c>
      <c r="J596" t="s">
        <v>646</v>
      </c>
      <c r="K596" t="s">
        <v>549</v>
      </c>
      <c r="L596" s="12" t="s">
        <v>94</v>
      </c>
      <c r="M596">
        <v>531286</v>
      </c>
      <c r="N596" s="9">
        <v>55344</v>
      </c>
      <c r="O596" s="8" t="s">
        <v>3114</v>
      </c>
      <c r="P596">
        <v>34086.36</v>
      </c>
      <c r="Q596" s="8" t="s">
        <v>3114</v>
      </c>
      <c r="R596" s="3">
        <v>1</v>
      </c>
      <c r="S596" s="3">
        <v>1</v>
      </c>
      <c r="T596" s="3">
        <v>531286</v>
      </c>
      <c r="U596" s="3">
        <v>1</v>
      </c>
      <c r="V596" s="3">
        <v>1</v>
      </c>
      <c r="W596" s="3">
        <v>1</v>
      </c>
      <c r="X596" s="3">
        <v>1</v>
      </c>
      <c r="Y596" s="3">
        <v>1</v>
      </c>
      <c r="Z596" s="3">
        <v>1</v>
      </c>
      <c r="AA596" s="3">
        <v>1</v>
      </c>
      <c r="AB596" s="3">
        <v>531286</v>
      </c>
      <c r="AC596" s="3">
        <v>1</v>
      </c>
      <c r="AD596" t="s">
        <v>3123</v>
      </c>
      <c r="AE596" s="6">
        <v>45077</v>
      </c>
      <c r="AF596" s="6">
        <v>45077</v>
      </c>
      <c r="AG596" t="s">
        <v>3372</v>
      </c>
    </row>
    <row r="597" spans="1:33" x14ac:dyDescent="0.25">
      <c r="A597">
        <v>2023</v>
      </c>
      <c r="B597" s="6">
        <v>45047</v>
      </c>
      <c r="C597" s="6">
        <v>45077</v>
      </c>
      <c r="D597" t="s">
        <v>88</v>
      </c>
      <c r="E597">
        <v>710</v>
      </c>
      <c r="F597" t="s">
        <v>220</v>
      </c>
      <c r="G597" t="s">
        <v>220</v>
      </c>
      <c r="H597" t="s">
        <v>3222</v>
      </c>
      <c r="I597" t="s">
        <v>897</v>
      </c>
      <c r="J597" t="s">
        <v>387</v>
      </c>
      <c r="K597" t="s">
        <v>705</v>
      </c>
      <c r="L597" s="12" t="s">
        <v>94</v>
      </c>
      <c r="M597">
        <v>531295</v>
      </c>
      <c r="N597" s="9">
        <v>33004</v>
      </c>
      <c r="O597" s="8" t="s">
        <v>3114</v>
      </c>
      <c r="P597">
        <v>22239.68</v>
      </c>
      <c r="Q597" s="8" t="s">
        <v>3114</v>
      </c>
      <c r="R597" s="3">
        <v>1</v>
      </c>
      <c r="S597" s="3">
        <v>1</v>
      </c>
      <c r="T597" s="3">
        <v>1</v>
      </c>
      <c r="U597" s="3">
        <v>1</v>
      </c>
      <c r="V597" s="3">
        <v>1</v>
      </c>
      <c r="W597" s="3">
        <v>1</v>
      </c>
      <c r="X597" s="3">
        <v>1</v>
      </c>
      <c r="Y597" s="3">
        <v>1</v>
      </c>
      <c r="Z597" s="3">
        <v>1</v>
      </c>
      <c r="AA597" s="3">
        <v>1</v>
      </c>
      <c r="AB597" s="3">
        <v>531295</v>
      </c>
      <c r="AC597" s="3">
        <v>1</v>
      </c>
      <c r="AD597" t="s">
        <v>3123</v>
      </c>
      <c r="AE597" s="6">
        <v>45077</v>
      </c>
      <c r="AF597" s="6">
        <v>45077</v>
      </c>
      <c r="AG597" t="s">
        <v>3372</v>
      </c>
    </row>
    <row r="598" spans="1:33" x14ac:dyDescent="0.25">
      <c r="A598">
        <v>2023</v>
      </c>
      <c r="B598" s="6">
        <v>45047</v>
      </c>
      <c r="C598" s="6">
        <v>45077</v>
      </c>
      <c r="D598" t="s">
        <v>88</v>
      </c>
      <c r="E598">
        <v>710</v>
      </c>
      <c r="F598" t="s">
        <v>220</v>
      </c>
      <c r="G598" t="s">
        <v>220</v>
      </c>
      <c r="H598" t="s">
        <v>3222</v>
      </c>
      <c r="I598" t="s">
        <v>1348</v>
      </c>
      <c r="J598" t="s">
        <v>1435</v>
      </c>
      <c r="K598" t="s">
        <v>1021</v>
      </c>
      <c r="L598" s="12" t="s">
        <v>93</v>
      </c>
      <c r="M598">
        <v>531302</v>
      </c>
      <c r="N598" s="9">
        <v>33004</v>
      </c>
      <c r="O598" s="8" t="s">
        <v>3114</v>
      </c>
      <c r="P598">
        <v>22239.68</v>
      </c>
      <c r="Q598" s="8" t="s">
        <v>3114</v>
      </c>
      <c r="R598" s="3">
        <v>1</v>
      </c>
      <c r="S598" s="3">
        <v>1</v>
      </c>
      <c r="T598" s="3">
        <v>1</v>
      </c>
      <c r="U598" s="3">
        <v>1</v>
      </c>
      <c r="V598" s="3">
        <v>1</v>
      </c>
      <c r="W598" s="3">
        <v>1</v>
      </c>
      <c r="X598" s="3">
        <v>1</v>
      </c>
      <c r="Y598" s="3">
        <v>1</v>
      </c>
      <c r="Z598" s="3">
        <v>1</v>
      </c>
      <c r="AA598" s="3">
        <v>1</v>
      </c>
      <c r="AB598" s="3">
        <v>531302</v>
      </c>
      <c r="AC598" s="3">
        <v>1</v>
      </c>
      <c r="AD598" t="s">
        <v>3123</v>
      </c>
      <c r="AE598" s="6">
        <v>45077</v>
      </c>
      <c r="AF598" s="6">
        <v>45077</v>
      </c>
      <c r="AG598" t="s">
        <v>3372</v>
      </c>
    </row>
    <row r="599" spans="1:33" x14ac:dyDescent="0.25">
      <c r="A599">
        <v>2023</v>
      </c>
      <c r="B599" s="6">
        <v>45047</v>
      </c>
      <c r="C599" s="6">
        <v>45077</v>
      </c>
      <c r="D599" t="s">
        <v>88</v>
      </c>
      <c r="E599">
        <v>1400</v>
      </c>
      <c r="F599" t="s">
        <v>229</v>
      </c>
      <c r="G599" t="s">
        <v>229</v>
      </c>
      <c r="H599" t="s">
        <v>3274</v>
      </c>
      <c r="I599" t="s">
        <v>1436</v>
      </c>
      <c r="J599" t="s">
        <v>448</v>
      </c>
      <c r="K599" t="s">
        <v>428</v>
      </c>
      <c r="L599" s="12" t="s">
        <v>93</v>
      </c>
      <c r="M599">
        <v>531937</v>
      </c>
      <c r="N599" s="9">
        <v>17670</v>
      </c>
      <c r="O599" s="8" t="s">
        <v>3114</v>
      </c>
      <c r="P599">
        <v>12696.94</v>
      </c>
      <c r="Q599" s="8" t="s">
        <v>3114</v>
      </c>
      <c r="R599" s="3">
        <v>1</v>
      </c>
      <c r="S599" s="3">
        <v>1</v>
      </c>
      <c r="T599" s="3">
        <v>1</v>
      </c>
      <c r="U599" s="3">
        <v>1</v>
      </c>
      <c r="V599" s="3">
        <v>1</v>
      </c>
      <c r="W599" s="3">
        <v>1</v>
      </c>
      <c r="X599" s="3">
        <v>1</v>
      </c>
      <c r="Y599" s="3">
        <v>1</v>
      </c>
      <c r="Z599" s="3">
        <v>1</v>
      </c>
      <c r="AA599" s="3">
        <v>1</v>
      </c>
      <c r="AB599" s="3">
        <v>1</v>
      </c>
      <c r="AC599" s="3">
        <v>1</v>
      </c>
      <c r="AD599" t="s">
        <v>3123</v>
      </c>
      <c r="AE599" s="6">
        <v>45077</v>
      </c>
      <c r="AF599" s="6">
        <v>45077</v>
      </c>
      <c r="AG599" t="s">
        <v>3372</v>
      </c>
    </row>
    <row r="600" spans="1:33" x14ac:dyDescent="0.25">
      <c r="A600">
        <v>2023</v>
      </c>
      <c r="B600" s="6">
        <v>45047</v>
      </c>
      <c r="C600" s="6">
        <v>45077</v>
      </c>
      <c r="D600" t="s">
        <v>88</v>
      </c>
      <c r="E600">
        <v>710</v>
      </c>
      <c r="F600" t="s">
        <v>220</v>
      </c>
      <c r="G600" t="s">
        <v>220</v>
      </c>
      <c r="H600" t="s">
        <v>3280</v>
      </c>
      <c r="I600" t="s">
        <v>1437</v>
      </c>
      <c r="J600" t="s">
        <v>491</v>
      </c>
      <c r="K600" t="s">
        <v>1438</v>
      </c>
      <c r="L600" s="12" t="s">
        <v>93</v>
      </c>
      <c r="M600">
        <v>532016</v>
      </c>
      <c r="N600" s="9">
        <v>33004</v>
      </c>
      <c r="O600" s="8" t="s">
        <v>3114</v>
      </c>
      <c r="P600">
        <v>21585.96</v>
      </c>
      <c r="Q600" s="8" t="s">
        <v>3114</v>
      </c>
      <c r="R600" s="3">
        <v>1</v>
      </c>
      <c r="S600" s="3">
        <v>1</v>
      </c>
      <c r="T600" s="3">
        <v>532016</v>
      </c>
      <c r="U600" s="3">
        <v>1</v>
      </c>
      <c r="V600" s="3">
        <v>1</v>
      </c>
      <c r="W600" s="3">
        <v>1</v>
      </c>
      <c r="X600" s="3">
        <v>1</v>
      </c>
      <c r="Y600" s="3">
        <v>1</v>
      </c>
      <c r="Z600" s="3">
        <v>1</v>
      </c>
      <c r="AA600" s="3">
        <v>1</v>
      </c>
      <c r="AB600" s="3">
        <v>532016</v>
      </c>
      <c r="AC600" s="3">
        <v>1</v>
      </c>
      <c r="AD600" t="s">
        <v>3123</v>
      </c>
      <c r="AE600" s="6">
        <v>45077</v>
      </c>
      <c r="AF600" s="6">
        <v>45077</v>
      </c>
      <c r="AG600" t="s">
        <v>3372</v>
      </c>
    </row>
    <row r="601" spans="1:33" x14ac:dyDescent="0.25">
      <c r="A601">
        <v>2023</v>
      </c>
      <c r="B601" s="6">
        <v>45047</v>
      </c>
      <c r="C601" s="6">
        <v>45077</v>
      </c>
      <c r="D601" t="s">
        <v>88</v>
      </c>
      <c r="E601">
        <v>710</v>
      </c>
      <c r="F601" t="s">
        <v>220</v>
      </c>
      <c r="G601" t="s">
        <v>220</v>
      </c>
      <c r="H601" t="s">
        <v>3222</v>
      </c>
      <c r="I601" t="s">
        <v>1439</v>
      </c>
      <c r="J601" t="s">
        <v>956</v>
      </c>
      <c r="K601" t="s">
        <v>1440</v>
      </c>
      <c r="L601" s="12" t="s">
        <v>94</v>
      </c>
      <c r="M601">
        <v>532123</v>
      </c>
      <c r="N601" s="9">
        <v>33004</v>
      </c>
      <c r="O601" s="8" t="s">
        <v>3114</v>
      </c>
      <c r="P601">
        <v>22239.68</v>
      </c>
      <c r="Q601" s="8" t="s">
        <v>3114</v>
      </c>
      <c r="R601" s="3">
        <v>1</v>
      </c>
      <c r="S601" s="3">
        <v>1</v>
      </c>
      <c r="T601" s="3">
        <v>1</v>
      </c>
      <c r="U601" s="3">
        <v>1</v>
      </c>
      <c r="V601" s="3">
        <v>1</v>
      </c>
      <c r="W601" s="3">
        <v>1</v>
      </c>
      <c r="X601" s="3">
        <v>1</v>
      </c>
      <c r="Y601" s="3">
        <v>1</v>
      </c>
      <c r="Z601" s="3">
        <v>1</v>
      </c>
      <c r="AA601" s="3">
        <v>1</v>
      </c>
      <c r="AB601" s="3">
        <v>532123</v>
      </c>
      <c r="AC601" s="3">
        <v>1</v>
      </c>
      <c r="AD601" t="s">
        <v>3123</v>
      </c>
      <c r="AE601" s="6">
        <v>45077</v>
      </c>
      <c r="AF601" s="6">
        <v>45077</v>
      </c>
      <c r="AG601" t="s">
        <v>3372</v>
      </c>
    </row>
    <row r="602" spans="1:33" x14ac:dyDescent="0.25">
      <c r="A602">
        <v>2023</v>
      </c>
      <c r="B602" s="6">
        <v>45047</v>
      </c>
      <c r="C602" s="6">
        <v>45077</v>
      </c>
      <c r="D602" t="s">
        <v>88</v>
      </c>
      <c r="E602">
        <v>1090</v>
      </c>
      <c r="F602" t="s">
        <v>227</v>
      </c>
      <c r="G602" t="s">
        <v>227</v>
      </c>
      <c r="H602" t="s">
        <v>3269</v>
      </c>
      <c r="I602" t="s">
        <v>1441</v>
      </c>
      <c r="J602" t="s">
        <v>757</v>
      </c>
      <c r="K602" t="s">
        <v>631</v>
      </c>
      <c r="L602" s="12" t="s">
        <v>93</v>
      </c>
      <c r="M602">
        <v>532230</v>
      </c>
      <c r="N602" s="9">
        <v>26460</v>
      </c>
      <c r="O602" s="8" t="s">
        <v>3114</v>
      </c>
      <c r="P602">
        <v>18195.89</v>
      </c>
      <c r="Q602" s="8" t="s">
        <v>3114</v>
      </c>
      <c r="R602" s="3">
        <v>1</v>
      </c>
      <c r="S602" s="3">
        <v>1</v>
      </c>
      <c r="T602" s="3">
        <v>1</v>
      </c>
      <c r="U602" s="3">
        <v>1</v>
      </c>
      <c r="V602" s="3">
        <v>1</v>
      </c>
      <c r="W602" s="3">
        <v>1</v>
      </c>
      <c r="X602" s="3">
        <v>1</v>
      </c>
      <c r="Y602" s="3">
        <v>1</v>
      </c>
      <c r="Z602" s="3">
        <v>1</v>
      </c>
      <c r="AA602" s="3">
        <v>1</v>
      </c>
      <c r="AB602" s="3">
        <v>532230</v>
      </c>
      <c r="AC602" s="3">
        <v>1</v>
      </c>
      <c r="AD602" t="s">
        <v>3123</v>
      </c>
      <c r="AE602" s="6">
        <v>45077</v>
      </c>
      <c r="AF602" s="6">
        <v>45077</v>
      </c>
      <c r="AG602" t="s">
        <v>3372</v>
      </c>
    </row>
    <row r="603" spans="1:33" x14ac:dyDescent="0.25">
      <c r="A603">
        <v>2023</v>
      </c>
      <c r="B603" s="6">
        <v>45047</v>
      </c>
      <c r="C603" s="6">
        <v>45077</v>
      </c>
      <c r="D603" t="s">
        <v>88</v>
      </c>
      <c r="E603">
        <v>233</v>
      </c>
      <c r="F603" t="s">
        <v>3380</v>
      </c>
      <c r="G603" t="s">
        <v>3380</v>
      </c>
      <c r="H603" t="s">
        <v>3224</v>
      </c>
      <c r="I603" t="s">
        <v>554</v>
      </c>
      <c r="J603" t="s">
        <v>483</v>
      </c>
      <c r="K603" t="s">
        <v>675</v>
      </c>
      <c r="L603" s="12" t="s">
        <v>94</v>
      </c>
      <c r="M603">
        <v>532365</v>
      </c>
      <c r="N603" s="9">
        <v>99052</v>
      </c>
      <c r="O603" s="8" t="s">
        <v>3114</v>
      </c>
      <c r="P603">
        <v>59173.279999999999</v>
      </c>
      <c r="Q603" s="8" t="s">
        <v>3114</v>
      </c>
      <c r="R603" s="3">
        <v>1</v>
      </c>
      <c r="S603" s="3">
        <v>1</v>
      </c>
      <c r="T603" s="3">
        <v>1</v>
      </c>
      <c r="U603" s="3">
        <v>1</v>
      </c>
      <c r="V603" s="3">
        <v>1</v>
      </c>
      <c r="W603" s="3">
        <v>1</v>
      </c>
      <c r="X603" s="3">
        <v>1</v>
      </c>
      <c r="Y603" s="3">
        <v>1</v>
      </c>
      <c r="Z603" s="3">
        <v>1</v>
      </c>
      <c r="AA603" s="3">
        <v>1</v>
      </c>
      <c r="AB603" s="3">
        <v>532365</v>
      </c>
      <c r="AC603" s="3">
        <v>1</v>
      </c>
      <c r="AD603" t="s">
        <v>3123</v>
      </c>
      <c r="AE603" s="6">
        <v>45077</v>
      </c>
      <c r="AF603" s="6">
        <v>45077</v>
      </c>
      <c r="AG603" t="s">
        <v>3372</v>
      </c>
    </row>
    <row r="604" spans="1:33" x14ac:dyDescent="0.25">
      <c r="A604">
        <v>2023</v>
      </c>
      <c r="B604" s="6">
        <v>45047</v>
      </c>
      <c r="C604" s="6">
        <v>45077</v>
      </c>
      <c r="D604" t="s">
        <v>88</v>
      </c>
      <c r="E604">
        <v>1221</v>
      </c>
      <c r="F604" t="s">
        <v>3203</v>
      </c>
      <c r="G604" t="s">
        <v>3203</v>
      </c>
      <c r="H604" t="s">
        <v>3298</v>
      </c>
      <c r="I604" t="s">
        <v>731</v>
      </c>
      <c r="J604" t="s">
        <v>454</v>
      </c>
      <c r="K604" t="s">
        <v>556</v>
      </c>
      <c r="L604" s="12" t="s">
        <v>93</v>
      </c>
      <c r="M604">
        <v>532374</v>
      </c>
      <c r="N604" s="9">
        <v>14915</v>
      </c>
      <c r="O604" s="8" t="s">
        <v>3114</v>
      </c>
      <c r="P604">
        <v>11099.22</v>
      </c>
      <c r="Q604" s="8" t="s">
        <v>3114</v>
      </c>
      <c r="R604" s="3">
        <v>1</v>
      </c>
      <c r="S604" s="3">
        <v>1</v>
      </c>
      <c r="T604" s="3">
        <v>1</v>
      </c>
      <c r="U604" s="3">
        <v>1</v>
      </c>
      <c r="V604" s="3">
        <v>1</v>
      </c>
      <c r="W604" s="3">
        <v>1</v>
      </c>
      <c r="X604" s="3">
        <v>1</v>
      </c>
      <c r="Y604" s="3">
        <v>1</v>
      </c>
      <c r="Z604" s="3">
        <v>1</v>
      </c>
      <c r="AA604" s="3">
        <v>1</v>
      </c>
      <c r="AB604" s="3">
        <v>1</v>
      </c>
      <c r="AC604" s="3">
        <v>1</v>
      </c>
      <c r="AD604" t="s">
        <v>3123</v>
      </c>
      <c r="AE604" s="6">
        <v>45077</v>
      </c>
      <c r="AF604" s="6">
        <v>45077</v>
      </c>
      <c r="AG604" t="s">
        <v>3372</v>
      </c>
    </row>
    <row r="605" spans="1:33" x14ac:dyDescent="0.25">
      <c r="A605">
        <v>2023</v>
      </c>
      <c r="B605" s="6">
        <v>45047</v>
      </c>
      <c r="C605" s="6">
        <v>45077</v>
      </c>
      <c r="D605" t="s">
        <v>88</v>
      </c>
      <c r="E605">
        <v>1420</v>
      </c>
      <c r="F605" t="s">
        <v>215</v>
      </c>
      <c r="G605" t="s">
        <v>215</v>
      </c>
      <c r="H605" t="s">
        <v>3220</v>
      </c>
      <c r="I605" t="s">
        <v>1442</v>
      </c>
      <c r="J605" t="s">
        <v>673</v>
      </c>
      <c r="K605" t="s">
        <v>486</v>
      </c>
      <c r="L605" s="12" t="s">
        <v>94</v>
      </c>
      <c r="M605">
        <v>532383</v>
      </c>
      <c r="N605" s="9">
        <v>12917</v>
      </c>
      <c r="O605" s="8" t="s">
        <v>3114</v>
      </c>
      <c r="P605">
        <v>9645.6200000000008</v>
      </c>
      <c r="Q605" s="8" t="s">
        <v>3114</v>
      </c>
      <c r="R605" s="3">
        <v>1</v>
      </c>
      <c r="S605" s="3">
        <v>1</v>
      </c>
      <c r="T605" s="3">
        <v>1</v>
      </c>
      <c r="U605" s="3">
        <v>1</v>
      </c>
      <c r="V605" s="3">
        <v>1</v>
      </c>
      <c r="W605" s="3">
        <v>1</v>
      </c>
      <c r="X605" s="3">
        <v>1</v>
      </c>
      <c r="Y605" s="3">
        <v>1</v>
      </c>
      <c r="Z605" s="3">
        <v>1</v>
      </c>
      <c r="AA605" s="3">
        <v>1</v>
      </c>
      <c r="AB605" s="3">
        <v>532383</v>
      </c>
      <c r="AC605" s="3">
        <v>1</v>
      </c>
      <c r="AD605" t="s">
        <v>3123</v>
      </c>
      <c r="AE605" s="6">
        <v>45077</v>
      </c>
      <c r="AF605" s="6">
        <v>45077</v>
      </c>
      <c r="AG605" t="s">
        <v>3372</v>
      </c>
    </row>
    <row r="606" spans="1:33" x14ac:dyDescent="0.25">
      <c r="A606">
        <v>2023</v>
      </c>
      <c r="B606" s="6">
        <v>45047</v>
      </c>
      <c r="C606" s="6">
        <v>45077</v>
      </c>
      <c r="D606" t="s">
        <v>88</v>
      </c>
      <c r="E606">
        <v>340</v>
      </c>
      <c r="F606" t="s">
        <v>226</v>
      </c>
      <c r="G606" t="s">
        <v>226</v>
      </c>
      <c r="H606" t="s">
        <v>3260</v>
      </c>
      <c r="I606" t="s">
        <v>1443</v>
      </c>
      <c r="J606" t="s">
        <v>1158</v>
      </c>
      <c r="K606" t="s">
        <v>409</v>
      </c>
      <c r="L606" s="12" t="s">
        <v>94</v>
      </c>
      <c r="M606">
        <v>532927</v>
      </c>
      <c r="N606" s="9">
        <v>55344</v>
      </c>
      <c r="O606" s="8" t="s">
        <v>3114</v>
      </c>
      <c r="P606">
        <v>35290.519999999997</v>
      </c>
      <c r="Q606" s="8" t="s">
        <v>3114</v>
      </c>
      <c r="R606" s="3">
        <v>1</v>
      </c>
      <c r="S606" s="3">
        <v>1</v>
      </c>
      <c r="T606" s="3">
        <v>1</v>
      </c>
      <c r="U606" s="3">
        <v>1</v>
      </c>
      <c r="V606" s="3">
        <v>1</v>
      </c>
      <c r="W606" s="3">
        <v>1</v>
      </c>
      <c r="X606" s="3">
        <v>1</v>
      </c>
      <c r="Y606" s="3">
        <v>1</v>
      </c>
      <c r="Z606" s="3">
        <v>1</v>
      </c>
      <c r="AA606" s="3">
        <v>1</v>
      </c>
      <c r="AB606" s="3">
        <v>532927</v>
      </c>
      <c r="AC606" s="3">
        <v>1</v>
      </c>
      <c r="AD606" t="s">
        <v>3123</v>
      </c>
      <c r="AE606" s="6">
        <v>45077</v>
      </c>
      <c r="AF606" s="6">
        <v>45077</v>
      </c>
      <c r="AG606" t="s">
        <v>3372</v>
      </c>
    </row>
    <row r="607" spans="1:33" x14ac:dyDescent="0.25">
      <c r="A607">
        <v>2023</v>
      </c>
      <c r="B607" s="6">
        <v>45047</v>
      </c>
      <c r="C607" s="6">
        <v>45077</v>
      </c>
      <c r="D607" t="s">
        <v>88</v>
      </c>
      <c r="E607">
        <v>340</v>
      </c>
      <c r="F607" t="s">
        <v>226</v>
      </c>
      <c r="G607" t="s">
        <v>226</v>
      </c>
      <c r="H607" t="s">
        <v>3298</v>
      </c>
      <c r="I607" t="s">
        <v>1444</v>
      </c>
      <c r="J607" t="s">
        <v>1445</v>
      </c>
      <c r="K607" t="s">
        <v>1446</v>
      </c>
      <c r="L607" s="12" t="s">
        <v>93</v>
      </c>
      <c r="M607">
        <v>532936</v>
      </c>
      <c r="N607" s="9">
        <v>55344</v>
      </c>
      <c r="O607" s="8" t="s">
        <v>3114</v>
      </c>
      <c r="P607">
        <v>35290.519999999997</v>
      </c>
      <c r="Q607" s="8" t="s">
        <v>3114</v>
      </c>
      <c r="R607" s="3">
        <v>1</v>
      </c>
      <c r="S607" s="3">
        <v>1</v>
      </c>
      <c r="T607" s="3">
        <v>1</v>
      </c>
      <c r="U607" s="3">
        <v>1</v>
      </c>
      <c r="V607" s="3">
        <v>1</v>
      </c>
      <c r="W607" s="3">
        <v>1</v>
      </c>
      <c r="X607" s="3">
        <v>1</v>
      </c>
      <c r="Y607" s="3">
        <v>1</v>
      </c>
      <c r="Z607" s="3">
        <v>1</v>
      </c>
      <c r="AA607" s="3">
        <v>1</v>
      </c>
      <c r="AB607" s="3">
        <v>532936</v>
      </c>
      <c r="AC607" s="3">
        <v>1</v>
      </c>
      <c r="AD607" t="s">
        <v>3123</v>
      </c>
      <c r="AE607" s="6">
        <v>45077</v>
      </c>
      <c r="AF607" s="6">
        <v>45077</v>
      </c>
      <c r="AG607" t="s">
        <v>3372</v>
      </c>
    </row>
    <row r="608" spans="1:33" x14ac:dyDescent="0.25">
      <c r="A608">
        <v>2023</v>
      </c>
      <c r="B608" s="6">
        <v>45047</v>
      </c>
      <c r="C608" s="6">
        <v>45077</v>
      </c>
      <c r="D608" t="s">
        <v>88</v>
      </c>
      <c r="E608">
        <v>1420</v>
      </c>
      <c r="F608" t="s">
        <v>215</v>
      </c>
      <c r="G608" t="s">
        <v>215</v>
      </c>
      <c r="H608" t="s">
        <v>3220</v>
      </c>
      <c r="I608" t="s">
        <v>529</v>
      </c>
      <c r="J608" t="s">
        <v>1537</v>
      </c>
      <c r="K608" t="s">
        <v>616</v>
      </c>
      <c r="L608" s="12" t="s">
        <v>94</v>
      </c>
      <c r="M608">
        <v>532945</v>
      </c>
      <c r="N608" s="9">
        <v>12917</v>
      </c>
      <c r="O608" s="8" t="s">
        <v>3114</v>
      </c>
      <c r="P608">
        <v>9644.91</v>
      </c>
      <c r="Q608" s="8" t="s">
        <v>3114</v>
      </c>
      <c r="R608" s="3">
        <v>1</v>
      </c>
      <c r="S608" s="3">
        <v>1</v>
      </c>
      <c r="T608" s="3">
        <v>1</v>
      </c>
      <c r="U608" s="3">
        <v>1</v>
      </c>
      <c r="V608" s="3">
        <v>1</v>
      </c>
      <c r="W608" s="3">
        <v>1</v>
      </c>
      <c r="X608" s="3">
        <v>1</v>
      </c>
      <c r="Y608" s="3">
        <v>1</v>
      </c>
      <c r="Z608" s="3">
        <v>1</v>
      </c>
      <c r="AA608" s="3">
        <v>1</v>
      </c>
      <c r="AB608" s="3">
        <v>532945</v>
      </c>
      <c r="AC608" s="3">
        <v>1</v>
      </c>
      <c r="AD608" t="s">
        <v>3123</v>
      </c>
      <c r="AE608" s="6">
        <v>45077</v>
      </c>
      <c r="AF608" s="6">
        <v>45077</v>
      </c>
      <c r="AG608" t="s">
        <v>3372</v>
      </c>
    </row>
    <row r="609" spans="1:33" x14ac:dyDescent="0.25">
      <c r="A609">
        <v>2023</v>
      </c>
      <c r="B609" s="6">
        <v>45047</v>
      </c>
      <c r="C609" s="6">
        <v>45077</v>
      </c>
      <c r="D609" t="s">
        <v>88</v>
      </c>
      <c r="E609">
        <v>370</v>
      </c>
      <c r="F609" t="s">
        <v>237</v>
      </c>
      <c r="G609" t="s">
        <v>237</v>
      </c>
      <c r="H609" t="s">
        <v>3265</v>
      </c>
      <c r="I609" t="s">
        <v>1447</v>
      </c>
      <c r="J609" t="s">
        <v>475</v>
      </c>
      <c r="K609" t="s">
        <v>1448</v>
      </c>
      <c r="L609" s="12" t="s">
        <v>94</v>
      </c>
      <c r="M609">
        <v>532972</v>
      </c>
      <c r="N609" s="9">
        <v>49984</v>
      </c>
      <c r="O609" s="8" t="s">
        <v>3114</v>
      </c>
      <c r="P609">
        <v>32401.48</v>
      </c>
      <c r="Q609" s="8" t="s">
        <v>3114</v>
      </c>
      <c r="R609" s="3">
        <v>1</v>
      </c>
      <c r="S609" s="3">
        <v>1</v>
      </c>
      <c r="T609" s="3">
        <v>1</v>
      </c>
      <c r="U609" s="3">
        <v>1</v>
      </c>
      <c r="V609" s="3">
        <v>1</v>
      </c>
      <c r="W609" s="3">
        <v>1</v>
      </c>
      <c r="X609" s="3">
        <v>1</v>
      </c>
      <c r="Y609" s="3">
        <v>1</v>
      </c>
      <c r="Z609" s="3">
        <v>1</v>
      </c>
      <c r="AA609" s="3">
        <v>1</v>
      </c>
      <c r="AB609" s="3">
        <v>532972</v>
      </c>
      <c r="AC609" s="3">
        <v>1</v>
      </c>
      <c r="AD609" t="s">
        <v>3123</v>
      </c>
      <c r="AE609" s="6">
        <v>45077</v>
      </c>
      <c r="AF609" s="6">
        <v>45077</v>
      </c>
      <c r="AG609" t="s">
        <v>3372</v>
      </c>
    </row>
    <row r="610" spans="1:33" x14ac:dyDescent="0.25">
      <c r="A610">
        <v>2023</v>
      </c>
      <c r="B610" s="6">
        <v>45047</v>
      </c>
      <c r="C610" s="6">
        <v>45077</v>
      </c>
      <c r="D610" t="s">
        <v>88</v>
      </c>
      <c r="E610">
        <v>120</v>
      </c>
      <c r="F610" t="s">
        <v>214</v>
      </c>
      <c r="G610" t="s">
        <v>214</v>
      </c>
      <c r="H610" t="s">
        <v>3662</v>
      </c>
      <c r="I610" t="s">
        <v>1449</v>
      </c>
      <c r="J610" t="s">
        <v>421</v>
      </c>
      <c r="K610" t="s">
        <v>713</v>
      </c>
      <c r="L610" s="12" t="s">
        <v>93</v>
      </c>
      <c r="M610">
        <v>533131</v>
      </c>
      <c r="N610" s="9">
        <v>131592</v>
      </c>
      <c r="O610" s="8" t="s">
        <v>3114</v>
      </c>
      <c r="P610">
        <v>76309.84</v>
      </c>
      <c r="Q610" s="8" t="s">
        <v>3114</v>
      </c>
      <c r="R610" s="3">
        <v>1</v>
      </c>
      <c r="S610" s="3">
        <v>1</v>
      </c>
      <c r="T610" s="3">
        <v>1</v>
      </c>
      <c r="U610" s="3">
        <v>1</v>
      </c>
      <c r="V610" s="3">
        <v>1</v>
      </c>
      <c r="W610" s="3">
        <v>1</v>
      </c>
      <c r="X610" s="3">
        <v>1</v>
      </c>
      <c r="Y610" s="3">
        <v>1</v>
      </c>
      <c r="Z610" s="3">
        <v>1</v>
      </c>
      <c r="AA610" s="3">
        <v>1</v>
      </c>
      <c r="AB610" s="3">
        <v>533131</v>
      </c>
      <c r="AC610" s="3">
        <v>1</v>
      </c>
      <c r="AD610" t="s">
        <v>3123</v>
      </c>
      <c r="AE610" s="6">
        <v>45077</v>
      </c>
      <c r="AF610" s="6">
        <v>45077</v>
      </c>
      <c r="AG610" t="s">
        <v>3372</v>
      </c>
    </row>
    <row r="611" spans="1:33" x14ac:dyDescent="0.25">
      <c r="A611">
        <v>2023</v>
      </c>
      <c r="B611" s="6">
        <v>45047</v>
      </c>
      <c r="C611" s="6">
        <v>45077</v>
      </c>
      <c r="D611" t="s">
        <v>88</v>
      </c>
      <c r="E611">
        <v>340</v>
      </c>
      <c r="F611" t="s">
        <v>226</v>
      </c>
      <c r="G611" t="s">
        <v>226</v>
      </c>
      <c r="H611" t="s">
        <v>3293</v>
      </c>
      <c r="I611" t="s">
        <v>1450</v>
      </c>
      <c r="J611" t="s">
        <v>1451</v>
      </c>
      <c r="K611" t="s">
        <v>1452</v>
      </c>
      <c r="L611" s="12" t="s">
        <v>94</v>
      </c>
      <c r="M611">
        <v>533168</v>
      </c>
      <c r="N611" s="9">
        <v>55344</v>
      </c>
      <c r="O611" s="8" t="s">
        <v>3114</v>
      </c>
      <c r="P611">
        <v>35290.519999999997</v>
      </c>
      <c r="Q611" s="8" t="s">
        <v>3114</v>
      </c>
      <c r="R611" s="3">
        <v>1</v>
      </c>
      <c r="S611" s="3">
        <v>1</v>
      </c>
      <c r="T611" s="3">
        <v>1</v>
      </c>
      <c r="U611" s="3">
        <v>1</v>
      </c>
      <c r="V611" s="3">
        <v>1</v>
      </c>
      <c r="W611" s="3">
        <v>1</v>
      </c>
      <c r="X611" s="3">
        <v>1</v>
      </c>
      <c r="Y611" s="3">
        <v>1</v>
      </c>
      <c r="Z611" s="3">
        <v>1</v>
      </c>
      <c r="AA611" s="3">
        <v>1</v>
      </c>
      <c r="AB611" s="3">
        <v>533168</v>
      </c>
      <c r="AC611" s="3">
        <v>1</v>
      </c>
      <c r="AD611" t="s">
        <v>3123</v>
      </c>
      <c r="AE611" s="6">
        <v>45077</v>
      </c>
      <c r="AF611" s="6">
        <v>45077</v>
      </c>
      <c r="AG611" t="s">
        <v>3372</v>
      </c>
    </row>
    <row r="612" spans="1:33" x14ac:dyDescent="0.25">
      <c r="A612">
        <v>2023</v>
      </c>
      <c r="B612" s="6">
        <v>45047</v>
      </c>
      <c r="C612" s="6">
        <v>45077</v>
      </c>
      <c r="D612" t="s">
        <v>88</v>
      </c>
      <c r="E612">
        <v>1400</v>
      </c>
      <c r="F612" t="s">
        <v>229</v>
      </c>
      <c r="G612" t="s">
        <v>229</v>
      </c>
      <c r="H612" t="s">
        <v>3236</v>
      </c>
      <c r="I612" t="s">
        <v>453</v>
      </c>
      <c r="J612" t="s">
        <v>757</v>
      </c>
      <c r="K612" t="s">
        <v>633</v>
      </c>
      <c r="L612" s="12" t="s">
        <v>93</v>
      </c>
      <c r="M612">
        <v>533453</v>
      </c>
      <c r="N612" s="9">
        <v>17670</v>
      </c>
      <c r="O612" s="8" t="s">
        <v>3114</v>
      </c>
      <c r="P612">
        <v>12696.94</v>
      </c>
      <c r="Q612" s="8" t="s">
        <v>3114</v>
      </c>
      <c r="R612" s="3">
        <v>1</v>
      </c>
      <c r="S612" s="3">
        <v>1</v>
      </c>
      <c r="T612" s="3">
        <v>1</v>
      </c>
      <c r="U612" s="3">
        <v>1</v>
      </c>
      <c r="V612" s="3">
        <v>1</v>
      </c>
      <c r="W612" s="3">
        <v>1</v>
      </c>
      <c r="X612" s="3">
        <v>1</v>
      </c>
      <c r="Y612" s="3">
        <v>1</v>
      </c>
      <c r="Z612" s="3">
        <v>1</v>
      </c>
      <c r="AA612" s="3">
        <v>1</v>
      </c>
      <c r="AB612" s="3">
        <v>533453</v>
      </c>
      <c r="AC612" s="3">
        <v>1</v>
      </c>
      <c r="AD612" t="s">
        <v>3123</v>
      </c>
      <c r="AE612" s="6">
        <v>45077</v>
      </c>
      <c r="AF612" s="6">
        <v>45077</v>
      </c>
      <c r="AG612" t="s">
        <v>3372</v>
      </c>
    </row>
    <row r="613" spans="1:33" x14ac:dyDescent="0.25">
      <c r="A613">
        <v>2023</v>
      </c>
      <c r="B613" s="6">
        <v>45047</v>
      </c>
      <c r="C613" s="6">
        <v>45077</v>
      </c>
      <c r="D613" t="s">
        <v>88</v>
      </c>
      <c r="E613">
        <v>1160</v>
      </c>
      <c r="F613" t="s">
        <v>225</v>
      </c>
      <c r="G613" t="s">
        <v>225</v>
      </c>
      <c r="H613" t="s">
        <v>3332</v>
      </c>
      <c r="I613" t="s">
        <v>410</v>
      </c>
      <c r="J613" t="s">
        <v>414</v>
      </c>
      <c r="K613" t="s">
        <v>433</v>
      </c>
      <c r="L613" s="12" t="s">
        <v>93</v>
      </c>
      <c r="M613">
        <v>533471</v>
      </c>
      <c r="N613" s="9">
        <v>16751</v>
      </c>
      <c r="O613" s="8" t="s">
        <v>3114</v>
      </c>
      <c r="P613">
        <v>12122.22</v>
      </c>
      <c r="Q613" s="8" t="s">
        <v>3114</v>
      </c>
      <c r="R613" s="3">
        <v>1</v>
      </c>
      <c r="S613" s="3">
        <v>1</v>
      </c>
      <c r="T613" s="3">
        <v>1</v>
      </c>
      <c r="U613" s="3">
        <v>1</v>
      </c>
      <c r="V613" s="3">
        <v>1</v>
      </c>
      <c r="W613" s="3">
        <v>1</v>
      </c>
      <c r="X613" s="3">
        <v>1</v>
      </c>
      <c r="Y613" s="3">
        <v>1</v>
      </c>
      <c r="Z613" s="3">
        <v>1</v>
      </c>
      <c r="AA613" s="3">
        <v>1</v>
      </c>
      <c r="AB613" s="3">
        <v>1</v>
      </c>
      <c r="AC613" s="3">
        <v>1</v>
      </c>
      <c r="AD613" t="s">
        <v>3123</v>
      </c>
      <c r="AE613" s="6">
        <v>45077</v>
      </c>
      <c r="AF613" s="6">
        <v>45077</v>
      </c>
      <c r="AG613" t="s">
        <v>3372</v>
      </c>
    </row>
    <row r="614" spans="1:33" x14ac:dyDescent="0.25">
      <c r="A614">
        <v>2023</v>
      </c>
      <c r="B614" s="6">
        <v>45047</v>
      </c>
      <c r="C614" s="6">
        <v>45077</v>
      </c>
      <c r="D614" t="s">
        <v>88</v>
      </c>
      <c r="E614">
        <v>712</v>
      </c>
      <c r="F614" t="s">
        <v>219</v>
      </c>
      <c r="G614" t="s">
        <v>219</v>
      </c>
      <c r="H614" t="s">
        <v>3222</v>
      </c>
      <c r="I614" t="s">
        <v>1453</v>
      </c>
      <c r="J614" t="s">
        <v>530</v>
      </c>
      <c r="K614" t="s">
        <v>1210</v>
      </c>
      <c r="L614" s="12" t="s">
        <v>94</v>
      </c>
      <c r="M614">
        <v>533480</v>
      </c>
      <c r="N614" s="9">
        <v>33004</v>
      </c>
      <c r="O614" s="8" t="s">
        <v>3114</v>
      </c>
      <c r="P614">
        <v>18329.22</v>
      </c>
      <c r="Q614" s="8" t="s">
        <v>3114</v>
      </c>
      <c r="R614" s="3">
        <v>1</v>
      </c>
      <c r="S614" s="3">
        <v>1</v>
      </c>
      <c r="T614" s="3">
        <v>533480</v>
      </c>
      <c r="U614" s="3">
        <v>1</v>
      </c>
      <c r="V614" s="3">
        <v>1</v>
      </c>
      <c r="W614" s="3">
        <v>1</v>
      </c>
      <c r="X614" s="3">
        <v>1</v>
      </c>
      <c r="Y614" s="3">
        <v>1</v>
      </c>
      <c r="Z614" s="3">
        <v>1</v>
      </c>
      <c r="AA614" s="3">
        <v>1</v>
      </c>
      <c r="AB614" s="3">
        <v>533480</v>
      </c>
      <c r="AC614" s="3">
        <v>1</v>
      </c>
      <c r="AD614" t="s">
        <v>3123</v>
      </c>
      <c r="AE614" s="6">
        <v>45077</v>
      </c>
      <c r="AF614" s="6">
        <v>45077</v>
      </c>
      <c r="AG614" t="s">
        <v>3372</v>
      </c>
    </row>
    <row r="615" spans="1:33" x14ac:dyDescent="0.25">
      <c r="A615">
        <v>2023</v>
      </c>
      <c r="B615" s="6">
        <v>45047</v>
      </c>
      <c r="C615" s="6">
        <v>45077</v>
      </c>
      <c r="D615" t="s">
        <v>88</v>
      </c>
      <c r="E615">
        <v>710</v>
      </c>
      <c r="F615" t="s">
        <v>220</v>
      </c>
      <c r="G615" t="s">
        <v>220</v>
      </c>
      <c r="H615" t="s">
        <v>3222</v>
      </c>
      <c r="I615" t="s">
        <v>1454</v>
      </c>
      <c r="J615" t="s">
        <v>506</v>
      </c>
      <c r="K615" t="s">
        <v>1455</v>
      </c>
      <c r="L615" s="12" t="s">
        <v>94</v>
      </c>
      <c r="M615">
        <v>534005</v>
      </c>
      <c r="N615" s="9">
        <v>33004</v>
      </c>
      <c r="O615" s="8" t="s">
        <v>3114</v>
      </c>
      <c r="P615">
        <v>22239.68</v>
      </c>
      <c r="Q615" s="8" t="s">
        <v>3114</v>
      </c>
      <c r="R615" s="3">
        <v>1</v>
      </c>
      <c r="S615" s="3">
        <v>1</v>
      </c>
      <c r="T615" s="3">
        <v>1</v>
      </c>
      <c r="U615" s="3">
        <v>1</v>
      </c>
      <c r="V615" s="3">
        <v>1</v>
      </c>
      <c r="W615" s="3">
        <v>1</v>
      </c>
      <c r="X615" s="3">
        <v>1</v>
      </c>
      <c r="Y615" s="3">
        <v>1</v>
      </c>
      <c r="Z615" s="3">
        <v>1</v>
      </c>
      <c r="AA615" s="3">
        <v>1</v>
      </c>
      <c r="AB615" s="3">
        <v>534005</v>
      </c>
      <c r="AC615" s="3">
        <v>1</v>
      </c>
      <c r="AD615" t="s">
        <v>3123</v>
      </c>
      <c r="AE615" s="6">
        <v>45077</v>
      </c>
      <c r="AF615" s="6">
        <v>45077</v>
      </c>
      <c r="AG615" t="s">
        <v>3372</v>
      </c>
    </row>
    <row r="616" spans="1:33" x14ac:dyDescent="0.25">
      <c r="A616">
        <v>2023</v>
      </c>
      <c r="B616" s="6">
        <v>45047</v>
      </c>
      <c r="C616" s="6">
        <v>45077</v>
      </c>
      <c r="D616" t="s">
        <v>88</v>
      </c>
      <c r="E616">
        <v>710</v>
      </c>
      <c r="F616" t="s">
        <v>220</v>
      </c>
      <c r="G616" t="s">
        <v>220</v>
      </c>
      <c r="H616" t="s">
        <v>3222</v>
      </c>
      <c r="I616" t="s">
        <v>1456</v>
      </c>
      <c r="J616" t="s">
        <v>709</v>
      </c>
      <c r="K616" t="s">
        <v>531</v>
      </c>
      <c r="L616" s="12" t="s">
        <v>94</v>
      </c>
      <c r="M616">
        <v>535899</v>
      </c>
      <c r="N616" s="9">
        <v>33004</v>
      </c>
      <c r="O616" s="8" t="s">
        <v>3114</v>
      </c>
      <c r="P616">
        <v>22239.68</v>
      </c>
      <c r="Q616" s="8" t="s">
        <v>3114</v>
      </c>
      <c r="R616" s="3">
        <v>1</v>
      </c>
      <c r="S616" s="3">
        <v>1</v>
      </c>
      <c r="T616" s="3">
        <v>1</v>
      </c>
      <c r="U616" s="3">
        <v>1</v>
      </c>
      <c r="V616" s="3">
        <v>1</v>
      </c>
      <c r="W616" s="3">
        <v>1</v>
      </c>
      <c r="X616" s="3">
        <v>1</v>
      </c>
      <c r="Y616" s="3">
        <v>1</v>
      </c>
      <c r="Z616" s="3">
        <v>1</v>
      </c>
      <c r="AA616" s="3">
        <v>1</v>
      </c>
      <c r="AB616" s="3">
        <v>535899</v>
      </c>
      <c r="AC616" s="3">
        <v>1</v>
      </c>
      <c r="AD616" t="s">
        <v>3123</v>
      </c>
      <c r="AE616" s="6">
        <v>45077</v>
      </c>
      <c r="AF616" s="6">
        <v>45077</v>
      </c>
      <c r="AG616" t="s">
        <v>3372</v>
      </c>
    </row>
    <row r="617" spans="1:33" x14ac:dyDescent="0.25">
      <c r="A617">
        <v>2023</v>
      </c>
      <c r="B617" s="6">
        <v>45047</v>
      </c>
      <c r="C617" s="6">
        <v>45077</v>
      </c>
      <c r="D617" t="s">
        <v>88</v>
      </c>
      <c r="E617">
        <v>340</v>
      </c>
      <c r="F617" t="s">
        <v>226</v>
      </c>
      <c r="G617" t="s">
        <v>226</v>
      </c>
      <c r="H617" t="s">
        <v>3260</v>
      </c>
      <c r="I617" t="s">
        <v>1041</v>
      </c>
      <c r="J617" t="s">
        <v>1457</v>
      </c>
      <c r="K617" t="s">
        <v>1458</v>
      </c>
      <c r="L617" s="12" t="s">
        <v>93</v>
      </c>
      <c r="M617">
        <v>536076</v>
      </c>
      <c r="N617" s="9">
        <v>55344</v>
      </c>
      <c r="O617" s="8" t="s">
        <v>3114</v>
      </c>
      <c r="P617">
        <v>35290.519999999997</v>
      </c>
      <c r="Q617" s="8" t="s">
        <v>3114</v>
      </c>
      <c r="R617" s="3">
        <v>1</v>
      </c>
      <c r="S617" s="3">
        <v>1</v>
      </c>
      <c r="T617" s="3">
        <v>1</v>
      </c>
      <c r="U617" s="3">
        <v>1</v>
      </c>
      <c r="V617" s="3">
        <v>1</v>
      </c>
      <c r="W617" s="3">
        <v>1</v>
      </c>
      <c r="X617" s="3">
        <v>1</v>
      </c>
      <c r="Y617" s="3">
        <v>1</v>
      </c>
      <c r="Z617" s="3">
        <v>1</v>
      </c>
      <c r="AA617" s="3">
        <v>1</v>
      </c>
      <c r="AB617" s="3">
        <v>536076</v>
      </c>
      <c r="AC617" s="3">
        <v>1</v>
      </c>
      <c r="AD617" t="s">
        <v>3123</v>
      </c>
      <c r="AE617" s="6">
        <v>45077</v>
      </c>
      <c r="AF617" s="6">
        <v>45077</v>
      </c>
      <c r="AG617" t="s">
        <v>3372</v>
      </c>
    </row>
    <row r="618" spans="1:33" x14ac:dyDescent="0.25">
      <c r="A618">
        <v>2023</v>
      </c>
      <c r="B618" s="6">
        <v>45047</v>
      </c>
      <c r="C618" s="6">
        <v>45077</v>
      </c>
      <c r="D618" t="s">
        <v>88</v>
      </c>
      <c r="E618">
        <v>1657</v>
      </c>
      <c r="F618" t="s">
        <v>280</v>
      </c>
      <c r="G618" t="s">
        <v>280</v>
      </c>
      <c r="H618" t="s">
        <v>3220</v>
      </c>
      <c r="I618" t="s">
        <v>1459</v>
      </c>
      <c r="J618" t="s">
        <v>709</v>
      </c>
      <c r="K618" t="s">
        <v>1460</v>
      </c>
      <c r="L618" s="12" t="s">
        <v>93</v>
      </c>
      <c r="M618">
        <v>536129</v>
      </c>
      <c r="N618" s="9">
        <v>114127</v>
      </c>
      <c r="O618" s="8" t="s">
        <v>3114</v>
      </c>
      <c r="P618">
        <v>67185.66</v>
      </c>
      <c r="Q618" s="8" t="s">
        <v>3114</v>
      </c>
      <c r="R618" s="3">
        <v>1</v>
      </c>
      <c r="S618" s="3">
        <v>1</v>
      </c>
      <c r="T618" s="3">
        <v>1</v>
      </c>
      <c r="U618" s="3">
        <v>1</v>
      </c>
      <c r="V618" s="3">
        <v>1</v>
      </c>
      <c r="W618" s="3">
        <v>1</v>
      </c>
      <c r="X618" s="3">
        <v>1</v>
      </c>
      <c r="Y618" s="3">
        <v>1</v>
      </c>
      <c r="Z618" s="3">
        <v>1</v>
      </c>
      <c r="AA618" s="3">
        <v>1</v>
      </c>
      <c r="AB618" s="3">
        <v>536129</v>
      </c>
      <c r="AC618" s="3">
        <v>1</v>
      </c>
      <c r="AD618" t="s">
        <v>3123</v>
      </c>
      <c r="AE618" s="6">
        <v>45077</v>
      </c>
      <c r="AF618" s="6">
        <v>45077</v>
      </c>
      <c r="AG618" t="s">
        <v>3372</v>
      </c>
    </row>
    <row r="619" spans="1:33" x14ac:dyDescent="0.25">
      <c r="A619">
        <v>2023</v>
      </c>
      <c r="B619" s="6">
        <v>45047</v>
      </c>
      <c r="C619" s="6">
        <v>45077</v>
      </c>
      <c r="D619" t="s">
        <v>88</v>
      </c>
      <c r="E619">
        <v>120</v>
      </c>
      <c r="F619" t="s">
        <v>214</v>
      </c>
      <c r="G619" t="s">
        <v>214</v>
      </c>
      <c r="H619" t="s">
        <v>3242</v>
      </c>
      <c r="I619" t="s">
        <v>1461</v>
      </c>
      <c r="J619" t="s">
        <v>381</v>
      </c>
      <c r="K619" t="s">
        <v>1462</v>
      </c>
      <c r="L619" s="12" t="s">
        <v>93</v>
      </c>
      <c r="M619">
        <v>536147</v>
      </c>
      <c r="N619" s="9">
        <v>131592</v>
      </c>
      <c r="O619" s="8" t="s">
        <v>3114</v>
      </c>
      <c r="P619">
        <v>76309.84</v>
      </c>
      <c r="Q619" s="8" t="s">
        <v>3114</v>
      </c>
      <c r="R619" s="3">
        <v>1</v>
      </c>
      <c r="S619" s="3">
        <v>1</v>
      </c>
      <c r="T619" s="3">
        <v>1</v>
      </c>
      <c r="U619" s="3">
        <v>1</v>
      </c>
      <c r="V619" s="3">
        <v>1</v>
      </c>
      <c r="W619" s="3">
        <v>1</v>
      </c>
      <c r="X619" s="3">
        <v>1</v>
      </c>
      <c r="Y619" s="3">
        <v>1</v>
      </c>
      <c r="Z619" s="3">
        <v>1</v>
      </c>
      <c r="AA619" s="3">
        <v>1</v>
      </c>
      <c r="AB619" s="3">
        <v>536147</v>
      </c>
      <c r="AC619" s="3">
        <v>1</v>
      </c>
      <c r="AD619" t="s">
        <v>3123</v>
      </c>
      <c r="AE619" s="6">
        <v>45077</v>
      </c>
      <c r="AF619" s="6">
        <v>45077</v>
      </c>
      <c r="AG619" t="s">
        <v>3372</v>
      </c>
    </row>
    <row r="620" spans="1:33" x14ac:dyDescent="0.25">
      <c r="A620">
        <v>2023</v>
      </c>
      <c r="B620" s="6">
        <v>45047</v>
      </c>
      <c r="C620" s="6">
        <v>45077</v>
      </c>
      <c r="D620" t="s">
        <v>88</v>
      </c>
      <c r="E620">
        <v>710</v>
      </c>
      <c r="F620" t="s">
        <v>220</v>
      </c>
      <c r="G620" t="s">
        <v>220</v>
      </c>
      <c r="H620" t="s">
        <v>3222</v>
      </c>
      <c r="I620" t="s">
        <v>1463</v>
      </c>
      <c r="J620" t="s">
        <v>583</v>
      </c>
      <c r="K620" t="s">
        <v>590</v>
      </c>
      <c r="L620" s="12" t="s">
        <v>93</v>
      </c>
      <c r="M620">
        <v>536156</v>
      </c>
      <c r="N620" s="9">
        <v>33004</v>
      </c>
      <c r="O620" s="8" t="s">
        <v>3114</v>
      </c>
      <c r="P620">
        <v>22239.68</v>
      </c>
      <c r="Q620" s="8" t="s">
        <v>3114</v>
      </c>
      <c r="R620" s="3">
        <v>1</v>
      </c>
      <c r="S620" s="3">
        <v>1</v>
      </c>
      <c r="T620" s="3">
        <v>1</v>
      </c>
      <c r="U620" s="3">
        <v>1</v>
      </c>
      <c r="V620" s="3">
        <v>1</v>
      </c>
      <c r="W620" s="3">
        <v>1</v>
      </c>
      <c r="X620" s="3">
        <v>1</v>
      </c>
      <c r="Y620" s="3">
        <v>1</v>
      </c>
      <c r="Z620" s="3">
        <v>1</v>
      </c>
      <c r="AA620" s="3">
        <v>1</v>
      </c>
      <c r="AB620" s="3">
        <v>536156</v>
      </c>
      <c r="AC620" s="3">
        <v>1</v>
      </c>
      <c r="AD620" t="s">
        <v>3123</v>
      </c>
      <c r="AE620" s="6">
        <v>45077</v>
      </c>
      <c r="AF620" s="6">
        <v>45077</v>
      </c>
      <c r="AG620" t="s">
        <v>3372</v>
      </c>
    </row>
    <row r="621" spans="1:33" x14ac:dyDescent="0.25">
      <c r="A621">
        <v>2023</v>
      </c>
      <c r="B621" s="6">
        <v>45047</v>
      </c>
      <c r="C621" s="6">
        <v>45077</v>
      </c>
      <c r="D621" t="s">
        <v>88</v>
      </c>
      <c r="E621">
        <v>1160</v>
      </c>
      <c r="F621" t="s">
        <v>225</v>
      </c>
      <c r="G621" t="s">
        <v>225</v>
      </c>
      <c r="H621" t="s">
        <v>3221</v>
      </c>
      <c r="I621" t="s">
        <v>1464</v>
      </c>
      <c r="J621" t="s">
        <v>1465</v>
      </c>
      <c r="K621" t="s">
        <v>394</v>
      </c>
      <c r="L621" s="12" t="s">
        <v>94</v>
      </c>
      <c r="M621">
        <v>536174</v>
      </c>
      <c r="N621" s="9">
        <v>18258</v>
      </c>
      <c r="O621" s="8" t="s">
        <v>3114</v>
      </c>
      <c r="P621">
        <v>13064.7</v>
      </c>
      <c r="Q621" s="8" t="s">
        <v>3114</v>
      </c>
      <c r="R621" s="3">
        <v>1</v>
      </c>
      <c r="S621" s="3">
        <v>1</v>
      </c>
      <c r="T621" s="3">
        <v>1</v>
      </c>
      <c r="U621" s="3">
        <v>1</v>
      </c>
      <c r="V621" s="3">
        <v>1</v>
      </c>
      <c r="W621" s="3">
        <v>1</v>
      </c>
      <c r="X621" s="3">
        <v>1</v>
      </c>
      <c r="Y621" s="3">
        <v>1</v>
      </c>
      <c r="Z621" s="3">
        <v>1</v>
      </c>
      <c r="AA621" s="3">
        <v>1</v>
      </c>
      <c r="AB621" s="3">
        <v>1</v>
      </c>
      <c r="AC621" s="3">
        <v>1</v>
      </c>
      <c r="AD621" t="s">
        <v>3123</v>
      </c>
      <c r="AE621" s="6">
        <v>45077</v>
      </c>
      <c r="AF621" s="6">
        <v>45077</v>
      </c>
      <c r="AG621" t="s">
        <v>3372</v>
      </c>
    </row>
    <row r="622" spans="1:33" x14ac:dyDescent="0.25">
      <c r="A622">
        <v>2023</v>
      </c>
      <c r="B622" s="6">
        <v>45047</v>
      </c>
      <c r="C622" s="6">
        <v>45077</v>
      </c>
      <c r="D622" t="s">
        <v>88</v>
      </c>
      <c r="E622">
        <v>120</v>
      </c>
      <c r="F622" t="s">
        <v>214</v>
      </c>
      <c r="G622" t="s">
        <v>214</v>
      </c>
      <c r="H622" t="s">
        <v>3242</v>
      </c>
      <c r="I622" t="s">
        <v>1466</v>
      </c>
      <c r="J622" t="s">
        <v>570</v>
      </c>
      <c r="K622" t="s">
        <v>1467</v>
      </c>
      <c r="L622" s="12" t="s">
        <v>94</v>
      </c>
      <c r="M622">
        <v>536192</v>
      </c>
      <c r="N622" s="9">
        <v>131592</v>
      </c>
      <c r="O622" s="8" t="s">
        <v>3114</v>
      </c>
      <c r="P622">
        <v>76309.84</v>
      </c>
      <c r="Q622" s="8" t="s">
        <v>3114</v>
      </c>
      <c r="R622" s="3">
        <v>1</v>
      </c>
      <c r="S622" s="3">
        <v>1</v>
      </c>
      <c r="T622" s="3">
        <v>1</v>
      </c>
      <c r="U622" s="3">
        <v>1</v>
      </c>
      <c r="V622" s="3">
        <v>1</v>
      </c>
      <c r="W622" s="3">
        <v>1</v>
      </c>
      <c r="X622" s="3">
        <v>1</v>
      </c>
      <c r="Y622" s="3">
        <v>1</v>
      </c>
      <c r="Z622" s="3">
        <v>1</v>
      </c>
      <c r="AA622" s="3">
        <v>1</v>
      </c>
      <c r="AB622" s="3">
        <v>536192</v>
      </c>
      <c r="AC622" s="3">
        <v>1</v>
      </c>
      <c r="AD622" t="s">
        <v>3123</v>
      </c>
      <c r="AE622" s="6">
        <v>45077</v>
      </c>
      <c r="AF622" s="6">
        <v>45077</v>
      </c>
      <c r="AG622" t="s">
        <v>3372</v>
      </c>
    </row>
    <row r="623" spans="1:33" x14ac:dyDescent="0.25">
      <c r="A623">
        <v>2023</v>
      </c>
      <c r="B623" s="6">
        <v>45047</v>
      </c>
      <c r="C623" s="6">
        <v>45077</v>
      </c>
      <c r="D623" t="s">
        <v>88</v>
      </c>
      <c r="E623">
        <v>330</v>
      </c>
      <c r="F623" t="s">
        <v>222</v>
      </c>
      <c r="G623" t="s">
        <v>222</v>
      </c>
      <c r="H623" t="s">
        <v>3248</v>
      </c>
      <c r="I623" t="s">
        <v>1468</v>
      </c>
      <c r="J623" t="s">
        <v>454</v>
      </c>
      <c r="K623" t="s">
        <v>418</v>
      </c>
      <c r="L623" s="12" t="s">
        <v>93</v>
      </c>
      <c r="M623">
        <v>536950</v>
      </c>
      <c r="N623" s="9">
        <v>70587</v>
      </c>
      <c r="O623" s="8" t="s">
        <v>3114</v>
      </c>
      <c r="P623">
        <v>43600.54</v>
      </c>
      <c r="Q623" s="8" t="s">
        <v>3114</v>
      </c>
      <c r="R623" s="3">
        <v>1</v>
      </c>
      <c r="S623" s="3">
        <v>1</v>
      </c>
      <c r="T623" s="3">
        <v>1</v>
      </c>
      <c r="U623" s="3">
        <v>1</v>
      </c>
      <c r="V623" s="3">
        <v>1</v>
      </c>
      <c r="W623" s="3">
        <v>1</v>
      </c>
      <c r="X623" s="3">
        <v>1</v>
      </c>
      <c r="Y623" s="3">
        <v>1</v>
      </c>
      <c r="Z623" s="3">
        <v>1</v>
      </c>
      <c r="AA623" s="3">
        <v>1</v>
      </c>
      <c r="AB623" s="3">
        <v>536950</v>
      </c>
      <c r="AC623" s="3">
        <v>1</v>
      </c>
      <c r="AD623" t="s">
        <v>3123</v>
      </c>
      <c r="AE623" s="6">
        <v>45077</v>
      </c>
      <c r="AF623" s="6">
        <v>45077</v>
      </c>
      <c r="AG623" t="s">
        <v>3372</v>
      </c>
    </row>
    <row r="624" spans="1:33" x14ac:dyDescent="0.25">
      <c r="A624">
        <v>2023</v>
      </c>
      <c r="B624" s="6">
        <v>45047</v>
      </c>
      <c r="C624" s="6">
        <v>45077</v>
      </c>
      <c r="D624" t="s">
        <v>88</v>
      </c>
      <c r="E624">
        <v>340</v>
      </c>
      <c r="F624" t="s">
        <v>226</v>
      </c>
      <c r="G624" t="s">
        <v>226</v>
      </c>
      <c r="H624" t="s">
        <v>3234</v>
      </c>
      <c r="I624" t="s">
        <v>1469</v>
      </c>
      <c r="J624" t="s">
        <v>1470</v>
      </c>
      <c r="K624" t="s">
        <v>519</v>
      </c>
      <c r="L624" s="12" t="s">
        <v>93</v>
      </c>
      <c r="M624">
        <v>536969</v>
      </c>
      <c r="N624" s="9">
        <v>55344</v>
      </c>
      <c r="O624" s="8" t="s">
        <v>3114</v>
      </c>
      <c r="P624">
        <v>35290.519999999997</v>
      </c>
      <c r="Q624" s="8" t="s">
        <v>3114</v>
      </c>
      <c r="R624" s="3">
        <v>1</v>
      </c>
      <c r="S624" s="3">
        <v>1</v>
      </c>
      <c r="T624" s="3">
        <v>1</v>
      </c>
      <c r="U624" s="3">
        <v>1</v>
      </c>
      <c r="V624" s="3">
        <v>1</v>
      </c>
      <c r="W624" s="3">
        <v>1</v>
      </c>
      <c r="X624" s="3">
        <v>1</v>
      </c>
      <c r="Y624" s="3">
        <v>1</v>
      </c>
      <c r="Z624" s="3">
        <v>1</v>
      </c>
      <c r="AA624" s="3">
        <v>1</v>
      </c>
      <c r="AB624" s="3">
        <v>536969</v>
      </c>
      <c r="AC624" s="3">
        <v>1</v>
      </c>
      <c r="AD624" t="s">
        <v>3123</v>
      </c>
      <c r="AE624" s="6">
        <v>45077</v>
      </c>
      <c r="AF624" s="6">
        <v>45077</v>
      </c>
      <c r="AG624" t="s">
        <v>3372</v>
      </c>
    </row>
    <row r="625" spans="1:33" x14ac:dyDescent="0.25">
      <c r="A625">
        <v>2023</v>
      </c>
      <c r="B625" s="6">
        <v>45047</v>
      </c>
      <c r="C625" s="6">
        <v>45077</v>
      </c>
      <c r="D625" t="s">
        <v>88</v>
      </c>
      <c r="E625">
        <v>1221</v>
      </c>
      <c r="F625" t="s">
        <v>3203</v>
      </c>
      <c r="G625" t="s">
        <v>3203</v>
      </c>
      <c r="H625" t="s">
        <v>3301</v>
      </c>
      <c r="I625" t="s">
        <v>1471</v>
      </c>
      <c r="J625" t="s">
        <v>684</v>
      </c>
      <c r="K625" t="s">
        <v>486</v>
      </c>
      <c r="L625" s="12" t="s">
        <v>93</v>
      </c>
      <c r="M625">
        <v>537182</v>
      </c>
      <c r="N625" s="9">
        <v>14915</v>
      </c>
      <c r="O625" s="8" t="s">
        <v>3114</v>
      </c>
      <c r="P625">
        <v>10961.91</v>
      </c>
      <c r="Q625" s="8" t="s">
        <v>3114</v>
      </c>
      <c r="R625" s="3">
        <v>1</v>
      </c>
      <c r="S625" s="3">
        <v>1</v>
      </c>
      <c r="T625" s="3">
        <v>1</v>
      </c>
      <c r="U625" s="3">
        <v>1</v>
      </c>
      <c r="V625" s="3">
        <v>1</v>
      </c>
      <c r="W625" s="3">
        <v>1</v>
      </c>
      <c r="X625" s="3">
        <v>1</v>
      </c>
      <c r="Y625" s="3">
        <v>1</v>
      </c>
      <c r="Z625" s="3">
        <v>1</v>
      </c>
      <c r="AA625" s="3">
        <v>1</v>
      </c>
      <c r="AB625" s="3">
        <v>537182</v>
      </c>
      <c r="AC625" s="3">
        <v>1</v>
      </c>
      <c r="AD625" t="s">
        <v>3123</v>
      </c>
      <c r="AE625" s="6">
        <v>45077</v>
      </c>
      <c r="AF625" s="6">
        <v>45077</v>
      </c>
      <c r="AG625" t="s">
        <v>3372</v>
      </c>
    </row>
    <row r="626" spans="1:33" x14ac:dyDescent="0.25">
      <c r="A626">
        <v>2023</v>
      </c>
      <c r="B626" s="6">
        <v>45047</v>
      </c>
      <c r="C626" s="6">
        <v>45077</v>
      </c>
      <c r="D626" t="s">
        <v>88</v>
      </c>
      <c r="E626">
        <v>370</v>
      </c>
      <c r="F626" t="s">
        <v>237</v>
      </c>
      <c r="G626" t="s">
        <v>237</v>
      </c>
      <c r="H626" t="s">
        <v>3265</v>
      </c>
      <c r="I626" t="s">
        <v>820</v>
      </c>
      <c r="J626" t="s">
        <v>1472</v>
      </c>
      <c r="K626" t="s">
        <v>425</v>
      </c>
      <c r="L626" s="12" t="s">
        <v>94</v>
      </c>
      <c r="M626">
        <v>537431</v>
      </c>
      <c r="N626" s="9">
        <v>49984</v>
      </c>
      <c r="O626" s="8" t="s">
        <v>3114</v>
      </c>
      <c r="P626">
        <v>32401.48</v>
      </c>
      <c r="Q626" s="8" t="s">
        <v>3114</v>
      </c>
      <c r="R626" s="3">
        <v>1</v>
      </c>
      <c r="S626" s="3">
        <v>1</v>
      </c>
      <c r="T626" s="3">
        <v>1</v>
      </c>
      <c r="U626" s="3">
        <v>1</v>
      </c>
      <c r="V626" s="3">
        <v>1</v>
      </c>
      <c r="W626" s="3">
        <v>1</v>
      </c>
      <c r="X626" s="3">
        <v>1</v>
      </c>
      <c r="Y626" s="3">
        <v>1</v>
      </c>
      <c r="Z626" s="3">
        <v>1</v>
      </c>
      <c r="AA626" s="3">
        <v>1</v>
      </c>
      <c r="AB626" s="3">
        <v>537431</v>
      </c>
      <c r="AC626" s="3">
        <v>1</v>
      </c>
      <c r="AD626" t="s">
        <v>3123</v>
      </c>
      <c r="AE626" s="6">
        <v>45077</v>
      </c>
      <c r="AF626" s="6">
        <v>45077</v>
      </c>
      <c r="AG626" t="s">
        <v>3372</v>
      </c>
    </row>
    <row r="627" spans="1:33" x14ac:dyDescent="0.25">
      <c r="A627">
        <v>2023</v>
      </c>
      <c r="B627" s="6">
        <v>45047</v>
      </c>
      <c r="C627" s="6">
        <v>45077</v>
      </c>
      <c r="D627" t="s">
        <v>88</v>
      </c>
      <c r="E627">
        <v>710</v>
      </c>
      <c r="F627" t="s">
        <v>220</v>
      </c>
      <c r="G627" t="s">
        <v>220</v>
      </c>
      <c r="H627" t="s">
        <v>3222</v>
      </c>
      <c r="I627" t="s">
        <v>1473</v>
      </c>
      <c r="J627" t="s">
        <v>525</v>
      </c>
      <c r="K627" t="s">
        <v>1474</v>
      </c>
      <c r="L627" s="12" t="s">
        <v>94</v>
      </c>
      <c r="M627">
        <v>537468</v>
      </c>
      <c r="N627" s="9">
        <v>33004</v>
      </c>
      <c r="O627" s="8" t="s">
        <v>3114</v>
      </c>
      <c r="P627">
        <v>22239.68</v>
      </c>
      <c r="Q627" s="8" t="s">
        <v>3114</v>
      </c>
      <c r="R627" s="3">
        <v>1</v>
      </c>
      <c r="S627" s="3">
        <v>1</v>
      </c>
      <c r="T627" s="3">
        <v>1</v>
      </c>
      <c r="U627" s="3">
        <v>1</v>
      </c>
      <c r="V627" s="3">
        <v>1</v>
      </c>
      <c r="W627" s="3">
        <v>1</v>
      </c>
      <c r="X627" s="3">
        <v>1</v>
      </c>
      <c r="Y627" s="3">
        <v>1</v>
      </c>
      <c r="Z627" s="3">
        <v>1</v>
      </c>
      <c r="AA627" s="3">
        <v>1</v>
      </c>
      <c r="AB627" s="3">
        <v>537468</v>
      </c>
      <c r="AC627" s="3">
        <v>1</v>
      </c>
      <c r="AD627" t="s">
        <v>3123</v>
      </c>
      <c r="AE627" s="6">
        <v>45077</v>
      </c>
      <c r="AF627" s="6">
        <v>45077</v>
      </c>
      <c r="AG627" t="s">
        <v>3372</v>
      </c>
    </row>
    <row r="628" spans="1:33" x14ac:dyDescent="0.25">
      <c r="A628">
        <v>2023</v>
      </c>
      <c r="B628" s="6">
        <v>45047</v>
      </c>
      <c r="C628" s="6">
        <v>45077</v>
      </c>
      <c r="D628" t="s">
        <v>88</v>
      </c>
      <c r="E628">
        <v>710</v>
      </c>
      <c r="F628" t="s">
        <v>220</v>
      </c>
      <c r="G628" t="s">
        <v>220</v>
      </c>
      <c r="H628" t="s">
        <v>3222</v>
      </c>
      <c r="I628" t="s">
        <v>940</v>
      </c>
      <c r="J628" t="s">
        <v>1055</v>
      </c>
      <c r="K628" t="s">
        <v>745</v>
      </c>
      <c r="L628" s="12" t="s">
        <v>93</v>
      </c>
      <c r="M628">
        <v>537486</v>
      </c>
      <c r="N628" s="9">
        <v>33004</v>
      </c>
      <c r="O628" s="8" t="s">
        <v>3114</v>
      </c>
      <c r="P628">
        <v>22239.68</v>
      </c>
      <c r="Q628" s="8" t="s">
        <v>3114</v>
      </c>
      <c r="R628" s="3">
        <v>1</v>
      </c>
      <c r="S628" s="3">
        <v>1</v>
      </c>
      <c r="T628" s="3">
        <v>1</v>
      </c>
      <c r="U628" s="3">
        <v>1</v>
      </c>
      <c r="V628" s="3">
        <v>1</v>
      </c>
      <c r="W628" s="3">
        <v>1</v>
      </c>
      <c r="X628" s="3">
        <v>1</v>
      </c>
      <c r="Y628" s="3">
        <v>1</v>
      </c>
      <c r="Z628" s="3">
        <v>1</v>
      </c>
      <c r="AA628" s="3">
        <v>1</v>
      </c>
      <c r="AB628" s="3">
        <v>537486</v>
      </c>
      <c r="AC628" s="3">
        <v>1</v>
      </c>
      <c r="AD628" t="s">
        <v>3123</v>
      </c>
      <c r="AE628" s="6">
        <v>45077</v>
      </c>
      <c r="AF628" s="6">
        <v>45077</v>
      </c>
      <c r="AG628" t="s">
        <v>3372</v>
      </c>
    </row>
    <row r="629" spans="1:33" x14ac:dyDescent="0.25">
      <c r="A629">
        <v>2023</v>
      </c>
      <c r="B629" s="6">
        <v>45047</v>
      </c>
      <c r="C629" s="6">
        <v>45077</v>
      </c>
      <c r="D629" t="s">
        <v>88</v>
      </c>
      <c r="E629">
        <v>710</v>
      </c>
      <c r="F629" t="s">
        <v>220</v>
      </c>
      <c r="G629" t="s">
        <v>220</v>
      </c>
      <c r="H629" t="s">
        <v>3222</v>
      </c>
      <c r="I629" t="s">
        <v>1475</v>
      </c>
      <c r="J629" t="s">
        <v>1476</v>
      </c>
      <c r="K629" t="s">
        <v>887</v>
      </c>
      <c r="L629" s="12" t="s">
        <v>94</v>
      </c>
      <c r="M629">
        <v>537511</v>
      </c>
      <c r="N629" s="9">
        <v>33004</v>
      </c>
      <c r="O629" s="8" t="s">
        <v>3114</v>
      </c>
      <c r="P629">
        <v>22252.5</v>
      </c>
      <c r="Q629" s="8" t="s">
        <v>3114</v>
      </c>
      <c r="R629" s="3">
        <v>1</v>
      </c>
      <c r="S629" s="3">
        <v>1</v>
      </c>
      <c r="T629" s="3">
        <v>1</v>
      </c>
      <c r="U629" s="3">
        <v>1</v>
      </c>
      <c r="V629" s="3">
        <v>1</v>
      </c>
      <c r="W629" s="3">
        <v>1</v>
      </c>
      <c r="X629" s="3">
        <v>1</v>
      </c>
      <c r="Y629" s="3">
        <v>1</v>
      </c>
      <c r="Z629" s="3">
        <v>1</v>
      </c>
      <c r="AA629" s="3">
        <v>1</v>
      </c>
      <c r="AB629" s="3">
        <v>537511</v>
      </c>
      <c r="AC629" s="3">
        <v>1</v>
      </c>
      <c r="AD629" t="s">
        <v>3123</v>
      </c>
      <c r="AE629" s="6">
        <v>45077</v>
      </c>
      <c r="AF629" s="6">
        <v>45077</v>
      </c>
      <c r="AG629" t="s">
        <v>3372</v>
      </c>
    </row>
    <row r="630" spans="1:33" x14ac:dyDescent="0.25">
      <c r="A630">
        <v>2023</v>
      </c>
      <c r="B630" s="6">
        <v>45047</v>
      </c>
      <c r="C630" s="6">
        <v>45077</v>
      </c>
      <c r="D630" t="s">
        <v>88</v>
      </c>
      <c r="E630">
        <v>1490</v>
      </c>
      <c r="F630" t="s">
        <v>216</v>
      </c>
      <c r="G630" t="s">
        <v>216</v>
      </c>
      <c r="H630" t="s">
        <v>3222</v>
      </c>
      <c r="I630" t="s">
        <v>1477</v>
      </c>
      <c r="J630" t="s">
        <v>1478</v>
      </c>
      <c r="K630" t="s">
        <v>486</v>
      </c>
      <c r="L630" s="12" t="s">
        <v>93</v>
      </c>
      <c r="M630">
        <v>537771</v>
      </c>
      <c r="N630" s="9">
        <v>13525</v>
      </c>
      <c r="O630" s="8" t="s">
        <v>3114</v>
      </c>
      <c r="P630">
        <v>10202.76</v>
      </c>
      <c r="Q630" s="8" t="s">
        <v>3114</v>
      </c>
      <c r="R630" s="3">
        <v>1</v>
      </c>
      <c r="S630" s="3">
        <v>1</v>
      </c>
      <c r="T630" s="3">
        <v>1</v>
      </c>
      <c r="U630" s="3">
        <v>1</v>
      </c>
      <c r="V630" s="3">
        <v>1</v>
      </c>
      <c r="W630" s="3">
        <v>1</v>
      </c>
      <c r="X630" s="3">
        <v>1</v>
      </c>
      <c r="Y630" s="3">
        <v>1</v>
      </c>
      <c r="Z630" s="3">
        <v>1</v>
      </c>
      <c r="AA630" s="3">
        <v>1</v>
      </c>
      <c r="AB630" s="3">
        <v>537771</v>
      </c>
      <c r="AC630" s="3">
        <v>1</v>
      </c>
      <c r="AD630" t="s">
        <v>3123</v>
      </c>
      <c r="AE630" s="6">
        <v>45077</v>
      </c>
      <c r="AF630" s="6">
        <v>45077</v>
      </c>
      <c r="AG630" t="s">
        <v>3372</v>
      </c>
    </row>
    <row r="631" spans="1:33" x14ac:dyDescent="0.25">
      <c r="A631">
        <v>2023</v>
      </c>
      <c r="B631" s="6">
        <v>45047</v>
      </c>
      <c r="C631" s="6">
        <v>45077</v>
      </c>
      <c r="D631" t="s">
        <v>88</v>
      </c>
      <c r="E631">
        <v>1400</v>
      </c>
      <c r="F631" t="s">
        <v>229</v>
      </c>
      <c r="G631" t="s">
        <v>229</v>
      </c>
      <c r="H631" t="s">
        <v>3235</v>
      </c>
      <c r="I631" t="s">
        <v>1479</v>
      </c>
      <c r="J631" t="s">
        <v>387</v>
      </c>
      <c r="K631" t="s">
        <v>713</v>
      </c>
      <c r="L631" s="12" t="s">
        <v>93</v>
      </c>
      <c r="M631">
        <v>538216</v>
      </c>
      <c r="N631" s="9">
        <v>17670</v>
      </c>
      <c r="O631" s="8" t="s">
        <v>3114</v>
      </c>
      <c r="P631">
        <v>12696.94</v>
      </c>
      <c r="Q631" s="8" t="s">
        <v>3114</v>
      </c>
      <c r="R631" s="3">
        <v>1</v>
      </c>
      <c r="S631" s="3">
        <v>1</v>
      </c>
      <c r="T631" s="3">
        <v>1</v>
      </c>
      <c r="U631" s="3">
        <v>1</v>
      </c>
      <c r="V631" s="3">
        <v>1</v>
      </c>
      <c r="W631" s="3">
        <v>1</v>
      </c>
      <c r="X631" s="3">
        <v>1</v>
      </c>
      <c r="Y631" s="3">
        <v>1</v>
      </c>
      <c r="Z631" s="3">
        <v>1</v>
      </c>
      <c r="AA631" s="3">
        <v>1</v>
      </c>
      <c r="AB631" s="3">
        <v>538216</v>
      </c>
      <c r="AC631" s="3">
        <v>1</v>
      </c>
      <c r="AD631" t="s">
        <v>3123</v>
      </c>
      <c r="AE631" s="6">
        <v>45077</v>
      </c>
      <c r="AF631" s="6">
        <v>45077</v>
      </c>
      <c r="AG631" t="s">
        <v>3372</v>
      </c>
    </row>
    <row r="632" spans="1:33" x14ac:dyDescent="0.25">
      <c r="A632">
        <v>2023</v>
      </c>
      <c r="B632" s="6">
        <v>45047</v>
      </c>
      <c r="C632" s="6">
        <v>45077</v>
      </c>
      <c r="D632" t="s">
        <v>88</v>
      </c>
      <c r="E632">
        <v>340</v>
      </c>
      <c r="F632" t="s">
        <v>226</v>
      </c>
      <c r="G632" t="s">
        <v>226</v>
      </c>
      <c r="H632" t="s">
        <v>3246</v>
      </c>
      <c r="I632" t="s">
        <v>1480</v>
      </c>
      <c r="J632" t="s">
        <v>1002</v>
      </c>
      <c r="K632" t="s">
        <v>616</v>
      </c>
      <c r="L632" s="12" t="s">
        <v>93</v>
      </c>
      <c r="M632">
        <v>538770</v>
      </c>
      <c r="N632" s="9">
        <v>55344</v>
      </c>
      <c r="O632" s="8" t="s">
        <v>3114</v>
      </c>
      <c r="P632">
        <v>35290.519999999997</v>
      </c>
      <c r="Q632" s="8" t="s">
        <v>3114</v>
      </c>
      <c r="R632" s="3">
        <v>1</v>
      </c>
      <c r="S632" s="3">
        <v>1</v>
      </c>
      <c r="T632" s="3">
        <v>1</v>
      </c>
      <c r="U632" s="3">
        <v>1</v>
      </c>
      <c r="V632" s="3">
        <v>1</v>
      </c>
      <c r="W632" s="3">
        <v>1</v>
      </c>
      <c r="X632" s="3">
        <v>1</v>
      </c>
      <c r="Y632" s="3">
        <v>1</v>
      </c>
      <c r="Z632" s="3">
        <v>1</v>
      </c>
      <c r="AA632" s="3">
        <v>1</v>
      </c>
      <c r="AB632" s="3">
        <v>538770</v>
      </c>
      <c r="AC632" s="3">
        <v>1</v>
      </c>
      <c r="AD632" t="s">
        <v>3123</v>
      </c>
      <c r="AE632" s="6">
        <v>45077</v>
      </c>
      <c r="AF632" s="6">
        <v>45077</v>
      </c>
      <c r="AG632" t="s">
        <v>3372</v>
      </c>
    </row>
    <row r="633" spans="1:33" x14ac:dyDescent="0.25">
      <c r="A633">
        <v>2023</v>
      </c>
      <c r="B633" s="6">
        <v>45047</v>
      </c>
      <c r="C633" s="6">
        <v>45077</v>
      </c>
      <c r="D633" t="s">
        <v>88</v>
      </c>
      <c r="E633">
        <v>1090</v>
      </c>
      <c r="F633" t="s">
        <v>227</v>
      </c>
      <c r="G633" t="s">
        <v>227</v>
      </c>
      <c r="H633" t="s">
        <v>3260</v>
      </c>
      <c r="I633" t="s">
        <v>944</v>
      </c>
      <c r="J633" t="s">
        <v>696</v>
      </c>
      <c r="K633" t="s">
        <v>793</v>
      </c>
      <c r="L633" s="12" t="s">
        <v>93</v>
      </c>
      <c r="M633">
        <v>538789</v>
      </c>
      <c r="N633" s="9">
        <v>26460</v>
      </c>
      <c r="O633" s="8" t="s">
        <v>3114</v>
      </c>
      <c r="P633">
        <v>18194.18</v>
      </c>
      <c r="Q633" s="8" t="s">
        <v>3114</v>
      </c>
      <c r="R633" s="3">
        <v>1</v>
      </c>
      <c r="S633" s="3">
        <v>1</v>
      </c>
      <c r="T633" s="3">
        <v>1</v>
      </c>
      <c r="U633" s="3">
        <v>1</v>
      </c>
      <c r="V633" s="3">
        <v>1</v>
      </c>
      <c r="W633" s="3">
        <v>1</v>
      </c>
      <c r="X633" s="3">
        <v>1</v>
      </c>
      <c r="Y633" s="3">
        <v>1</v>
      </c>
      <c r="Z633" s="3">
        <v>1</v>
      </c>
      <c r="AA633" s="3">
        <v>1</v>
      </c>
      <c r="AB633" s="3">
        <v>538789</v>
      </c>
      <c r="AC633" s="3">
        <v>1</v>
      </c>
      <c r="AD633" t="s">
        <v>3123</v>
      </c>
      <c r="AE633" s="6">
        <v>45077</v>
      </c>
      <c r="AF633" s="6">
        <v>45077</v>
      </c>
      <c r="AG633" t="s">
        <v>3372</v>
      </c>
    </row>
    <row r="634" spans="1:33" x14ac:dyDescent="0.25">
      <c r="A634">
        <v>2023</v>
      </c>
      <c r="B634" s="6">
        <v>45047</v>
      </c>
      <c r="C634" s="6">
        <v>45077</v>
      </c>
      <c r="D634" t="s">
        <v>88</v>
      </c>
      <c r="E634">
        <v>710</v>
      </c>
      <c r="F634" t="s">
        <v>220</v>
      </c>
      <c r="G634" t="s">
        <v>220</v>
      </c>
      <c r="H634" t="s">
        <v>3222</v>
      </c>
      <c r="I634" t="s">
        <v>1481</v>
      </c>
      <c r="J634" t="s">
        <v>517</v>
      </c>
      <c r="K634" t="s">
        <v>1482</v>
      </c>
      <c r="L634" s="12" t="s">
        <v>93</v>
      </c>
      <c r="M634">
        <v>538798</v>
      </c>
      <c r="N634" s="9">
        <v>33004</v>
      </c>
      <c r="O634" s="8" t="s">
        <v>3114</v>
      </c>
      <c r="P634">
        <v>22239.68</v>
      </c>
      <c r="Q634" s="8" t="s">
        <v>3114</v>
      </c>
      <c r="R634" s="3">
        <v>1</v>
      </c>
      <c r="S634" s="3">
        <v>1</v>
      </c>
      <c r="T634" s="3">
        <v>1</v>
      </c>
      <c r="U634" s="3">
        <v>1</v>
      </c>
      <c r="V634" s="3">
        <v>1</v>
      </c>
      <c r="W634" s="3">
        <v>1</v>
      </c>
      <c r="X634" s="3">
        <v>1</v>
      </c>
      <c r="Y634" s="3">
        <v>1</v>
      </c>
      <c r="Z634" s="3">
        <v>1</v>
      </c>
      <c r="AA634" s="3">
        <v>1</v>
      </c>
      <c r="AB634" s="3">
        <v>538798</v>
      </c>
      <c r="AC634" s="3">
        <v>1</v>
      </c>
      <c r="AD634" t="s">
        <v>3123</v>
      </c>
      <c r="AE634" s="6">
        <v>45077</v>
      </c>
      <c r="AF634" s="6">
        <v>45077</v>
      </c>
      <c r="AG634" t="s">
        <v>3372</v>
      </c>
    </row>
    <row r="635" spans="1:33" x14ac:dyDescent="0.25">
      <c r="A635">
        <v>2023</v>
      </c>
      <c r="B635" s="6">
        <v>45047</v>
      </c>
      <c r="C635" s="6">
        <v>45077</v>
      </c>
      <c r="D635" t="s">
        <v>88</v>
      </c>
      <c r="E635">
        <v>330</v>
      </c>
      <c r="F635" t="s">
        <v>222</v>
      </c>
      <c r="G635" t="s">
        <v>222</v>
      </c>
      <c r="H635" t="s">
        <v>3288</v>
      </c>
      <c r="I635" t="s">
        <v>1483</v>
      </c>
      <c r="J635" t="s">
        <v>475</v>
      </c>
      <c r="K635" t="s">
        <v>822</v>
      </c>
      <c r="L635" s="12" t="s">
        <v>93</v>
      </c>
      <c r="M635">
        <v>539144</v>
      </c>
      <c r="N635" s="9">
        <v>70587</v>
      </c>
      <c r="O635" s="8" t="s">
        <v>3114</v>
      </c>
      <c r="P635">
        <v>43600.54</v>
      </c>
      <c r="Q635" s="8" t="s">
        <v>3114</v>
      </c>
      <c r="R635" s="3">
        <v>1</v>
      </c>
      <c r="S635" s="3">
        <v>1</v>
      </c>
      <c r="T635" s="3">
        <v>1</v>
      </c>
      <c r="U635" s="3">
        <v>1</v>
      </c>
      <c r="V635" s="3">
        <v>1</v>
      </c>
      <c r="W635" s="3">
        <v>1</v>
      </c>
      <c r="X635" s="3">
        <v>1</v>
      </c>
      <c r="Y635" s="3">
        <v>1</v>
      </c>
      <c r="Z635" s="3">
        <v>1</v>
      </c>
      <c r="AA635" s="3">
        <v>1</v>
      </c>
      <c r="AB635" s="3">
        <v>539144</v>
      </c>
      <c r="AC635" s="3">
        <v>1</v>
      </c>
      <c r="AD635" t="s">
        <v>3123</v>
      </c>
      <c r="AE635" s="6">
        <v>45077</v>
      </c>
      <c r="AF635" s="6">
        <v>45077</v>
      </c>
      <c r="AG635" t="s">
        <v>3372</v>
      </c>
    </row>
    <row r="636" spans="1:33" x14ac:dyDescent="0.25">
      <c r="A636">
        <v>2023</v>
      </c>
      <c r="B636" s="6">
        <v>45047</v>
      </c>
      <c r="C636" s="6">
        <v>45077</v>
      </c>
      <c r="D636" t="s">
        <v>88</v>
      </c>
      <c r="E636">
        <v>340</v>
      </c>
      <c r="F636" t="s">
        <v>226</v>
      </c>
      <c r="G636" t="s">
        <v>226</v>
      </c>
      <c r="H636" t="s">
        <v>3298</v>
      </c>
      <c r="I636" t="s">
        <v>1484</v>
      </c>
      <c r="J636" t="s">
        <v>1382</v>
      </c>
      <c r="K636" t="s">
        <v>1245</v>
      </c>
      <c r="L636" s="12" t="s">
        <v>93</v>
      </c>
      <c r="M636">
        <v>540052</v>
      </c>
      <c r="N636" s="9">
        <v>55344</v>
      </c>
      <c r="O636" s="8" t="s">
        <v>3114</v>
      </c>
      <c r="P636">
        <v>35290.519999999997</v>
      </c>
      <c r="Q636" s="8" t="s">
        <v>3114</v>
      </c>
      <c r="R636" s="3">
        <v>1</v>
      </c>
      <c r="S636" s="3">
        <v>1</v>
      </c>
      <c r="T636" s="3">
        <v>1</v>
      </c>
      <c r="U636" s="3">
        <v>1</v>
      </c>
      <c r="V636" s="3">
        <v>1</v>
      </c>
      <c r="W636" s="3">
        <v>1</v>
      </c>
      <c r="X636" s="3">
        <v>1</v>
      </c>
      <c r="Y636" s="3">
        <v>1</v>
      </c>
      <c r="Z636" s="3">
        <v>1</v>
      </c>
      <c r="AA636" s="3">
        <v>1</v>
      </c>
      <c r="AB636" s="3">
        <v>540052</v>
      </c>
      <c r="AC636" s="3">
        <v>1</v>
      </c>
      <c r="AD636" t="s">
        <v>3123</v>
      </c>
      <c r="AE636" s="6">
        <v>45077</v>
      </c>
      <c r="AF636" s="6">
        <v>45077</v>
      </c>
      <c r="AG636" t="s">
        <v>3372</v>
      </c>
    </row>
    <row r="637" spans="1:33" x14ac:dyDescent="0.25">
      <c r="A637">
        <v>2023</v>
      </c>
      <c r="B637" s="6">
        <v>45047</v>
      </c>
      <c r="C637" s="6">
        <v>45077</v>
      </c>
      <c r="D637" t="s">
        <v>88</v>
      </c>
      <c r="E637">
        <v>710</v>
      </c>
      <c r="F637" t="s">
        <v>220</v>
      </c>
      <c r="G637" t="s">
        <v>220</v>
      </c>
      <c r="H637" t="s">
        <v>3222</v>
      </c>
      <c r="I637" t="s">
        <v>1485</v>
      </c>
      <c r="J637" t="s">
        <v>630</v>
      </c>
      <c r="K637" t="s">
        <v>1486</v>
      </c>
      <c r="L637" s="12" t="s">
        <v>94</v>
      </c>
      <c r="M637">
        <v>540105</v>
      </c>
      <c r="N637" s="9">
        <v>33004</v>
      </c>
      <c r="O637" s="8" t="s">
        <v>3114</v>
      </c>
      <c r="P637">
        <v>22239.68</v>
      </c>
      <c r="Q637" s="8" t="s">
        <v>3114</v>
      </c>
      <c r="R637" s="3">
        <v>1</v>
      </c>
      <c r="S637" s="3">
        <v>1</v>
      </c>
      <c r="T637" s="3">
        <v>1</v>
      </c>
      <c r="U637" s="3">
        <v>1</v>
      </c>
      <c r="V637" s="3">
        <v>1</v>
      </c>
      <c r="W637" s="3">
        <v>1</v>
      </c>
      <c r="X637" s="3">
        <v>1</v>
      </c>
      <c r="Y637" s="3">
        <v>1</v>
      </c>
      <c r="Z637" s="3">
        <v>1</v>
      </c>
      <c r="AA637" s="3">
        <v>1</v>
      </c>
      <c r="AB637" s="3">
        <v>540105</v>
      </c>
      <c r="AC637" s="3">
        <v>1</v>
      </c>
      <c r="AD637" t="s">
        <v>3123</v>
      </c>
      <c r="AE637" s="6">
        <v>45077</v>
      </c>
      <c r="AF637" s="6">
        <v>45077</v>
      </c>
      <c r="AG637" t="s">
        <v>3372</v>
      </c>
    </row>
    <row r="638" spans="1:33" x14ac:dyDescent="0.25">
      <c r="A638">
        <v>2023</v>
      </c>
      <c r="B638" s="6">
        <v>45047</v>
      </c>
      <c r="C638" s="6">
        <v>45077</v>
      </c>
      <c r="D638" t="s">
        <v>88</v>
      </c>
      <c r="E638">
        <v>1490</v>
      </c>
      <c r="F638" t="s">
        <v>216</v>
      </c>
      <c r="G638" t="s">
        <v>216</v>
      </c>
      <c r="H638" t="s">
        <v>3235</v>
      </c>
      <c r="I638" t="s">
        <v>1487</v>
      </c>
      <c r="J638" t="s">
        <v>1488</v>
      </c>
      <c r="K638" t="s">
        <v>1103</v>
      </c>
      <c r="L638" s="12" t="s">
        <v>93</v>
      </c>
      <c r="M638">
        <v>541373</v>
      </c>
      <c r="N638" s="9">
        <v>12917</v>
      </c>
      <c r="O638" s="8" t="s">
        <v>3114</v>
      </c>
      <c r="P638">
        <v>9642.94</v>
      </c>
      <c r="Q638" s="8" t="s">
        <v>3114</v>
      </c>
      <c r="R638" s="3">
        <v>1</v>
      </c>
      <c r="S638" s="3">
        <v>1</v>
      </c>
      <c r="T638" s="3">
        <v>1</v>
      </c>
      <c r="U638" s="3">
        <v>1</v>
      </c>
      <c r="V638" s="3">
        <v>1</v>
      </c>
      <c r="W638" s="3">
        <v>1</v>
      </c>
      <c r="X638" s="3">
        <v>1</v>
      </c>
      <c r="Y638" s="3">
        <v>1</v>
      </c>
      <c r="Z638" s="3">
        <v>1</v>
      </c>
      <c r="AA638" s="3">
        <v>1</v>
      </c>
      <c r="AB638" s="3">
        <v>1</v>
      </c>
      <c r="AC638" s="3">
        <v>1</v>
      </c>
      <c r="AD638" t="s">
        <v>3123</v>
      </c>
      <c r="AE638" s="6">
        <v>45077</v>
      </c>
      <c r="AF638" s="6">
        <v>45077</v>
      </c>
      <c r="AG638" t="s">
        <v>3372</v>
      </c>
    </row>
    <row r="639" spans="1:33" x14ac:dyDescent="0.25">
      <c r="A639">
        <v>2023</v>
      </c>
      <c r="B639" s="6">
        <v>45047</v>
      </c>
      <c r="C639" s="6">
        <v>45077</v>
      </c>
      <c r="D639" t="s">
        <v>88</v>
      </c>
      <c r="E639">
        <v>340</v>
      </c>
      <c r="F639" t="s">
        <v>226</v>
      </c>
      <c r="G639" t="s">
        <v>226</v>
      </c>
      <c r="H639" t="s">
        <v>3234</v>
      </c>
      <c r="I639" t="s">
        <v>1489</v>
      </c>
      <c r="J639" t="s">
        <v>396</v>
      </c>
      <c r="K639" t="s">
        <v>397</v>
      </c>
      <c r="L639" s="12" t="s">
        <v>93</v>
      </c>
      <c r="M639">
        <v>541382</v>
      </c>
      <c r="N639" s="9">
        <v>55344</v>
      </c>
      <c r="O639" s="8" t="s">
        <v>3114</v>
      </c>
      <c r="P639">
        <v>35290.519999999997</v>
      </c>
      <c r="Q639" s="8" t="s">
        <v>3114</v>
      </c>
      <c r="R639" s="3">
        <v>1</v>
      </c>
      <c r="S639" s="3">
        <v>1</v>
      </c>
      <c r="T639" s="3">
        <v>1</v>
      </c>
      <c r="U639" s="3">
        <v>1</v>
      </c>
      <c r="V639" s="3">
        <v>1</v>
      </c>
      <c r="W639" s="3">
        <v>1</v>
      </c>
      <c r="X639" s="3">
        <v>1</v>
      </c>
      <c r="Y639" s="3">
        <v>1</v>
      </c>
      <c r="Z639" s="3">
        <v>1</v>
      </c>
      <c r="AA639" s="3">
        <v>1</v>
      </c>
      <c r="AB639" s="3">
        <v>541382</v>
      </c>
      <c r="AC639" s="3">
        <v>1</v>
      </c>
      <c r="AD639" t="s">
        <v>3123</v>
      </c>
      <c r="AE639" s="6">
        <v>45077</v>
      </c>
      <c r="AF639" s="6">
        <v>45077</v>
      </c>
      <c r="AG639" t="s">
        <v>3372</v>
      </c>
    </row>
    <row r="640" spans="1:33" x14ac:dyDescent="0.25">
      <c r="A640">
        <v>2023</v>
      </c>
      <c r="B640" s="6">
        <v>45047</v>
      </c>
      <c r="C640" s="6">
        <v>45077</v>
      </c>
      <c r="D640" t="s">
        <v>88</v>
      </c>
      <c r="E640">
        <v>1241</v>
      </c>
      <c r="F640" t="s">
        <v>3204</v>
      </c>
      <c r="G640" t="s">
        <v>3204</v>
      </c>
      <c r="H640" t="s">
        <v>3310</v>
      </c>
      <c r="I640" t="s">
        <v>1490</v>
      </c>
      <c r="J640" t="s">
        <v>693</v>
      </c>
      <c r="K640" t="s">
        <v>1491</v>
      </c>
      <c r="L640" s="12" t="s">
        <v>93</v>
      </c>
      <c r="M640">
        <v>541846</v>
      </c>
      <c r="N640" s="9">
        <v>13525</v>
      </c>
      <c r="O640" s="8" t="s">
        <v>3114</v>
      </c>
      <c r="P640">
        <v>10044.08</v>
      </c>
      <c r="Q640" s="8" t="s">
        <v>3114</v>
      </c>
      <c r="R640" s="3">
        <v>1</v>
      </c>
      <c r="S640" s="3">
        <v>1</v>
      </c>
      <c r="T640" s="3">
        <v>1</v>
      </c>
      <c r="U640" s="3">
        <v>1</v>
      </c>
      <c r="V640" s="3">
        <v>1</v>
      </c>
      <c r="W640" s="3">
        <v>1</v>
      </c>
      <c r="X640" s="3">
        <v>1</v>
      </c>
      <c r="Y640" s="3">
        <v>1</v>
      </c>
      <c r="Z640" s="3">
        <v>1</v>
      </c>
      <c r="AA640" s="3">
        <v>1</v>
      </c>
      <c r="AB640" s="3">
        <v>1</v>
      </c>
      <c r="AC640" s="3">
        <v>1</v>
      </c>
      <c r="AD640" t="s">
        <v>3123</v>
      </c>
      <c r="AE640" s="6">
        <v>45077</v>
      </c>
      <c r="AF640" s="6">
        <v>45077</v>
      </c>
      <c r="AG640" t="s">
        <v>3372</v>
      </c>
    </row>
    <row r="641" spans="1:33" x14ac:dyDescent="0.25">
      <c r="A641">
        <v>2023</v>
      </c>
      <c r="B641" s="6">
        <v>45047</v>
      </c>
      <c r="C641" s="6">
        <v>45077</v>
      </c>
      <c r="D641" t="s">
        <v>88</v>
      </c>
      <c r="E641">
        <v>340</v>
      </c>
      <c r="F641" t="s">
        <v>226</v>
      </c>
      <c r="G641" t="s">
        <v>226</v>
      </c>
      <c r="H641" t="s">
        <v>3260</v>
      </c>
      <c r="I641" t="s">
        <v>1424</v>
      </c>
      <c r="J641" t="s">
        <v>448</v>
      </c>
      <c r="K641" t="s">
        <v>730</v>
      </c>
      <c r="L641" s="12" t="s">
        <v>93</v>
      </c>
      <c r="M641">
        <v>541873</v>
      </c>
      <c r="N641" s="9">
        <v>55344</v>
      </c>
      <c r="O641" s="8" t="s">
        <v>3114</v>
      </c>
      <c r="P641">
        <v>35290.519999999997</v>
      </c>
      <c r="Q641" s="8" t="s">
        <v>3114</v>
      </c>
      <c r="R641" s="3">
        <v>1</v>
      </c>
      <c r="S641" s="3">
        <v>1</v>
      </c>
      <c r="T641" s="3">
        <v>1</v>
      </c>
      <c r="U641" s="3">
        <v>1</v>
      </c>
      <c r="V641" s="3">
        <v>1</v>
      </c>
      <c r="W641" s="3">
        <v>1</v>
      </c>
      <c r="X641" s="3">
        <v>1</v>
      </c>
      <c r="Y641" s="3">
        <v>1</v>
      </c>
      <c r="Z641" s="3">
        <v>1</v>
      </c>
      <c r="AA641" s="3">
        <v>1</v>
      </c>
      <c r="AB641" s="3">
        <v>541873</v>
      </c>
      <c r="AC641" s="3">
        <v>1</v>
      </c>
      <c r="AD641" t="s">
        <v>3123</v>
      </c>
      <c r="AE641" s="6">
        <v>45077</v>
      </c>
      <c r="AF641" s="6">
        <v>45077</v>
      </c>
      <c r="AG641" t="s">
        <v>3372</v>
      </c>
    </row>
    <row r="642" spans="1:33" x14ac:dyDescent="0.25">
      <c r="A642">
        <v>2023</v>
      </c>
      <c r="B642" s="6">
        <v>45047</v>
      </c>
      <c r="C642" s="6">
        <v>45077</v>
      </c>
      <c r="D642" t="s">
        <v>88</v>
      </c>
      <c r="E642">
        <v>120</v>
      </c>
      <c r="F642" t="s">
        <v>214</v>
      </c>
      <c r="G642" t="s">
        <v>214</v>
      </c>
      <c r="H642" t="s">
        <v>3242</v>
      </c>
      <c r="I642" t="s">
        <v>1492</v>
      </c>
      <c r="J642" t="s">
        <v>560</v>
      </c>
      <c r="K642" t="s">
        <v>906</v>
      </c>
      <c r="L642" s="12" t="s">
        <v>94</v>
      </c>
      <c r="M642">
        <v>542372</v>
      </c>
      <c r="N642" s="9">
        <v>131592</v>
      </c>
      <c r="O642" s="8" t="s">
        <v>3114</v>
      </c>
      <c r="P642">
        <v>76309.84</v>
      </c>
      <c r="Q642" s="8" t="s">
        <v>3114</v>
      </c>
      <c r="R642" s="3">
        <v>1</v>
      </c>
      <c r="S642" s="3">
        <v>1</v>
      </c>
      <c r="T642" s="3">
        <v>1</v>
      </c>
      <c r="U642" s="3">
        <v>1</v>
      </c>
      <c r="V642" s="3">
        <v>1</v>
      </c>
      <c r="W642" s="3">
        <v>1</v>
      </c>
      <c r="X642" s="3">
        <v>1</v>
      </c>
      <c r="Y642" s="3">
        <v>1</v>
      </c>
      <c r="Z642" s="3">
        <v>1</v>
      </c>
      <c r="AA642" s="3">
        <v>1</v>
      </c>
      <c r="AB642" s="3">
        <v>542372</v>
      </c>
      <c r="AC642" s="3">
        <v>1</v>
      </c>
      <c r="AD642" t="s">
        <v>3123</v>
      </c>
      <c r="AE642" s="6">
        <v>45077</v>
      </c>
      <c r="AF642" s="6">
        <v>45077</v>
      </c>
      <c r="AG642" t="s">
        <v>3372</v>
      </c>
    </row>
    <row r="643" spans="1:33" x14ac:dyDescent="0.25">
      <c r="A643">
        <v>2023</v>
      </c>
      <c r="B643" s="6">
        <v>45047</v>
      </c>
      <c r="C643" s="6">
        <v>45077</v>
      </c>
      <c r="D643" t="s">
        <v>88</v>
      </c>
      <c r="E643">
        <v>300</v>
      </c>
      <c r="F643" t="s">
        <v>257</v>
      </c>
      <c r="G643" t="s">
        <v>257</v>
      </c>
      <c r="H643" t="s">
        <v>3277</v>
      </c>
      <c r="I643" t="s">
        <v>1493</v>
      </c>
      <c r="J643" t="s">
        <v>445</v>
      </c>
      <c r="K643" t="s">
        <v>730</v>
      </c>
      <c r="L643" s="12" t="s">
        <v>94</v>
      </c>
      <c r="M643">
        <v>542381</v>
      </c>
      <c r="N643" s="9">
        <v>76997</v>
      </c>
      <c r="O643" s="8" t="s">
        <v>3114</v>
      </c>
      <c r="P643">
        <v>47135.66</v>
      </c>
      <c r="Q643" s="8" t="s">
        <v>3114</v>
      </c>
      <c r="R643" s="3">
        <v>1</v>
      </c>
      <c r="S643" s="3">
        <v>1</v>
      </c>
      <c r="T643" s="3">
        <v>1</v>
      </c>
      <c r="U643" s="3">
        <v>1</v>
      </c>
      <c r="V643" s="3">
        <v>1</v>
      </c>
      <c r="W643" s="3">
        <v>1</v>
      </c>
      <c r="X643" s="3">
        <v>1</v>
      </c>
      <c r="Y643" s="3">
        <v>1</v>
      </c>
      <c r="Z643" s="3">
        <v>1</v>
      </c>
      <c r="AA643" s="3">
        <v>1</v>
      </c>
      <c r="AB643" s="3">
        <v>542381</v>
      </c>
      <c r="AC643" s="3">
        <v>1</v>
      </c>
      <c r="AD643" t="s">
        <v>3123</v>
      </c>
      <c r="AE643" s="6">
        <v>45077</v>
      </c>
      <c r="AF643" s="6">
        <v>45077</v>
      </c>
      <c r="AG643" t="s">
        <v>3372</v>
      </c>
    </row>
    <row r="644" spans="1:33" x14ac:dyDescent="0.25">
      <c r="A644">
        <v>2023</v>
      </c>
      <c r="B644" s="6">
        <v>45047</v>
      </c>
      <c r="C644" s="6">
        <v>45077</v>
      </c>
      <c r="D644" t="s">
        <v>88</v>
      </c>
      <c r="E644">
        <v>370</v>
      </c>
      <c r="F644" t="s">
        <v>237</v>
      </c>
      <c r="G644" t="s">
        <v>237</v>
      </c>
      <c r="H644" t="s">
        <v>3265</v>
      </c>
      <c r="I644" t="s">
        <v>1494</v>
      </c>
      <c r="J644" t="s">
        <v>445</v>
      </c>
      <c r="K644" t="s">
        <v>616</v>
      </c>
      <c r="L644" s="12" t="s">
        <v>93</v>
      </c>
      <c r="M644">
        <v>542541</v>
      </c>
      <c r="N644" s="9">
        <v>49984</v>
      </c>
      <c r="O644" s="8" t="s">
        <v>3114</v>
      </c>
      <c r="P644">
        <v>32401.48</v>
      </c>
      <c r="Q644" s="8" t="s">
        <v>3114</v>
      </c>
      <c r="R644" s="3">
        <v>1</v>
      </c>
      <c r="S644" s="3">
        <v>1</v>
      </c>
      <c r="T644" s="3">
        <v>1</v>
      </c>
      <c r="U644" s="3">
        <v>1</v>
      </c>
      <c r="V644" s="3">
        <v>1</v>
      </c>
      <c r="W644" s="3">
        <v>1</v>
      </c>
      <c r="X644" s="3">
        <v>1</v>
      </c>
      <c r="Y644" s="3">
        <v>1</v>
      </c>
      <c r="Z644" s="3">
        <v>1</v>
      </c>
      <c r="AA644" s="3">
        <v>1</v>
      </c>
      <c r="AB644" s="3">
        <v>542541</v>
      </c>
      <c r="AC644" s="3">
        <v>1</v>
      </c>
      <c r="AD644" t="s">
        <v>3123</v>
      </c>
      <c r="AE644" s="6">
        <v>45077</v>
      </c>
      <c r="AF644" s="6">
        <v>45077</v>
      </c>
      <c r="AG644" t="s">
        <v>3372</v>
      </c>
    </row>
    <row r="645" spans="1:33" x14ac:dyDescent="0.25">
      <c r="A645">
        <v>2023</v>
      </c>
      <c r="B645" s="6">
        <v>45047</v>
      </c>
      <c r="C645" s="6">
        <v>45077</v>
      </c>
      <c r="D645" t="s">
        <v>88</v>
      </c>
      <c r="E645">
        <v>1160</v>
      </c>
      <c r="F645" t="s">
        <v>225</v>
      </c>
      <c r="G645" t="s">
        <v>225</v>
      </c>
      <c r="H645" t="s">
        <v>3257</v>
      </c>
      <c r="I645" t="s">
        <v>851</v>
      </c>
      <c r="J645" t="s">
        <v>445</v>
      </c>
      <c r="K645" t="s">
        <v>631</v>
      </c>
      <c r="L645" s="12" t="s">
        <v>94</v>
      </c>
      <c r="M645">
        <v>542550</v>
      </c>
      <c r="N645" s="9">
        <v>18258</v>
      </c>
      <c r="O645" s="8" t="s">
        <v>3114</v>
      </c>
      <c r="P645">
        <v>13064.7</v>
      </c>
      <c r="Q645" s="8" t="s">
        <v>3114</v>
      </c>
      <c r="R645" s="3">
        <v>1</v>
      </c>
      <c r="S645" s="3">
        <v>1</v>
      </c>
      <c r="T645" s="3">
        <v>1</v>
      </c>
      <c r="U645" s="3">
        <v>1</v>
      </c>
      <c r="V645" s="3">
        <v>1</v>
      </c>
      <c r="W645" s="3">
        <v>1</v>
      </c>
      <c r="X645" s="3">
        <v>1</v>
      </c>
      <c r="Y645" s="3">
        <v>1</v>
      </c>
      <c r="Z645" s="3">
        <v>1</v>
      </c>
      <c r="AA645" s="3">
        <v>1</v>
      </c>
      <c r="AB645" s="3">
        <v>542550</v>
      </c>
      <c r="AC645" s="3">
        <v>1</v>
      </c>
      <c r="AD645" t="s">
        <v>3123</v>
      </c>
      <c r="AE645" s="6">
        <v>45077</v>
      </c>
      <c r="AF645" s="6">
        <v>45077</v>
      </c>
      <c r="AG645" t="s">
        <v>3372</v>
      </c>
    </row>
    <row r="646" spans="1:33" x14ac:dyDescent="0.25">
      <c r="A646">
        <v>2023</v>
      </c>
      <c r="B646" s="6">
        <v>45047</v>
      </c>
      <c r="C646" s="6">
        <v>45077</v>
      </c>
      <c r="D646" t="s">
        <v>88</v>
      </c>
      <c r="E646">
        <v>710</v>
      </c>
      <c r="F646" t="s">
        <v>220</v>
      </c>
      <c r="G646" t="s">
        <v>220</v>
      </c>
      <c r="H646" t="s">
        <v>3222</v>
      </c>
      <c r="I646" t="s">
        <v>1495</v>
      </c>
      <c r="J646" t="s">
        <v>1496</v>
      </c>
      <c r="K646" t="s">
        <v>397</v>
      </c>
      <c r="L646" s="12" t="s">
        <v>94</v>
      </c>
      <c r="M646">
        <v>542569</v>
      </c>
      <c r="N646" s="9">
        <v>33004</v>
      </c>
      <c r="O646" s="8" t="s">
        <v>3114</v>
      </c>
      <c r="P646">
        <v>22239.68</v>
      </c>
      <c r="Q646" s="8" t="s">
        <v>3114</v>
      </c>
      <c r="R646" s="3">
        <v>1</v>
      </c>
      <c r="S646" s="3">
        <v>1</v>
      </c>
      <c r="T646" s="3">
        <v>1</v>
      </c>
      <c r="U646" s="3">
        <v>1</v>
      </c>
      <c r="V646" s="3">
        <v>1</v>
      </c>
      <c r="W646" s="3">
        <v>1</v>
      </c>
      <c r="X646" s="3">
        <v>1</v>
      </c>
      <c r="Y646" s="3">
        <v>1</v>
      </c>
      <c r="Z646" s="3">
        <v>1</v>
      </c>
      <c r="AA646" s="3">
        <v>1</v>
      </c>
      <c r="AB646" s="3">
        <v>542569</v>
      </c>
      <c r="AC646" s="3">
        <v>1</v>
      </c>
      <c r="AD646" t="s">
        <v>3123</v>
      </c>
      <c r="AE646" s="6">
        <v>45077</v>
      </c>
      <c r="AF646" s="6">
        <v>45077</v>
      </c>
      <c r="AG646" t="s">
        <v>3372</v>
      </c>
    </row>
    <row r="647" spans="1:33" x14ac:dyDescent="0.25">
      <c r="A647">
        <v>2023</v>
      </c>
      <c r="B647" s="6">
        <v>45047</v>
      </c>
      <c r="C647" s="6">
        <v>45077</v>
      </c>
      <c r="D647" t="s">
        <v>88</v>
      </c>
      <c r="E647">
        <v>330</v>
      </c>
      <c r="F647" t="s">
        <v>222</v>
      </c>
      <c r="G647" t="s">
        <v>222</v>
      </c>
      <c r="H647" t="s">
        <v>3221</v>
      </c>
      <c r="I647" t="s">
        <v>518</v>
      </c>
      <c r="J647" t="s">
        <v>1497</v>
      </c>
      <c r="K647" t="s">
        <v>869</v>
      </c>
      <c r="L647" s="12" t="s">
        <v>93</v>
      </c>
      <c r="M647">
        <v>542578</v>
      </c>
      <c r="N647" s="9">
        <v>70587</v>
      </c>
      <c r="O647" s="8" t="s">
        <v>3114</v>
      </c>
      <c r="P647">
        <v>43600.54</v>
      </c>
      <c r="Q647" s="8" t="s">
        <v>3114</v>
      </c>
      <c r="R647" s="3">
        <v>1</v>
      </c>
      <c r="S647" s="3">
        <v>1</v>
      </c>
      <c r="T647" s="3">
        <v>1</v>
      </c>
      <c r="U647" s="3">
        <v>1</v>
      </c>
      <c r="V647" s="3">
        <v>1</v>
      </c>
      <c r="W647" s="3">
        <v>1</v>
      </c>
      <c r="X647" s="3">
        <v>1</v>
      </c>
      <c r="Y647" s="3">
        <v>1</v>
      </c>
      <c r="Z647" s="3">
        <v>1</v>
      </c>
      <c r="AA647" s="3">
        <v>1</v>
      </c>
      <c r="AB647" s="3">
        <v>542578</v>
      </c>
      <c r="AC647" s="3">
        <v>1</v>
      </c>
      <c r="AD647" t="s">
        <v>3123</v>
      </c>
      <c r="AE647" s="6">
        <v>45077</v>
      </c>
      <c r="AF647" s="6">
        <v>45077</v>
      </c>
      <c r="AG647" t="s">
        <v>3372</v>
      </c>
    </row>
    <row r="648" spans="1:33" x14ac:dyDescent="0.25">
      <c r="A648">
        <v>2023</v>
      </c>
      <c r="B648" s="6">
        <v>45047</v>
      </c>
      <c r="C648" s="6">
        <v>45077</v>
      </c>
      <c r="D648" t="s">
        <v>88</v>
      </c>
      <c r="E648">
        <v>1700</v>
      </c>
      <c r="F648" t="s">
        <v>281</v>
      </c>
      <c r="G648" t="s">
        <v>281</v>
      </c>
      <c r="H648" t="s">
        <v>3319</v>
      </c>
      <c r="I648" t="s">
        <v>1010</v>
      </c>
      <c r="J648" t="s">
        <v>1189</v>
      </c>
      <c r="K648" t="s">
        <v>1498</v>
      </c>
      <c r="L648" s="12" t="s">
        <v>94</v>
      </c>
      <c r="M648">
        <v>543095</v>
      </c>
      <c r="N648" s="9">
        <v>76640</v>
      </c>
      <c r="O648" s="8" t="s">
        <v>3114</v>
      </c>
      <c r="P648">
        <v>46938.78</v>
      </c>
      <c r="Q648" s="8" t="s">
        <v>3114</v>
      </c>
      <c r="R648" s="3">
        <v>1</v>
      </c>
      <c r="S648" s="3">
        <v>1</v>
      </c>
      <c r="T648" s="3">
        <v>1</v>
      </c>
      <c r="U648" s="3">
        <v>1</v>
      </c>
      <c r="V648" s="3">
        <v>1</v>
      </c>
      <c r="W648" s="3">
        <v>1</v>
      </c>
      <c r="X648" s="3">
        <v>1</v>
      </c>
      <c r="Y648" s="3">
        <v>1</v>
      </c>
      <c r="Z648" s="3">
        <v>1</v>
      </c>
      <c r="AA648" s="3">
        <v>1</v>
      </c>
      <c r="AB648" s="3">
        <v>543095</v>
      </c>
      <c r="AC648" s="3">
        <v>1</v>
      </c>
      <c r="AD648" t="s">
        <v>3123</v>
      </c>
      <c r="AE648" s="6">
        <v>45077</v>
      </c>
      <c r="AF648" s="6">
        <v>45077</v>
      </c>
      <c r="AG648" t="s">
        <v>3372</v>
      </c>
    </row>
    <row r="649" spans="1:33" x14ac:dyDescent="0.25">
      <c r="A649">
        <v>2023</v>
      </c>
      <c r="B649" s="6">
        <v>45047</v>
      </c>
      <c r="C649" s="6">
        <v>45077</v>
      </c>
      <c r="D649" t="s">
        <v>88</v>
      </c>
      <c r="E649">
        <v>340</v>
      </c>
      <c r="F649" t="s">
        <v>226</v>
      </c>
      <c r="G649" t="s">
        <v>226</v>
      </c>
      <c r="H649" t="s">
        <v>3308</v>
      </c>
      <c r="I649" t="s">
        <v>1499</v>
      </c>
      <c r="J649" t="s">
        <v>387</v>
      </c>
      <c r="K649" t="s">
        <v>458</v>
      </c>
      <c r="L649" s="12" t="s">
        <v>94</v>
      </c>
      <c r="M649">
        <v>543200</v>
      </c>
      <c r="N649" s="9">
        <v>55344</v>
      </c>
      <c r="O649" s="8" t="s">
        <v>3114</v>
      </c>
      <c r="P649">
        <v>35290.519999999997</v>
      </c>
      <c r="Q649" s="8" t="s">
        <v>3114</v>
      </c>
      <c r="R649" s="3">
        <v>1</v>
      </c>
      <c r="S649" s="3">
        <v>1</v>
      </c>
      <c r="T649" s="3">
        <v>1</v>
      </c>
      <c r="U649" s="3">
        <v>1</v>
      </c>
      <c r="V649" s="3">
        <v>1</v>
      </c>
      <c r="W649" s="3">
        <v>1</v>
      </c>
      <c r="X649" s="3">
        <v>1</v>
      </c>
      <c r="Y649" s="3">
        <v>1</v>
      </c>
      <c r="Z649" s="3">
        <v>1</v>
      </c>
      <c r="AA649" s="3">
        <v>1</v>
      </c>
      <c r="AB649" s="3">
        <v>543200</v>
      </c>
      <c r="AC649" s="3">
        <v>1</v>
      </c>
      <c r="AD649" t="s">
        <v>3123</v>
      </c>
      <c r="AE649" s="6">
        <v>45077</v>
      </c>
      <c r="AF649" s="6">
        <v>45077</v>
      </c>
      <c r="AG649" t="s">
        <v>3372</v>
      </c>
    </row>
    <row r="650" spans="1:33" x14ac:dyDescent="0.25">
      <c r="A650">
        <v>2023</v>
      </c>
      <c r="B650" s="6">
        <v>45047</v>
      </c>
      <c r="C650" s="6">
        <v>45077</v>
      </c>
      <c r="D650" t="s">
        <v>88</v>
      </c>
      <c r="E650">
        <v>120</v>
      </c>
      <c r="F650" t="s">
        <v>214</v>
      </c>
      <c r="G650" t="s">
        <v>214</v>
      </c>
      <c r="H650" t="s">
        <v>3242</v>
      </c>
      <c r="I650" t="s">
        <v>1500</v>
      </c>
      <c r="J650" t="s">
        <v>396</v>
      </c>
      <c r="K650" t="s">
        <v>1501</v>
      </c>
      <c r="L650" s="12" t="s">
        <v>94</v>
      </c>
      <c r="M650">
        <v>543228</v>
      </c>
      <c r="N650" s="9">
        <v>131592</v>
      </c>
      <c r="O650" s="8" t="s">
        <v>3114</v>
      </c>
      <c r="P650">
        <v>76309.84</v>
      </c>
      <c r="Q650" s="8" t="s">
        <v>3114</v>
      </c>
      <c r="R650" s="3">
        <v>1</v>
      </c>
      <c r="S650" s="3">
        <v>1</v>
      </c>
      <c r="T650" s="3">
        <v>1</v>
      </c>
      <c r="U650" s="3">
        <v>1</v>
      </c>
      <c r="V650" s="3">
        <v>1</v>
      </c>
      <c r="W650" s="3">
        <v>1</v>
      </c>
      <c r="X650" s="3">
        <v>1</v>
      </c>
      <c r="Y650" s="3">
        <v>1</v>
      </c>
      <c r="Z650" s="3">
        <v>1</v>
      </c>
      <c r="AA650" s="3">
        <v>1</v>
      </c>
      <c r="AB650" s="3">
        <v>543228</v>
      </c>
      <c r="AC650" s="3">
        <v>1</v>
      </c>
      <c r="AD650" t="s">
        <v>3123</v>
      </c>
      <c r="AE650" s="6">
        <v>45077</v>
      </c>
      <c r="AF650" s="6">
        <v>45077</v>
      </c>
      <c r="AG650" t="s">
        <v>3372</v>
      </c>
    </row>
    <row r="651" spans="1:33" x14ac:dyDescent="0.25">
      <c r="A651">
        <v>2023</v>
      </c>
      <c r="B651" s="6">
        <v>45047</v>
      </c>
      <c r="C651" s="6">
        <v>45077</v>
      </c>
      <c r="D651" t="s">
        <v>88</v>
      </c>
      <c r="E651">
        <v>190</v>
      </c>
      <c r="F651" t="s">
        <v>282</v>
      </c>
      <c r="G651" t="s">
        <v>282</v>
      </c>
      <c r="H651" t="s">
        <v>3307</v>
      </c>
      <c r="I651" t="s">
        <v>714</v>
      </c>
      <c r="J651" t="s">
        <v>567</v>
      </c>
      <c r="K651" t="s">
        <v>409</v>
      </c>
      <c r="L651" s="12" t="s">
        <v>94</v>
      </c>
      <c r="M651">
        <v>543246</v>
      </c>
      <c r="N651" s="9">
        <v>99052</v>
      </c>
      <c r="O651" s="8" t="s">
        <v>3114</v>
      </c>
      <c r="P651">
        <v>59173.279999999999</v>
      </c>
      <c r="Q651" s="8" t="s">
        <v>3114</v>
      </c>
      <c r="R651" s="3">
        <v>1</v>
      </c>
      <c r="S651" s="3">
        <v>1</v>
      </c>
      <c r="T651" s="3">
        <v>1</v>
      </c>
      <c r="U651" s="3">
        <v>1</v>
      </c>
      <c r="V651" s="3">
        <v>1</v>
      </c>
      <c r="W651" s="3">
        <v>1</v>
      </c>
      <c r="X651" s="3">
        <v>1</v>
      </c>
      <c r="Y651" s="3">
        <v>1</v>
      </c>
      <c r="Z651" s="3">
        <v>1</v>
      </c>
      <c r="AA651" s="3">
        <v>1</v>
      </c>
      <c r="AB651" s="3">
        <v>543246</v>
      </c>
      <c r="AC651" s="3">
        <v>1</v>
      </c>
      <c r="AD651" t="s">
        <v>3123</v>
      </c>
      <c r="AE651" s="6">
        <v>45077</v>
      </c>
      <c r="AF651" s="6">
        <v>45077</v>
      </c>
      <c r="AG651" t="s">
        <v>3372</v>
      </c>
    </row>
    <row r="652" spans="1:33" x14ac:dyDescent="0.25">
      <c r="A652">
        <v>2023</v>
      </c>
      <c r="B652" s="6">
        <v>45047</v>
      </c>
      <c r="C652" s="6">
        <v>45077</v>
      </c>
      <c r="D652" t="s">
        <v>88</v>
      </c>
      <c r="E652">
        <v>1052</v>
      </c>
      <c r="F652" t="s">
        <v>283</v>
      </c>
      <c r="G652" t="s">
        <v>283</v>
      </c>
      <c r="H652" t="s">
        <v>3324</v>
      </c>
      <c r="I652" t="s">
        <v>851</v>
      </c>
      <c r="J652" t="s">
        <v>1502</v>
      </c>
      <c r="K652" t="s">
        <v>486</v>
      </c>
      <c r="L652" s="12" t="s">
        <v>94</v>
      </c>
      <c r="M652">
        <v>543657</v>
      </c>
      <c r="N652" s="9">
        <v>34698</v>
      </c>
      <c r="O652" s="8" t="s">
        <v>3114</v>
      </c>
      <c r="P652">
        <v>23943.35</v>
      </c>
      <c r="Q652" s="8" t="s">
        <v>3114</v>
      </c>
      <c r="R652" s="3">
        <v>1</v>
      </c>
      <c r="S652" s="3">
        <v>1</v>
      </c>
      <c r="T652" s="3">
        <v>1</v>
      </c>
      <c r="U652" s="3">
        <v>1</v>
      </c>
      <c r="V652" s="3">
        <v>1</v>
      </c>
      <c r="W652" s="3">
        <v>1</v>
      </c>
      <c r="X652" s="3">
        <v>1</v>
      </c>
      <c r="Y652" s="3">
        <v>1</v>
      </c>
      <c r="Z652" s="3">
        <v>1</v>
      </c>
      <c r="AA652" s="3">
        <v>1</v>
      </c>
      <c r="AB652" s="3">
        <v>543657</v>
      </c>
      <c r="AC652" s="3">
        <v>1</v>
      </c>
      <c r="AD652" t="s">
        <v>3123</v>
      </c>
      <c r="AE652" s="6">
        <v>45077</v>
      </c>
      <c r="AF652" s="6">
        <v>45077</v>
      </c>
      <c r="AG652" t="s">
        <v>3372</v>
      </c>
    </row>
    <row r="653" spans="1:33" x14ac:dyDescent="0.25">
      <c r="A653">
        <v>2023</v>
      </c>
      <c r="B653" s="6">
        <v>45047</v>
      </c>
      <c r="C653" s="6">
        <v>45077</v>
      </c>
      <c r="D653" t="s">
        <v>88</v>
      </c>
      <c r="E653">
        <v>1160</v>
      </c>
      <c r="F653" t="s">
        <v>225</v>
      </c>
      <c r="G653" t="s">
        <v>225</v>
      </c>
      <c r="H653" t="s">
        <v>3244</v>
      </c>
      <c r="I653" t="s">
        <v>1503</v>
      </c>
      <c r="J653" t="s">
        <v>475</v>
      </c>
      <c r="K653" t="s">
        <v>1504</v>
      </c>
      <c r="L653" s="12" t="s">
        <v>93</v>
      </c>
      <c r="M653">
        <v>543915</v>
      </c>
      <c r="N653" s="9">
        <v>18258</v>
      </c>
      <c r="O653" s="8" t="s">
        <v>3114</v>
      </c>
      <c r="P653">
        <v>13064.7</v>
      </c>
      <c r="Q653" s="8" t="s">
        <v>3114</v>
      </c>
      <c r="R653" s="3">
        <v>1</v>
      </c>
      <c r="S653" s="3">
        <v>1</v>
      </c>
      <c r="T653" s="3">
        <v>1</v>
      </c>
      <c r="U653" s="3">
        <v>1</v>
      </c>
      <c r="V653" s="3">
        <v>1</v>
      </c>
      <c r="W653" s="3">
        <v>1</v>
      </c>
      <c r="X653" s="3">
        <v>1</v>
      </c>
      <c r="Y653" s="3">
        <v>1</v>
      </c>
      <c r="Z653" s="3">
        <v>1</v>
      </c>
      <c r="AA653" s="3">
        <v>1</v>
      </c>
      <c r="AB653" s="3">
        <v>543915</v>
      </c>
      <c r="AC653" s="3">
        <v>1</v>
      </c>
      <c r="AD653" t="s">
        <v>3123</v>
      </c>
      <c r="AE653" s="6">
        <v>45077</v>
      </c>
      <c r="AF653" s="6">
        <v>45077</v>
      </c>
      <c r="AG653" t="s">
        <v>3372</v>
      </c>
    </row>
    <row r="654" spans="1:33" x14ac:dyDescent="0.25">
      <c r="A654">
        <v>2023</v>
      </c>
      <c r="B654" s="6">
        <v>45047</v>
      </c>
      <c r="C654" s="6">
        <v>45077</v>
      </c>
      <c r="D654" t="s">
        <v>88</v>
      </c>
      <c r="E654">
        <v>710</v>
      </c>
      <c r="F654" t="s">
        <v>220</v>
      </c>
      <c r="G654" t="s">
        <v>220</v>
      </c>
      <c r="H654" t="s">
        <v>3222</v>
      </c>
      <c r="I654" t="s">
        <v>1505</v>
      </c>
      <c r="J654" t="s">
        <v>396</v>
      </c>
      <c r="K654" t="s">
        <v>594</v>
      </c>
      <c r="L654" s="12" t="s">
        <v>93</v>
      </c>
      <c r="M654">
        <v>544192</v>
      </c>
      <c r="N654" s="9">
        <v>33004</v>
      </c>
      <c r="O654" s="8" t="s">
        <v>3114</v>
      </c>
      <c r="P654">
        <v>22239.68</v>
      </c>
      <c r="Q654" s="8" t="s">
        <v>3114</v>
      </c>
      <c r="R654" s="3">
        <v>1</v>
      </c>
      <c r="S654" s="3">
        <v>1</v>
      </c>
      <c r="T654" s="3">
        <v>1</v>
      </c>
      <c r="U654" s="3">
        <v>1</v>
      </c>
      <c r="V654" s="3">
        <v>1</v>
      </c>
      <c r="W654" s="3">
        <v>1</v>
      </c>
      <c r="X654" s="3">
        <v>1</v>
      </c>
      <c r="Y654" s="3">
        <v>1</v>
      </c>
      <c r="Z654" s="3">
        <v>1</v>
      </c>
      <c r="AA654" s="3">
        <v>1</v>
      </c>
      <c r="AB654" s="3">
        <v>544192</v>
      </c>
      <c r="AC654" s="3">
        <v>1</v>
      </c>
      <c r="AD654" t="s">
        <v>3123</v>
      </c>
      <c r="AE654" s="6">
        <v>45077</v>
      </c>
      <c r="AF654" s="6">
        <v>45077</v>
      </c>
      <c r="AG654" t="s">
        <v>3372</v>
      </c>
    </row>
    <row r="655" spans="1:33" x14ac:dyDescent="0.25">
      <c r="A655">
        <v>2023</v>
      </c>
      <c r="B655" s="6">
        <v>45047</v>
      </c>
      <c r="C655" s="6">
        <v>45077</v>
      </c>
      <c r="D655" t="s">
        <v>88</v>
      </c>
      <c r="E655">
        <v>1674</v>
      </c>
      <c r="F655" t="s">
        <v>284</v>
      </c>
      <c r="G655" t="s">
        <v>284</v>
      </c>
      <c r="H655" t="s">
        <v>3224</v>
      </c>
      <c r="I655" t="s">
        <v>1506</v>
      </c>
      <c r="J655" t="s">
        <v>483</v>
      </c>
      <c r="K655" t="s">
        <v>1101</v>
      </c>
      <c r="L655" s="12" t="s">
        <v>94</v>
      </c>
      <c r="M655">
        <v>544218</v>
      </c>
      <c r="N655" s="9">
        <v>34698</v>
      </c>
      <c r="O655" s="8" t="s">
        <v>3114</v>
      </c>
      <c r="P655">
        <v>23262.560000000001</v>
      </c>
      <c r="Q655" s="8" t="s">
        <v>3114</v>
      </c>
      <c r="R655" s="3">
        <v>1</v>
      </c>
      <c r="S655" s="3">
        <v>1</v>
      </c>
      <c r="T655" s="3">
        <v>1</v>
      </c>
      <c r="U655" s="3">
        <v>1</v>
      </c>
      <c r="V655" s="3">
        <v>1</v>
      </c>
      <c r="W655" s="3">
        <v>1</v>
      </c>
      <c r="X655" s="3">
        <v>1</v>
      </c>
      <c r="Y655" s="3">
        <v>1</v>
      </c>
      <c r="Z655" s="3">
        <v>1</v>
      </c>
      <c r="AA655" s="3">
        <v>1</v>
      </c>
      <c r="AB655" s="3">
        <v>544218</v>
      </c>
      <c r="AC655" s="3">
        <v>1</v>
      </c>
      <c r="AD655" t="s">
        <v>3123</v>
      </c>
      <c r="AE655" s="6">
        <v>45077</v>
      </c>
      <c r="AF655" s="6">
        <v>45077</v>
      </c>
      <c r="AG655" t="s">
        <v>3372</v>
      </c>
    </row>
    <row r="656" spans="1:33" x14ac:dyDescent="0.25">
      <c r="A656">
        <v>2023</v>
      </c>
      <c r="B656" s="6">
        <v>45047</v>
      </c>
      <c r="C656" s="6">
        <v>45077</v>
      </c>
      <c r="D656" t="s">
        <v>88</v>
      </c>
      <c r="E656">
        <v>710</v>
      </c>
      <c r="F656" t="s">
        <v>220</v>
      </c>
      <c r="G656" t="s">
        <v>220</v>
      </c>
      <c r="H656" t="s">
        <v>3222</v>
      </c>
      <c r="I656" t="s">
        <v>1508</v>
      </c>
      <c r="J656" t="s">
        <v>1509</v>
      </c>
      <c r="K656" t="s">
        <v>1019</v>
      </c>
      <c r="L656" s="12" t="s">
        <v>94</v>
      </c>
      <c r="M656">
        <v>544254</v>
      </c>
      <c r="N656" s="9">
        <v>33004</v>
      </c>
      <c r="O656" s="8" t="s">
        <v>3114</v>
      </c>
      <c r="P656">
        <v>22239.68</v>
      </c>
      <c r="Q656" s="8" t="s">
        <v>3114</v>
      </c>
      <c r="R656" s="3">
        <v>1</v>
      </c>
      <c r="S656" s="3">
        <v>1</v>
      </c>
      <c r="T656" s="3">
        <v>1</v>
      </c>
      <c r="U656" s="3">
        <v>1</v>
      </c>
      <c r="V656" s="3">
        <v>1</v>
      </c>
      <c r="W656" s="3">
        <v>1</v>
      </c>
      <c r="X656" s="3">
        <v>1</v>
      </c>
      <c r="Y656" s="3">
        <v>1</v>
      </c>
      <c r="Z656" s="3">
        <v>1</v>
      </c>
      <c r="AA656" s="3">
        <v>1</v>
      </c>
      <c r="AB656" s="3">
        <v>544254</v>
      </c>
      <c r="AC656" s="3">
        <v>1</v>
      </c>
      <c r="AD656" t="s">
        <v>3123</v>
      </c>
      <c r="AE656" s="6">
        <v>45077</v>
      </c>
      <c r="AF656" s="6">
        <v>45077</v>
      </c>
      <c r="AG656" t="s">
        <v>3372</v>
      </c>
    </row>
    <row r="657" spans="1:33" x14ac:dyDescent="0.25">
      <c r="A657">
        <v>2023</v>
      </c>
      <c r="B657" s="6">
        <v>45047</v>
      </c>
      <c r="C657" s="6">
        <v>45077</v>
      </c>
      <c r="D657" t="s">
        <v>88</v>
      </c>
      <c r="E657">
        <v>1640</v>
      </c>
      <c r="F657" t="s">
        <v>234</v>
      </c>
      <c r="G657" t="s">
        <v>234</v>
      </c>
      <c r="H657" t="s">
        <v>3224</v>
      </c>
      <c r="I657" t="s">
        <v>1510</v>
      </c>
      <c r="J657" t="s">
        <v>1511</v>
      </c>
      <c r="K657" t="s">
        <v>726</v>
      </c>
      <c r="L657" s="12" t="s">
        <v>93</v>
      </c>
      <c r="M657">
        <v>544745</v>
      </c>
      <c r="N657" s="9">
        <v>10227</v>
      </c>
      <c r="O657" s="8" t="s">
        <v>3114</v>
      </c>
      <c r="P657">
        <v>7780.7</v>
      </c>
      <c r="Q657" s="8" t="s">
        <v>3114</v>
      </c>
      <c r="R657" s="3">
        <v>1</v>
      </c>
      <c r="S657" s="3">
        <v>1</v>
      </c>
      <c r="T657" s="3">
        <v>1</v>
      </c>
      <c r="U657" s="3">
        <v>1</v>
      </c>
      <c r="V657" s="3">
        <v>1</v>
      </c>
      <c r="W657" s="3">
        <v>1</v>
      </c>
      <c r="X657" s="3">
        <v>1</v>
      </c>
      <c r="Y657" s="3">
        <v>1</v>
      </c>
      <c r="Z657" s="3">
        <v>1</v>
      </c>
      <c r="AA657" s="3">
        <v>1</v>
      </c>
      <c r="AB657" s="3">
        <v>1</v>
      </c>
      <c r="AC657" s="3">
        <v>1</v>
      </c>
      <c r="AD657" t="s">
        <v>3123</v>
      </c>
      <c r="AE657" s="6">
        <v>45077</v>
      </c>
      <c r="AF657" s="6">
        <v>45077</v>
      </c>
      <c r="AG657" t="s">
        <v>3372</v>
      </c>
    </row>
    <row r="658" spans="1:33" x14ac:dyDescent="0.25">
      <c r="A658">
        <v>2023</v>
      </c>
      <c r="B658" s="6">
        <v>45047</v>
      </c>
      <c r="C658" s="6">
        <v>45077</v>
      </c>
      <c r="D658" t="s">
        <v>88</v>
      </c>
      <c r="E658">
        <v>340</v>
      </c>
      <c r="F658" t="s">
        <v>226</v>
      </c>
      <c r="G658" t="s">
        <v>226</v>
      </c>
      <c r="H658" t="s">
        <v>3260</v>
      </c>
      <c r="I658" t="s">
        <v>924</v>
      </c>
      <c r="J658" t="s">
        <v>801</v>
      </c>
      <c r="K658" t="s">
        <v>397</v>
      </c>
      <c r="L658" s="12" t="s">
        <v>94</v>
      </c>
      <c r="M658">
        <v>544790</v>
      </c>
      <c r="N658" s="9">
        <v>55344</v>
      </c>
      <c r="O658" s="8" t="s">
        <v>3114</v>
      </c>
      <c r="P658">
        <v>35290.519999999997</v>
      </c>
      <c r="Q658" s="8" t="s">
        <v>3114</v>
      </c>
      <c r="R658" s="3">
        <v>1</v>
      </c>
      <c r="S658" s="3">
        <v>1</v>
      </c>
      <c r="T658" s="3">
        <v>1</v>
      </c>
      <c r="U658" s="3">
        <v>1</v>
      </c>
      <c r="V658" s="3">
        <v>1</v>
      </c>
      <c r="W658" s="3">
        <v>1</v>
      </c>
      <c r="X658" s="3">
        <v>1</v>
      </c>
      <c r="Y658" s="3">
        <v>1</v>
      </c>
      <c r="Z658" s="3">
        <v>1</v>
      </c>
      <c r="AA658" s="3">
        <v>1</v>
      </c>
      <c r="AB658" s="3">
        <v>544790</v>
      </c>
      <c r="AC658" s="3">
        <v>1</v>
      </c>
      <c r="AD658" t="s">
        <v>3123</v>
      </c>
      <c r="AE658" s="6">
        <v>45077</v>
      </c>
      <c r="AF658" s="6">
        <v>45077</v>
      </c>
      <c r="AG658" t="s">
        <v>3372</v>
      </c>
    </row>
    <row r="659" spans="1:33" x14ac:dyDescent="0.25">
      <c r="A659">
        <v>2023</v>
      </c>
      <c r="B659" s="6">
        <v>45047</v>
      </c>
      <c r="C659" s="6">
        <v>45077</v>
      </c>
      <c r="D659" t="s">
        <v>88</v>
      </c>
      <c r="E659">
        <v>370</v>
      </c>
      <c r="F659" t="s">
        <v>237</v>
      </c>
      <c r="G659" t="s">
        <v>237</v>
      </c>
      <c r="H659" t="s">
        <v>3265</v>
      </c>
      <c r="I659" t="s">
        <v>1512</v>
      </c>
      <c r="J659" t="s">
        <v>387</v>
      </c>
      <c r="K659" t="s">
        <v>881</v>
      </c>
      <c r="L659" s="12" t="s">
        <v>93</v>
      </c>
      <c r="M659">
        <v>544816</v>
      </c>
      <c r="N659" s="9">
        <v>49984</v>
      </c>
      <c r="O659" s="8" t="s">
        <v>3114</v>
      </c>
      <c r="P659">
        <v>32401.48</v>
      </c>
      <c r="Q659" s="8" t="s">
        <v>3114</v>
      </c>
      <c r="R659" s="3">
        <v>1</v>
      </c>
      <c r="S659" s="3">
        <v>1</v>
      </c>
      <c r="T659" s="3">
        <v>1</v>
      </c>
      <c r="U659" s="3">
        <v>1</v>
      </c>
      <c r="V659" s="3">
        <v>1</v>
      </c>
      <c r="W659" s="3">
        <v>1</v>
      </c>
      <c r="X659" s="3">
        <v>1</v>
      </c>
      <c r="Y659" s="3">
        <v>1</v>
      </c>
      <c r="Z659" s="3">
        <v>1</v>
      </c>
      <c r="AA659" s="3">
        <v>1</v>
      </c>
      <c r="AB659" s="3">
        <v>544816</v>
      </c>
      <c r="AC659" s="3">
        <v>1</v>
      </c>
      <c r="AD659" t="s">
        <v>3123</v>
      </c>
      <c r="AE659" s="6">
        <v>45077</v>
      </c>
      <c r="AF659" s="6">
        <v>45077</v>
      </c>
      <c r="AG659" t="s">
        <v>3372</v>
      </c>
    </row>
    <row r="660" spans="1:33" x14ac:dyDescent="0.25">
      <c r="A660">
        <v>2023</v>
      </c>
      <c r="B660" s="6">
        <v>45047</v>
      </c>
      <c r="C660" s="6">
        <v>45077</v>
      </c>
      <c r="D660" t="s">
        <v>88</v>
      </c>
      <c r="E660">
        <v>240</v>
      </c>
      <c r="F660" t="s">
        <v>228</v>
      </c>
      <c r="G660" t="s">
        <v>228</v>
      </c>
      <c r="H660" t="s">
        <v>3222</v>
      </c>
      <c r="I660" t="s">
        <v>1513</v>
      </c>
      <c r="J660" t="s">
        <v>900</v>
      </c>
      <c r="K660" t="s">
        <v>1514</v>
      </c>
      <c r="L660" s="12" t="s">
        <v>93</v>
      </c>
      <c r="M660">
        <v>544825</v>
      </c>
      <c r="N660" s="9">
        <v>67226</v>
      </c>
      <c r="O660" s="8" t="s">
        <v>3114</v>
      </c>
      <c r="P660">
        <v>41746.959999999999</v>
      </c>
      <c r="Q660" s="8" t="s">
        <v>3114</v>
      </c>
      <c r="R660" s="3">
        <v>1</v>
      </c>
      <c r="S660" s="3">
        <v>1</v>
      </c>
      <c r="T660" s="3">
        <v>1</v>
      </c>
      <c r="U660" s="3">
        <v>1</v>
      </c>
      <c r="V660" s="3">
        <v>1</v>
      </c>
      <c r="W660" s="3">
        <v>1</v>
      </c>
      <c r="X660" s="3">
        <v>1</v>
      </c>
      <c r="Y660" s="3">
        <v>1</v>
      </c>
      <c r="Z660" s="3">
        <v>1</v>
      </c>
      <c r="AA660" s="3">
        <v>1</v>
      </c>
      <c r="AB660" s="3">
        <v>544825</v>
      </c>
      <c r="AC660" s="3">
        <v>1</v>
      </c>
      <c r="AD660" t="s">
        <v>3123</v>
      </c>
      <c r="AE660" s="6">
        <v>45077</v>
      </c>
      <c r="AF660" s="6">
        <v>45077</v>
      </c>
      <c r="AG660" t="s">
        <v>3372</v>
      </c>
    </row>
    <row r="661" spans="1:33" x14ac:dyDescent="0.25">
      <c r="A661">
        <v>2023</v>
      </c>
      <c r="B661" s="6">
        <v>45047</v>
      </c>
      <c r="C661" s="6">
        <v>45077</v>
      </c>
      <c r="D661" t="s">
        <v>88</v>
      </c>
      <c r="E661">
        <v>1420</v>
      </c>
      <c r="F661" t="s">
        <v>215</v>
      </c>
      <c r="G661" t="s">
        <v>215</v>
      </c>
      <c r="H661" t="s">
        <v>3220</v>
      </c>
      <c r="I661" t="s">
        <v>1515</v>
      </c>
      <c r="J661" t="s">
        <v>483</v>
      </c>
      <c r="K661" t="s">
        <v>1516</v>
      </c>
      <c r="L661" s="12" t="s">
        <v>94</v>
      </c>
      <c r="M661">
        <v>544852</v>
      </c>
      <c r="N661" s="9">
        <v>12917</v>
      </c>
      <c r="O661" s="8" t="s">
        <v>3114</v>
      </c>
      <c r="P661">
        <v>9643.92</v>
      </c>
      <c r="Q661" s="8" t="s">
        <v>3114</v>
      </c>
      <c r="R661" s="3">
        <v>1</v>
      </c>
      <c r="S661" s="3">
        <v>1</v>
      </c>
      <c r="T661" s="3">
        <v>1</v>
      </c>
      <c r="U661" s="3">
        <v>1</v>
      </c>
      <c r="V661" s="3">
        <v>1</v>
      </c>
      <c r="W661" s="3">
        <v>1</v>
      </c>
      <c r="X661" s="3">
        <v>1</v>
      </c>
      <c r="Y661" s="3">
        <v>1</v>
      </c>
      <c r="Z661" s="3">
        <v>1</v>
      </c>
      <c r="AA661" s="3">
        <v>1</v>
      </c>
      <c r="AB661" s="3">
        <v>1</v>
      </c>
      <c r="AC661" s="3">
        <v>1</v>
      </c>
      <c r="AD661" t="s">
        <v>3123</v>
      </c>
      <c r="AE661" s="6">
        <v>45077</v>
      </c>
      <c r="AF661" s="6">
        <v>45077</v>
      </c>
      <c r="AG661" t="s">
        <v>3372</v>
      </c>
    </row>
    <row r="662" spans="1:33" x14ac:dyDescent="0.25">
      <c r="A662">
        <v>2023</v>
      </c>
      <c r="B662" s="6">
        <v>45047</v>
      </c>
      <c r="C662" s="6">
        <v>45077</v>
      </c>
      <c r="D662" t="s">
        <v>88</v>
      </c>
      <c r="E662">
        <v>340</v>
      </c>
      <c r="F662" t="s">
        <v>226</v>
      </c>
      <c r="G662" t="s">
        <v>226</v>
      </c>
      <c r="H662" t="s">
        <v>3260</v>
      </c>
      <c r="I662" t="s">
        <v>1518</v>
      </c>
      <c r="J662" t="s">
        <v>381</v>
      </c>
      <c r="K662" t="s">
        <v>582</v>
      </c>
      <c r="L662" s="12" t="s">
        <v>93</v>
      </c>
      <c r="M662">
        <v>544914</v>
      </c>
      <c r="N662" s="9">
        <v>55344</v>
      </c>
      <c r="O662" s="8" t="s">
        <v>3114</v>
      </c>
      <c r="P662">
        <v>35290.519999999997</v>
      </c>
      <c r="Q662" s="8" t="s">
        <v>3114</v>
      </c>
      <c r="R662" s="3">
        <v>1</v>
      </c>
      <c r="S662" s="3">
        <v>1</v>
      </c>
      <c r="T662" s="3">
        <v>1</v>
      </c>
      <c r="U662" s="3">
        <v>1</v>
      </c>
      <c r="V662" s="3">
        <v>1</v>
      </c>
      <c r="W662" s="3">
        <v>1</v>
      </c>
      <c r="X662" s="3">
        <v>1</v>
      </c>
      <c r="Y662" s="3">
        <v>1</v>
      </c>
      <c r="Z662" s="3">
        <v>1</v>
      </c>
      <c r="AA662" s="3">
        <v>1</v>
      </c>
      <c r="AB662" s="3">
        <v>544914</v>
      </c>
      <c r="AC662" s="3">
        <v>1</v>
      </c>
      <c r="AD662" t="s">
        <v>3123</v>
      </c>
      <c r="AE662" s="6">
        <v>45077</v>
      </c>
      <c r="AF662" s="6">
        <v>45077</v>
      </c>
      <c r="AG662" t="s">
        <v>3372</v>
      </c>
    </row>
    <row r="663" spans="1:33" x14ac:dyDescent="0.25">
      <c r="A663">
        <v>2023</v>
      </c>
      <c r="B663" s="6">
        <v>45047</v>
      </c>
      <c r="C663" s="6">
        <v>45077</v>
      </c>
      <c r="D663" t="s">
        <v>88</v>
      </c>
      <c r="E663">
        <v>330</v>
      </c>
      <c r="F663" t="s">
        <v>222</v>
      </c>
      <c r="G663" t="s">
        <v>222</v>
      </c>
      <c r="H663" t="s">
        <v>3230</v>
      </c>
      <c r="I663" t="s">
        <v>1519</v>
      </c>
      <c r="J663" t="s">
        <v>1400</v>
      </c>
      <c r="K663" t="s">
        <v>1520</v>
      </c>
      <c r="L663" s="12" t="s">
        <v>94</v>
      </c>
      <c r="M663">
        <v>545360</v>
      </c>
      <c r="N663" s="9">
        <v>70587</v>
      </c>
      <c r="O663" s="8" t="s">
        <v>3114</v>
      </c>
      <c r="P663">
        <v>43600.54</v>
      </c>
      <c r="Q663" s="8" t="s">
        <v>3114</v>
      </c>
      <c r="R663" s="3">
        <v>1</v>
      </c>
      <c r="S663" s="3">
        <v>1</v>
      </c>
      <c r="T663" s="3">
        <v>1</v>
      </c>
      <c r="U663" s="3">
        <v>1</v>
      </c>
      <c r="V663" s="3">
        <v>1</v>
      </c>
      <c r="W663" s="3">
        <v>1</v>
      </c>
      <c r="X663" s="3">
        <v>1</v>
      </c>
      <c r="Y663" s="3">
        <v>1</v>
      </c>
      <c r="Z663" s="3">
        <v>1</v>
      </c>
      <c r="AA663" s="3">
        <v>1</v>
      </c>
      <c r="AB663" s="3">
        <v>545360</v>
      </c>
      <c r="AC663" s="3">
        <v>1</v>
      </c>
      <c r="AD663" t="s">
        <v>3123</v>
      </c>
      <c r="AE663" s="6">
        <v>45077</v>
      </c>
      <c r="AF663" s="6">
        <v>45077</v>
      </c>
      <c r="AG663" t="s">
        <v>3372</v>
      </c>
    </row>
    <row r="664" spans="1:33" x14ac:dyDescent="0.25">
      <c r="A664">
        <v>2023</v>
      </c>
      <c r="B664" s="6">
        <v>45047</v>
      </c>
      <c r="C664" s="6">
        <v>45077</v>
      </c>
      <c r="D664" t="s">
        <v>88</v>
      </c>
      <c r="E664">
        <v>392</v>
      </c>
      <c r="F664" t="s">
        <v>3517</v>
      </c>
      <c r="G664" t="s">
        <v>3517</v>
      </c>
      <c r="H664" t="s">
        <v>3271</v>
      </c>
      <c r="I664" t="s">
        <v>805</v>
      </c>
      <c r="J664" t="s">
        <v>1521</v>
      </c>
      <c r="K664" t="s">
        <v>1522</v>
      </c>
      <c r="L664" s="12" t="s">
        <v>94</v>
      </c>
      <c r="M664">
        <v>545388</v>
      </c>
      <c r="N664" s="9">
        <v>68430</v>
      </c>
      <c r="O664" s="8" t="s">
        <v>3114</v>
      </c>
      <c r="P664">
        <v>42410.96</v>
      </c>
      <c r="Q664" s="8" t="s">
        <v>3114</v>
      </c>
      <c r="R664" s="3">
        <v>1</v>
      </c>
      <c r="S664" s="3">
        <v>1</v>
      </c>
      <c r="T664" s="3">
        <v>1</v>
      </c>
      <c r="U664" s="3">
        <v>1</v>
      </c>
      <c r="V664" s="3">
        <v>1</v>
      </c>
      <c r="W664" s="3">
        <v>1</v>
      </c>
      <c r="X664" s="3">
        <v>1</v>
      </c>
      <c r="Y664" s="3">
        <v>1</v>
      </c>
      <c r="Z664" s="3">
        <v>1</v>
      </c>
      <c r="AA664" s="3">
        <v>1</v>
      </c>
      <c r="AB664" s="3">
        <v>545388</v>
      </c>
      <c r="AC664" s="3">
        <v>1</v>
      </c>
      <c r="AD664" t="s">
        <v>3123</v>
      </c>
      <c r="AE664" s="6">
        <v>45077</v>
      </c>
      <c r="AF664" s="6">
        <v>45077</v>
      </c>
      <c r="AG664" t="s">
        <v>3372</v>
      </c>
    </row>
    <row r="665" spans="1:33" x14ac:dyDescent="0.25">
      <c r="A665">
        <v>2023</v>
      </c>
      <c r="B665" s="6">
        <v>45047</v>
      </c>
      <c r="C665" s="6">
        <v>45077</v>
      </c>
      <c r="D665" t="s">
        <v>88</v>
      </c>
      <c r="E665">
        <v>340</v>
      </c>
      <c r="F665" t="s">
        <v>226</v>
      </c>
      <c r="G665" t="s">
        <v>226</v>
      </c>
      <c r="H665" t="s">
        <v>3269</v>
      </c>
      <c r="I665" t="s">
        <v>1523</v>
      </c>
      <c r="J665" t="s">
        <v>483</v>
      </c>
      <c r="K665" t="s">
        <v>730</v>
      </c>
      <c r="L665" s="12" t="s">
        <v>93</v>
      </c>
      <c r="M665">
        <v>545397</v>
      </c>
      <c r="N665" s="9">
        <v>55344</v>
      </c>
      <c r="O665" s="8" t="s">
        <v>3114</v>
      </c>
      <c r="P665">
        <v>35290.519999999997</v>
      </c>
      <c r="Q665" s="8" t="s">
        <v>3114</v>
      </c>
      <c r="R665" s="3">
        <v>1</v>
      </c>
      <c r="S665" s="3">
        <v>1</v>
      </c>
      <c r="T665" s="3">
        <v>1</v>
      </c>
      <c r="U665" s="3">
        <v>1</v>
      </c>
      <c r="V665" s="3">
        <v>1</v>
      </c>
      <c r="W665" s="3">
        <v>1</v>
      </c>
      <c r="X665" s="3">
        <v>1</v>
      </c>
      <c r="Y665" s="3">
        <v>1</v>
      </c>
      <c r="Z665" s="3">
        <v>1</v>
      </c>
      <c r="AA665" s="3">
        <v>1</v>
      </c>
      <c r="AB665" s="3">
        <v>545397</v>
      </c>
      <c r="AC665" s="3">
        <v>1</v>
      </c>
      <c r="AD665" t="s">
        <v>3123</v>
      </c>
      <c r="AE665" s="6">
        <v>45077</v>
      </c>
      <c r="AF665" s="6">
        <v>45077</v>
      </c>
      <c r="AG665" t="s">
        <v>3372</v>
      </c>
    </row>
    <row r="666" spans="1:33" x14ac:dyDescent="0.25">
      <c r="A666">
        <v>2023</v>
      </c>
      <c r="B666" s="6">
        <v>45047</v>
      </c>
      <c r="C666" s="6">
        <v>45077</v>
      </c>
      <c r="D666" t="s">
        <v>88</v>
      </c>
      <c r="E666">
        <v>1490</v>
      </c>
      <c r="F666" t="s">
        <v>216</v>
      </c>
      <c r="G666" t="s">
        <v>216</v>
      </c>
      <c r="H666" t="s">
        <v>3279</v>
      </c>
      <c r="I666" t="s">
        <v>1524</v>
      </c>
      <c r="J666" t="s">
        <v>491</v>
      </c>
      <c r="K666" t="s">
        <v>492</v>
      </c>
      <c r="L666" s="12" t="s">
        <v>94</v>
      </c>
      <c r="M666">
        <v>545413</v>
      </c>
      <c r="N666" s="9">
        <v>12917</v>
      </c>
      <c r="O666" s="8" t="s">
        <v>3114</v>
      </c>
      <c r="P666">
        <v>9642.94</v>
      </c>
      <c r="Q666" s="8" t="s">
        <v>3114</v>
      </c>
      <c r="R666" s="3">
        <v>1</v>
      </c>
      <c r="S666" s="3">
        <v>1</v>
      </c>
      <c r="T666" s="3">
        <v>1</v>
      </c>
      <c r="U666" s="3">
        <v>1</v>
      </c>
      <c r="V666" s="3">
        <v>1</v>
      </c>
      <c r="W666" s="3">
        <v>1</v>
      </c>
      <c r="X666" s="3">
        <v>1</v>
      </c>
      <c r="Y666" s="3">
        <v>1</v>
      </c>
      <c r="Z666" s="3">
        <v>1</v>
      </c>
      <c r="AA666" s="3">
        <v>1</v>
      </c>
      <c r="AB666" s="3">
        <v>1</v>
      </c>
      <c r="AC666" s="3">
        <v>1</v>
      </c>
      <c r="AD666" t="s">
        <v>3123</v>
      </c>
      <c r="AE666" s="6">
        <v>45077</v>
      </c>
      <c r="AF666" s="6">
        <v>45077</v>
      </c>
      <c r="AG666" t="s">
        <v>3372</v>
      </c>
    </row>
    <row r="667" spans="1:33" x14ac:dyDescent="0.25">
      <c r="A667">
        <v>2023</v>
      </c>
      <c r="B667" s="6">
        <v>45047</v>
      </c>
      <c r="C667" s="6">
        <v>45077</v>
      </c>
      <c r="D667" t="s">
        <v>88</v>
      </c>
      <c r="E667">
        <v>481</v>
      </c>
      <c r="F667" t="s">
        <v>291</v>
      </c>
      <c r="G667" t="s">
        <v>291</v>
      </c>
      <c r="H667" t="s">
        <v>3325</v>
      </c>
      <c r="I667" t="s">
        <v>802</v>
      </c>
      <c r="J667" t="s">
        <v>414</v>
      </c>
      <c r="K667" t="s">
        <v>631</v>
      </c>
      <c r="L667" s="12" t="s">
        <v>94</v>
      </c>
      <c r="M667">
        <v>545539</v>
      </c>
      <c r="N667" s="9">
        <v>68430</v>
      </c>
      <c r="O667" s="8" t="s">
        <v>3114</v>
      </c>
      <c r="P667">
        <v>42410.96</v>
      </c>
      <c r="Q667" s="8" t="s">
        <v>3114</v>
      </c>
      <c r="R667" s="3">
        <v>1</v>
      </c>
      <c r="S667" s="3">
        <v>1</v>
      </c>
      <c r="T667" s="3">
        <v>1</v>
      </c>
      <c r="U667" s="3">
        <v>1</v>
      </c>
      <c r="V667" s="3">
        <v>1</v>
      </c>
      <c r="W667" s="3">
        <v>1</v>
      </c>
      <c r="X667" s="3">
        <v>1</v>
      </c>
      <c r="Y667" s="3">
        <v>1</v>
      </c>
      <c r="Z667" s="3">
        <v>1</v>
      </c>
      <c r="AA667" s="3">
        <v>1</v>
      </c>
      <c r="AB667" s="3">
        <v>545539</v>
      </c>
      <c r="AC667" s="3">
        <v>1</v>
      </c>
      <c r="AD667" t="s">
        <v>3123</v>
      </c>
      <c r="AE667" s="6">
        <v>45077</v>
      </c>
      <c r="AF667" s="6">
        <v>45077</v>
      </c>
      <c r="AG667" t="s">
        <v>3372</v>
      </c>
    </row>
    <row r="668" spans="1:33" x14ac:dyDescent="0.25">
      <c r="A668">
        <v>2023</v>
      </c>
      <c r="B668" s="6">
        <v>45047</v>
      </c>
      <c r="C668" s="6">
        <v>45077</v>
      </c>
      <c r="D668" t="s">
        <v>88</v>
      </c>
      <c r="E668">
        <v>1400</v>
      </c>
      <c r="F668" t="s">
        <v>229</v>
      </c>
      <c r="G668" t="s">
        <v>229</v>
      </c>
      <c r="H668" t="s">
        <v>3265</v>
      </c>
      <c r="I668" t="s">
        <v>1525</v>
      </c>
      <c r="J668" t="s">
        <v>473</v>
      </c>
      <c r="K668" t="s">
        <v>425</v>
      </c>
      <c r="L668" s="12" t="s">
        <v>93</v>
      </c>
      <c r="M668">
        <v>546010</v>
      </c>
      <c r="N668" s="9">
        <v>16751</v>
      </c>
      <c r="O668" s="8" t="s">
        <v>3114</v>
      </c>
      <c r="P668">
        <v>12125.2</v>
      </c>
      <c r="Q668" s="8" t="s">
        <v>3114</v>
      </c>
      <c r="R668" s="3">
        <v>1</v>
      </c>
      <c r="S668" s="3">
        <v>1</v>
      </c>
      <c r="T668" s="3">
        <v>1</v>
      </c>
      <c r="U668" s="3">
        <v>1</v>
      </c>
      <c r="V668" s="3">
        <v>1</v>
      </c>
      <c r="W668" s="3">
        <v>1</v>
      </c>
      <c r="X668" s="3">
        <v>1</v>
      </c>
      <c r="Y668" s="3">
        <v>1</v>
      </c>
      <c r="Z668" s="3">
        <v>1</v>
      </c>
      <c r="AA668" s="3">
        <v>1</v>
      </c>
      <c r="AB668" s="3">
        <v>546010</v>
      </c>
      <c r="AC668" s="3">
        <v>1</v>
      </c>
      <c r="AD668" t="s">
        <v>3123</v>
      </c>
      <c r="AE668" s="6">
        <v>45077</v>
      </c>
      <c r="AF668" s="6">
        <v>45077</v>
      </c>
      <c r="AG668" t="s">
        <v>3372</v>
      </c>
    </row>
    <row r="669" spans="1:33" x14ac:dyDescent="0.25">
      <c r="A669">
        <v>2023</v>
      </c>
      <c r="B669" s="6">
        <v>45047</v>
      </c>
      <c r="C669" s="6">
        <v>45077</v>
      </c>
      <c r="D669" t="s">
        <v>88</v>
      </c>
      <c r="E669">
        <v>1212</v>
      </c>
      <c r="F669" t="s">
        <v>358</v>
      </c>
      <c r="G669" t="s">
        <v>358</v>
      </c>
      <c r="H669" t="s">
        <v>3326</v>
      </c>
      <c r="I669" t="s">
        <v>1526</v>
      </c>
      <c r="J669" t="s">
        <v>644</v>
      </c>
      <c r="K669" t="s">
        <v>705</v>
      </c>
      <c r="L669" s="12" t="s">
        <v>93</v>
      </c>
      <c r="M669">
        <v>546038</v>
      </c>
      <c r="N669" s="9">
        <v>22427</v>
      </c>
      <c r="O669" s="8" t="s">
        <v>3114</v>
      </c>
      <c r="P669">
        <v>15671.96</v>
      </c>
      <c r="Q669" s="8" t="s">
        <v>3114</v>
      </c>
      <c r="R669" s="3">
        <v>1</v>
      </c>
      <c r="S669" s="3">
        <v>1</v>
      </c>
      <c r="T669" s="3">
        <v>1</v>
      </c>
      <c r="U669" s="3">
        <v>1</v>
      </c>
      <c r="V669" s="3">
        <v>1</v>
      </c>
      <c r="W669" s="3">
        <v>1</v>
      </c>
      <c r="X669" s="3">
        <v>1</v>
      </c>
      <c r="Y669" s="3">
        <v>1</v>
      </c>
      <c r="Z669" s="3">
        <v>1</v>
      </c>
      <c r="AA669" s="3">
        <v>1</v>
      </c>
      <c r="AB669" s="3">
        <v>1</v>
      </c>
      <c r="AC669" s="3">
        <v>1</v>
      </c>
      <c r="AD669" t="s">
        <v>3123</v>
      </c>
      <c r="AE669" s="6">
        <v>45077</v>
      </c>
      <c r="AF669" s="6">
        <v>45077</v>
      </c>
      <c r="AG669" t="s">
        <v>3372</v>
      </c>
    </row>
    <row r="670" spans="1:33" x14ac:dyDescent="0.25">
      <c r="A670">
        <v>2023</v>
      </c>
      <c r="B670" s="6">
        <v>45047</v>
      </c>
      <c r="C670" s="6">
        <v>45077</v>
      </c>
      <c r="D670" t="s">
        <v>88</v>
      </c>
      <c r="E670">
        <v>330</v>
      </c>
      <c r="F670" t="s">
        <v>222</v>
      </c>
      <c r="G670" t="s">
        <v>222</v>
      </c>
      <c r="H670" t="s">
        <v>3263</v>
      </c>
      <c r="I670" t="s">
        <v>831</v>
      </c>
      <c r="J670" t="s">
        <v>917</v>
      </c>
      <c r="K670" t="s">
        <v>507</v>
      </c>
      <c r="L670" s="12" t="s">
        <v>94</v>
      </c>
      <c r="M670">
        <v>546083</v>
      </c>
      <c r="N670" s="9">
        <v>70587</v>
      </c>
      <c r="O670" s="8" t="s">
        <v>3114</v>
      </c>
      <c r="P670">
        <v>43600.54</v>
      </c>
      <c r="Q670" s="8" t="s">
        <v>3114</v>
      </c>
      <c r="R670" s="3">
        <v>1</v>
      </c>
      <c r="S670" s="3">
        <v>1</v>
      </c>
      <c r="T670" s="3">
        <v>1</v>
      </c>
      <c r="U670" s="3">
        <v>1</v>
      </c>
      <c r="V670" s="3">
        <v>1</v>
      </c>
      <c r="W670" s="3">
        <v>1</v>
      </c>
      <c r="X670" s="3">
        <v>1</v>
      </c>
      <c r="Y670" s="3">
        <v>1</v>
      </c>
      <c r="Z670" s="3">
        <v>1</v>
      </c>
      <c r="AA670" s="3">
        <v>1</v>
      </c>
      <c r="AB670" s="3">
        <v>546083</v>
      </c>
      <c r="AC670" s="3">
        <v>1</v>
      </c>
      <c r="AD670" t="s">
        <v>3123</v>
      </c>
      <c r="AE670" s="6">
        <v>45077</v>
      </c>
      <c r="AF670" s="6">
        <v>45077</v>
      </c>
      <c r="AG670" t="s">
        <v>3372</v>
      </c>
    </row>
    <row r="671" spans="1:33" x14ac:dyDescent="0.25">
      <c r="A671">
        <v>2023</v>
      </c>
      <c r="B671" s="6">
        <v>45047</v>
      </c>
      <c r="C671" s="6">
        <v>45077</v>
      </c>
      <c r="D671" t="s">
        <v>88</v>
      </c>
      <c r="E671">
        <v>120</v>
      </c>
      <c r="F671" t="s">
        <v>214</v>
      </c>
      <c r="G671" t="s">
        <v>214</v>
      </c>
      <c r="H671" t="s">
        <v>3327</v>
      </c>
      <c r="I671" t="s">
        <v>1527</v>
      </c>
      <c r="J671" t="s">
        <v>1528</v>
      </c>
      <c r="K671" t="s">
        <v>492</v>
      </c>
      <c r="L671" s="12" t="s">
        <v>94</v>
      </c>
      <c r="M671">
        <v>546092</v>
      </c>
      <c r="N671" s="9">
        <v>131592</v>
      </c>
      <c r="O671" s="8" t="s">
        <v>3114</v>
      </c>
      <c r="P671">
        <v>76309.84</v>
      </c>
      <c r="Q671" s="8" t="s">
        <v>3114</v>
      </c>
      <c r="R671" s="3">
        <v>1</v>
      </c>
      <c r="S671" s="3">
        <v>1</v>
      </c>
      <c r="T671" s="3">
        <v>1</v>
      </c>
      <c r="U671" s="3">
        <v>1</v>
      </c>
      <c r="V671" s="3">
        <v>1</v>
      </c>
      <c r="W671" s="3">
        <v>1</v>
      </c>
      <c r="X671" s="3">
        <v>1</v>
      </c>
      <c r="Y671" s="3">
        <v>1</v>
      </c>
      <c r="Z671" s="3">
        <v>1</v>
      </c>
      <c r="AA671" s="3">
        <v>1</v>
      </c>
      <c r="AB671" s="3">
        <v>546092</v>
      </c>
      <c r="AC671" s="3">
        <v>1</v>
      </c>
      <c r="AD671" t="s">
        <v>3123</v>
      </c>
      <c r="AE671" s="6">
        <v>45077</v>
      </c>
      <c r="AF671" s="6">
        <v>45077</v>
      </c>
      <c r="AG671" t="s">
        <v>3372</v>
      </c>
    </row>
    <row r="672" spans="1:33" x14ac:dyDescent="0.25">
      <c r="A672">
        <v>2023</v>
      </c>
      <c r="B672" s="6">
        <v>45047</v>
      </c>
      <c r="C672" s="6">
        <v>45077</v>
      </c>
      <c r="D672" t="s">
        <v>88</v>
      </c>
      <c r="E672">
        <v>20</v>
      </c>
      <c r="F672" t="s">
        <v>218</v>
      </c>
      <c r="G672" t="s">
        <v>218</v>
      </c>
      <c r="H672" t="s">
        <v>3237</v>
      </c>
      <c r="I672" t="s">
        <v>1529</v>
      </c>
      <c r="J672" t="s">
        <v>1530</v>
      </c>
      <c r="K672" t="s">
        <v>1245</v>
      </c>
      <c r="L672" s="12" t="s">
        <v>94</v>
      </c>
      <c r="M672">
        <v>546896</v>
      </c>
      <c r="N672" s="9">
        <v>200110</v>
      </c>
      <c r="O672" s="8" t="s">
        <v>3114</v>
      </c>
      <c r="P672">
        <v>117661.46</v>
      </c>
      <c r="Q672" s="8" t="s">
        <v>3114</v>
      </c>
      <c r="R672" s="3">
        <v>1</v>
      </c>
      <c r="S672" s="3">
        <v>1</v>
      </c>
      <c r="T672" s="3">
        <v>1</v>
      </c>
      <c r="U672" s="3">
        <v>1</v>
      </c>
      <c r="V672" s="3">
        <v>1</v>
      </c>
      <c r="W672" s="3">
        <v>1</v>
      </c>
      <c r="X672" s="3">
        <v>1</v>
      </c>
      <c r="Y672" s="3">
        <v>1</v>
      </c>
      <c r="Z672" s="3">
        <v>1</v>
      </c>
      <c r="AA672" s="3">
        <v>1</v>
      </c>
      <c r="AB672" s="3">
        <v>546896</v>
      </c>
      <c r="AC672" s="3">
        <v>1</v>
      </c>
      <c r="AD672" t="s">
        <v>3123</v>
      </c>
      <c r="AE672" s="6">
        <v>45077</v>
      </c>
      <c r="AF672" s="6">
        <v>45077</v>
      </c>
      <c r="AG672" t="s">
        <v>3372</v>
      </c>
    </row>
    <row r="673" spans="1:33" x14ac:dyDescent="0.25">
      <c r="A673">
        <v>2023</v>
      </c>
      <c r="B673" s="6">
        <v>45047</v>
      </c>
      <c r="C673" s="6">
        <v>45077</v>
      </c>
      <c r="D673" t="s">
        <v>88</v>
      </c>
      <c r="E673">
        <v>1490</v>
      </c>
      <c r="F673" t="s">
        <v>216</v>
      </c>
      <c r="G673" t="s">
        <v>216</v>
      </c>
      <c r="H673" t="s">
        <v>3222</v>
      </c>
      <c r="I673" t="s">
        <v>1531</v>
      </c>
      <c r="J673" t="s">
        <v>530</v>
      </c>
      <c r="K673" t="s">
        <v>523</v>
      </c>
      <c r="L673" s="12" t="s">
        <v>93</v>
      </c>
      <c r="M673">
        <v>546921</v>
      </c>
      <c r="N673" s="9">
        <v>12917</v>
      </c>
      <c r="O673" s="8" t="s">
        <v>3114</v>
      </c>
      <c r="P673">
        <v>9644.82</v>
      </c>
      <c r="Q673" s="8" t="s">
        <v>3114</v>
      </c>
      <c r="R673" s="3">
        <v>1</v>
      </c>
      <c r="S673" s="3">
        <v>1</v>
      </c>
      <c r="T673" s="3">
        <v>1</v>
      </c>
      <c r="U673" s="3">
        <v>1</v>
      </c>
      <c r="V673" s="3">
        <v>1</v>
      </c>
      <c r="W673" s="3">
        <v>1</v>
      </c>
      <c r="X673" s="3">
        <v>1</v>
      </c>
      <c r="Y673" s="3">
        <v>1</v>
      </c>
      <c r="Z673" s="3">
        <v>1</v>
      </c>
      <c r="AA673" s="3">
        <v>1</v>
      </c>
      <c r="AB673" s="3">
        <v>546921</v>
      </c>
      <c r="AC673" s="3">
        <v>1</v>
      </c>
      <c r="AD673" t="s">
        <v>3123</v>
      </c>
      <c r="AE673" s="6">
        <v>45077</v>
      </c>
      <c r="AF673" s="6">
        <v>45077</v>
      </c>
      <c r="AG673" t="s">
        <v>3372</v>
      </c>
    </row>
    <row r="674" spans="1:33" x14ac:dyDescent="0.25">
      <c r="A674">
        <v>2023</v>
      </c>
      <c r="B674" s="6">
        <v>45047</v>
      </c>
      <c r="C674" s="6">
        <v>45077</v>
      </c>
      <c r="D674" t="s">
        <v>88</v>
      </c>
      <c r="E674">
        <v>340</v>
      </c>
      <c r="F674" t="s">
        <v>226</v>
      </c>
      <c r="G674" t="s">
        <v>226</v>
      </c>
      <c r="H674" t="s">
        <v>3244</v>
      </c>
      <c r="I674" t="s">
        <v>1532</v>
      </c>
      <c r="J674" t="s">
        <v>567</v>
      </c>
      <c r="K674" t="s">
        <v>1533</v>
      </c>
      <c r="L674" s="12" t="s">
        <v>94</v>
      </c>
      <c r="M674">
        <v>547564</v>
      </c>
      <c r="N674" s="9">
        <v>55344</v>
      </c>
      <c r="O674" s="8" t="s">
        <v>3114</v>
      </c>
      <c r="P674">
        <v>35290.519999999997</v>
      </c>
      <c r="Q674" s="8" t="s">
        <v>3114</v>
      </c>
      <c r="R674" s="3">
        <v>1</v>
      </c>
      <c r="S674" s="3">
        <v>1</v>
      </c>
      <c r="T674" s="3">
        <v>1</v>
      </c>
      <c r="U674" s="3">
        <v>1</v>
      </c>
      <c r="V674" s="3">
        <v>1</v>
      </c>
      <c r="W674" s="3">
        <v>1</v>
      </c>
      <c r="X674" s="3">
        <v>1</v>
      </c>
      <c r="Y674" s="3">
        <v>1</v>
      </c>
      <c r="Z674" s="3">
        <v>1</v>
      </c>
      <c r="AA674" s="3">
        <v>1</v>
      </c>
      <c r="AB674" s="3">
        <v>547564</v>
      </c>
      <c r="AC674" s="3">
        <v>1</v>
      </c>
      <c r="AD674" t="s">
        <v>3123</v>
      </c>
      <c r="AE674" s="6">
        <v>45077</v>
      </c>
      <c r="AF674" s="6">
        <v>45077</v>
      </c>
      <c r="AG674" t="s">
        <v>3372</v>
      </c>
    </row>
    <row r="675" spans="1:33" x14ac:dyDescent="0.25">
      <c r="A675">
        <v>2023</v>
      </c>
      <c r="B675" s="6">
        <v>45047</v>
      </c>
      <c r="C675" s="6">
        <v>45077</v>
      </c>
      <c r="D675" t="s">
        <v>88</v>
      </c>
      <c r="E675">
        <v>330</v>
      </c>
      <c r="F675" t="s">
        <v>222</v>
      </c>
      <c r="G675" t="s">
        <v>222</v>
      </c>
      <c r="H675" t="s">
        <v>3237</v>
      </c>
      <c r="I675" t="s">
        <v>1534</v>
      </c>
      <c r="J675" t="s">
        <v>1535</v>
      </c>
      <c r="K675" t="s">
        <v>881</v>
      </c>
      <c r="L675" s="12" t="s">
        <v>94</v>
      </c>
      <c r="M675">
        <v>547582</v>
      </c>
      <c r="N675" s="9">
        <v>70587</v>
      </c>
      <c r="O675" s="8" t="s">
        <v>3114</v>
      </c>
      <c r="P675">
        <v>43600.54</v>
      </c>
      <c r="Q675" s="8" t="s">
        <v>3114</v>
      </c>
      <c r="R675" s="3">
        <v>1</v>
      </c>
      <c r="S675" s="3">
        <v>1</v>
      </c>
      <c r="T675" s="3">
        <v>1</v>
      </c>
      <c r="U675" s="3">
        <v>1</v>
      </c>
      <c r="V675" s="3">
        <v>1</v>
      </c>
      <c r="W675" s="3">
        <v>1</v>
      </c>
      <c r="X675" s="3">
        <v>1</v>
      </c>
      <c r="Y675" s="3">
        <v>1</v>
      </c>
      <c r="Z675" s="3">
        <v>1</v>
      </c>
      <c r="AA675" s="3">
        <v>1</v>
      </c>
      <c r="AB675" s="3">
        <v>547582</v>
      </c>
      <c r="AC675" s="3">
        <v>1</v>
      </c>
      <c r="AD675" t="s">
        <v>3123</v>
      </c>
      <c r="AE675" s="6">
        <v>45077</v>
      </c>
      <c r="AF675" s="6">
        <v>45077</v>
      </c>
      <c r="AG675" t="s">
        <v>3372</v>
      </c>
    </row>
    <row r="676" spans="1:33" x14ac:dyDescent="0.25">
      <c r="A676">
        <v>2023</v>
      </c>
      <c r="B676" s="6">
        <v>45047</v>
      </c>
      <c r="C676" s="6">
        <v>45077</v>
      </c>
      <c r="D676" t="s">
        <v>88</v>
      </c>
      <c r="E676">
        <v>340</v>
      </c>
      <c r="F676" t="s">
        <v>226</v>
      </c>
      <c r="G676" t="s">
        <v>226</v>
      </c>
      <c r="H676" t="s">
        <v>3302</v>
      </c>
      <c r="I676" t="s">
        <v>1536</v>
      </c>
      <c r="J676" t="s">
        <v>1537</v>
      </c>
      <c r="K676" t="s">
        <v>1538</v>
      </c>
      <c r="L676" s="12" t="s">
        <v>93</v>
      </c>
      <c r="M676">
        <v>547591</v>
      </c>
      <c r="N676" s="9">
        <v>55344</v>
      </c>
      <c r="O676" s="8" t="s">
        <v>3114</v>
      </c>
      <c r="P676">
        <v>35290.519999999997</v>
      </c>
      <c r="Q676" s="8" t="s">
        <v>3114</v>
      </c>
      <c r="R676" s="3">
        <v>1</v>
      </c>
      <c r="S676" s="3">
        <v>1</v>
      </c>
      <c r="T676" s="3">
        <v>1</v>
      </c>
      <c r="U676" s="3">
        <v>1</v>
      </c>
      <c r="V676" s="3">
        <v>1</v>
      </c>
      <c r="W676" s="3">
        <v>1</v>
      </c>
      <c r="X676" s="3">
        <v>1</v>
      </c>
      <c r="Y676" s="3">
        <v>1</v>
      </c>
      <c r="Z676" s="3">
        <v>1</v>
      </c>
      <c r="AA676" s="3">
        <v>1</v>
      </c>
      <c r="AB676" s="3">
        <v>547591</v>
      </c>
      <c r="AC676" s="3">
        <v>1</v>
      </c>
      <c r="AD676" t="s">
        <v>3123</v>
      </c>
      <c r="AE676" s="6">
        <v>45077</v>
      </c>
      <c r="AF676" s="6">
        <v>45077</v>
      </c>
      <c r="AG676" t="s">
        <v>3372</v>
      </c>
    </row>
    <row r="677" spans="1:33" x14ac:dyDescent="0.25">
      <c r="A677">
        <v>2023</v>
      </c>
      <c r="B677" s="6">
        <v>45047</v>
      </c>
      <c r="C677" s="6">
        <v>45077</v>
      </c>
      <c r="D677" t="s">
        <v>88</v>
      </c>
      <c r="E677">
        <v>340</v>
      </c>
      <c r="F677" t="s">
        <v>226</v>
      </c>
      <c r="G677" t="s">
        <v>226</v>
      </c>
      <c r="H677" t="s">
        <v>3270</v>
      </c>
      <c r="I677" t="s">
        <v>1539</v>
      </c>
      <c r="J677" t="s">
        <v>530</v>
      </c>
      <c r="K677" t="s">
        <v>1482</v>
      </c>
      <c r="L677" s="12" t="s">
        <v>93</v>
      </c>
      <c r="M677">
        <v>547608</v>
      </c>
      <c r="N677" s="9">
        <v>55344</v>
      </c>
      <c r="O677" s="8" t="s">
        <v>3114</v>
      </c>
      <c r="P677">
        <v>35290.519999999997</v>
      </c>
      <c r="Q677" s="8" t="s">
        <v>3114</v>
      </c>
      <c r="R677" s="3">
        <v>1</v>
      </c>
      <c r="S677" s="3">
        <v>1</v>
      </c>
      <c r="T677" s="3">
        <v>1</v>
      </c>
      <c r="U677" s="3">
        <v>1</v>
      </c>
      <c r="V677" s="3">
        <v>1</v>
      </c>
      <c r="W677" s="3">
        <v>1</v>
      </c>
      <c r="X677" s="3">
        <v>1</v>
      </c>
      <c r="Y677" s="3">
        <v>1</v>
      </c>
      <c r="Z677" s="3">
        <v>1</v>
      </c>
      <c r="AA677" s="3">
        <v>1</v>
      </c>
      <c r="AB677" s="3">
        <v>547608</v>
      </c>
      <c r="AC677" s="3">
        <v>1</v>
      </c>
      <c r="AD677" t="s">
        <v>3123</v>
      </c>
      <c r="AE677" s="6">
        <v>45077</v>
      </c>
      <c r="AF677" s="6">
        <v>45077</v>
      </c>
      <c r="AG677" t="s">
        <v>3372</v>
      </c>
    </row>
    <row r="678" spans="1:33" x14ac:dyDescent="0.25">
      <c r="A678">
        <v>2023</v>
      </c>
      <c r="B678" s="6">
        <v>45047</v>
      </c>
      <c r="C678" s="6">
        <v>45077</v>
      </c>
      <c r="D678" t="s">
        <v>88</v>
      </c>
      <c r="E678">
        <v>710</v>
      </c>
      <c r="F678" t="s">
        <v>220</v>
      </c>
      <c r="G678" t="s">
        <v>220</v>
      </c>
      <c r="H678" t="s">
        <v>3222</v>
      </c>
      <c r="I678" t="s">
        <v>802</v>
      </c>
      <c r="J678" t="s">
        <v>530</v>
      </c>
      <c r="K678" t="s">
        <v>937</v>
      </c>
      <c r="L678" s="12" t="s">
        <v>94</v>
      </c>
      <c r="M678">
        <v>547626</v>
      </c>
      <c r="N678" s="9">
        <v>33004</v>
      </c>
      <c r="O678" s="8" t="s">
        <v>3114</v>
      </c>
      <c r="P678">
        <v>22239.68</v>
      </c>
      <c r="Q678" s="8" t="s">
        <v>3114</v>
      </c>
      <c r="R678" s="3">
        <v>1</v>
      </c>
      <c r="S678" s="3">
        <v>1</v>
      </c>
      <c r="T678" s="3">
        <v>1</v>
      </c>
      <c r="U678" s="3">
        <v>1</v>
      </c>
      <c r="V678" s="3">
        <v>1</v>
      </c>
      <c r="W678" s="3">
        <v>1</v>
      </c>
      <c r="X678" s="3">
        <v>1</v>
      </c>
      <c r="Y678" s="3">
        <v>1</v>
      </c>
      <c r="Z678" s="3">
        <v>1</v>
      </c>
      <c r="AA678" s="3">
        <v>1</v>
      </c>
      <c r="AB678" s="3">
        <v>547626</v>
      </c>
      <c r="AC678" s="3">
        <v>1</v>
      </c>
      <c r="AD678" t="s">
        <v>3123</v>
      </c>
      <c r="AE678" s="6">
        <v>45077</v>
      </c>
      <c r="AF678" s="6">
        <v>45077</v>
      </c>
      <c r="AG678" t="s">
        <v>3372</v>
      </c>
    </row>
    <row r="679" spans="1:33" x14ac:dyDescent="0.25">
      <c r="A679">
        <v>2023</v>
      </c>
      <c r="B679" s="6">
        <v>45047</v>
      </c>
      <c r="C679" s="6">
        <v>45077</v>
      </c>
      <c r="D679" t="s">
        <v>88</v>
      </c>
      <c r="E679">
        <v>1684</v>
      </c>
      <c r="F679" t="s">
        <v>264</v>
      </c>
      <c r="G679" t="s">
        <v>264</v>
      </c>
      <c r="H679" t="s">
        <v>3274</v>
      </c>
      <c r="I679" t="s">
        <v>1540</v>
      </c>
      <c r="J679" t="s">
        <v>1541</v>
      </c>
      <c r="K679" t="s">
        <v>1542</v>
      </c>
      <c r="L679" s="12" t="s">
        <v>94</v>
      </c>
      <c r="M679">
        <v>547635</v>
      </c>
      <c r="N679" s="9">
        <v>55344</v>
      </c>
      <c r="O679" s="8" t="s">
        <v>3114</v>
      </c>
      <c r="P679">
        <v>34086.36</v>
      </c>
      <c r="Q679" s="8" t="s">
        <v>3114</v>
      </c>
      <c r="R679" s="3">
        <v>1</v>
      </c>
      <c r="S679" s="3">
        <v>1</v>
      </c>
      <c r="T679" s="3">
        <v>547635</v>
      </c>
      <c r="U679" s="3">
        <v>1</v>
      </c>
      <c r="V679" s="3">
        <v>1</v>
      </c>
      <c r="W679" s="3">
        <v>1</v>
      </c>
      <c r="X679" s="3">
        <v>1</v>
      </c>
      <c r="Y679" s="3">
        <v>1</v>
      </c>
      <c r="Z679" s="3">
        <v>1</v>
      </c>
      <c r="AA679" s="3">
        <v>1</v>
      </c>
      <c r="AB679" s="3">
        <v>547635</v>
      </c>
      <c r="AC679" s="3">
        <v>1</v>
      </c>
      <c r="AD679" t="s">
        <v>3123</v>
      </c>
      <c r="AE679" s="6">
        <v>45077</v>
      </c>
      <c r="AF679" s="6">
        <v>45077</v>
      </c>
      <c r="AG679" t="s">
        <v>3372</v>
      </c>
    </row>
    <row r="680" spans="1:33" x14ac:dyDescent="0.25">
      <c r="A680">
        <v>2023</v>
      </c>
      <c r="B680" s="6">
        <v>45047</v>
      </c>
      <c r="C680" s="6">
        <v>45077</v>
      </c>
      <c r="D680" t="s">
        <v>88</v>
      </c>
      <c r="E680">
        <v>340</v>
      </c>
      <c r="F680" t="s">
        <v>226</v>
      </c>
      <c r="G680" t="s">
        <v>226</v>
      </c>
      <c r="H680" t="s">
        <v>3234</v>
      </c>
      <c r="I680" t="s">
        <v>1543</v>
      </c>
      <c r="J680" t="s">
        <v>1488</v>
      </c>
      <c r="K680" t="s">
        <v>1544</v>
      </c>
      <c r="L680" s="12" t="s">
        <v>94</v>
      </c>
      <c r="M680">
        <v>547671</v>
      </c>
      <c r="N680" s="9">
        <v>55344</v>
      </c>
      <c r="O680" s="8" t="s">
        <v>3114</v>
      </c>
      <c r="P680">
        <v>35290.519999999997</v>
      </c>
      <c r="Q680" s="8" t="s">
        <v>3114</v>
      </c>
      <c r="R680" s="3">
        <v>1</v>
      </c>
      <c r="S680" s="3">
        <v>1</v>
      </c>
      <c r="T680" s="3">
        <v>1</v>
      </c>
      <c r="U680" s="3">
        <v>1</v>
      </c>
      <c r="V680" s="3">
        <v>1</v>
      </c>
      <c r="W680" s="3">
        <v>1</v>
      </c>
      <c r="X680" s="3">
        <v>1</v>
      </c>
      <c r="Y680" s="3">
        <v>1</v>
      </c>
      <c r="Z680" s="3">
        <v>1</v>
      </c>
      <c r="AA680" s="3">
        <v>1</v>
      </c>
      <c r="AB680" s="3">
        <v>547671</v>
      </c>
      <c r="AC680" s="3">
        <v>1</v>
      </c>
      <c r="AD680" t="s">
        <v>3123</v>
      </c>
      <c r="AE680" s="6">
        <v>45077</v>
      </c>
      <c r="AF680" s="6">
        <v>45077</v>
      </c>
      <c r="AG680" t="s">
        <v>3372</v>
      </c>
    </row>
    <row r="681" spans="1:33" x14ac:dyDescent="0.25">
      <c r="A681">
        <v>2023</v>
      </c>
      <c r="B681" s="6">
        <v>45047</v>
      </c>
      <c r="C681" s="6">
        <v>45077</v>
      </c>
      <c r="D681" t="s">
        <v>88</v>
      </c>
      <c r="E681">
        <v>340</v>
      </c>
      <c r="F681" t="s">
        <v>226</v>
      </c>
      <c r="G681" t="s">
        <v>226</v>
      </c>
      <c r="H681" t="s">
        <v>3308</v>
      </c>
      <c r="I681" t="s">
        <v>1545</v>
      </c>
      <c r="J681" t="s">
        <v>1546</v>
      </c>
      <c r="K681" t="s">
        <v>590</v>
      </c>
      <c r="L681" s="12" t="s">
        <v>93</v>
      </c>
      <c r="M681">
        <v>548278</v>
      </c>
      <c r="N681" s="9">
        <v>55344</v>
      </c>
      <c r="O681" s="8" t="s">
        <v>3114</v>
      </c>
      <c r="P681">
        <v>35290.519999999997</v>
      </c>
      <c r="Q681" s="8" t="s">
        <v>3114</v>
      </c>
      <c r="R681" s="3">
        <v>1</v>
      </c>
      <c r="S681" s="3">
        <v>1</v>
      </c>
      <c r="T681" s="3">
        <v>1</v>
      </c>
      <c r="U681" s="3">
        <v>1</v>
      </c>
      <c r="V681" s="3">
        <v>1</v>
      </c>
      <c r="W681" s="3">
        <v>1</v>
      </c>
      <c r="X681" s="3">
        <v>1</v>
      </c>
      <c r="Y681" s="3">
        <v>1</v>
      </c>
      <c r="Z681" s="3">
        <v>1</v>
      </c>
      <c r="AA681" s="3">
        <v>1</v>
      </c>
      <c r="AB681" s="3">
        <v>548278</v>
      </c>
      <c r="AC681" s="3">
        <v>1</v>
      </c>
      <c r="AD681" t="s">
        <v>3123</v>
      </c>
      <c r="AE681" s="6">
        <v>45077</v>
      </c>
      <c r="AF681" s="6">
        <v>45077</v>
      </c>
      <c r="AG681" t="s">
        <v>3372</v>
      </c>
    </row>
    <row r="682" spans="1:33" x14ac:dyDescent="0.25">
      <c r="A682">
        <v>2023</v>
      </c>
      <c r="B682" s="6">
        <v>45047</v>
      </c>
      <c r="C682" s="6">
        <v>45077</v>
      </c>
      <c r="D682" t="s">
        <v>88</v>
      </c>
      <c r="E682">
        <v>230</v>
      </c>
      <c r="F682" t="s">
        <v>286</v>
      </c>
      <c r="G682" t="s">
        <v>286</v>
      </c>
      <c r="H682" t="s">
        <v>3311</v>
      </c>
      <c r="I682" t="s">
        <v>1547</v>
      </c>
      <c r="J682" t="s">
        <v>1209</v>
      </c>
      <c r="K682" t="s">
        <v>507</v>
      </c>
      <c r="L682" s="12" t="s">
        <v>94</v>
      </c>
      <c r="M682">
        <v>548330</v>
      </c>
      <c r="N682" s="9">
        <v>99052</v>
      </c>
      <c r="O682" s="8" t="s">
        <v>3114</v>
      </c>
      <c r="P682">
        <v>59173.279999999999</v>
      </c>
      <c r="Q682" s="8" t="s">
        <v>3114</v>
      </c>
      <c r="R682" s="3">
        <v>1</v>
      </c>
      <c r="S682" s="3">
        <v>1</v>
      </c>
      <c r="T682" s="3">
        <v>1</v>
      </c>
      <c r="U682" s="3">
        <v>1</v>
      </c>
      <c r="V682" s="3">
        <v>1</v>
      </c>
      <c r="W682" s="3">
        <v>1</v>
      </c>
      <c r="X682" s="3">
        <v>1</v>
      </c>
      <c r="Y682" s="3">
        <v>1</v>
      </c>
      <c r="Z682" s="3">
        <v>1</v>
      </c>
      <c r="AA682" s="3">
        <v>1</v>
      </c>
      <c r="AB682" s="3">
        <v>548330</v>
      </c>
      <c r="AC682" s="3">
        <v>1</v>
      </c>
      <c r="AD682" t="s">
        <v>3123</v>
      </c>
      <c r="AE682" s="6">
        <v>45077</v>
      </c>
      <c r="AF682" s="6">
        <v>45077</v>
      </c>
      <c r="AG682" t="s">
        <v>3372</v>
      </c>
    </row>
    <row r="683" spans="1:33" x14ac:dyDescent="0.25">
      <c r="A683">
        <v>2023</v>
      </c>
      <c r="B683" s="6">
        <v>45047</v>
      </c>
      <c r="C683" s="6">
        <v>45077</v>
      </c>
      <c r="D683" t="s">
        <v>88</v>
      </c>
      <c r="E683">
        <v>340</v>
      </c>
      <c r="F683" t="s">
        <v>226</v>
      </c>
      <c r="G683" t="s">
        <v>226</v>
      </c>
      <c r="H683" t="s">
        <v>3676</v>
      </c>
      <c r="I683" t="s">
        <v>1548</v>
      </c>
      <c r="J683" t="s">
        <v>1549</v>
      </c>
      <c r="K683" t="s">
        <v>1550</v>
      </c>
      <c r="L683" s="12" t="s">
        <v>94</v>
      </c>
      <c r="M683">
        <v>548554</v>
      </c>
      <c r="N683" s="9">
        <v>55344</v>
      </c>
      <c r="O683" s="8" t="s">
        <v>3114</v>
      </c>
      <c r="P683">
        <v>35290.519999999997</v>
      </c>
      <c r="Q683" s="8" t="s">
        <v>3114</v>
      </c>
      <c r="R683" s="3">
        <v>1</v>
      </c>
      <c r="S683" s="3">
        <v>1</v>
      </c>
      <c r="T683" s="3">
        <v>1</v>
      </c>
      <c r="U683" s="3">
        <v>1</v>
      </c>
      <c r="V683" s="3">
        <v>1</v>
      </c>
      <c r="W683" s="3">
        <v>1</v>
      </c>
      <c r="X683" s="3">
        <v>1</v>
      </c>
      <c r="Y683" s="3">
        <v>1</v>
      </c>
      <c r="Z683" s="3">
        <v>1</v>
      </c>
      <c r="AA683" s="3">
        <v>1</v>
      </c>
      <c r="AB683" s="3">
        <v>548554</v>
      </c>
      <c r="AC683" s="3">
        <v>1</v>
      </c>
      <c r="AD683" t="s">
        <v>3123</v>
      </c>
      <c r="AE683" s="6">
        <v>45077</v>
      </c>
      <c r="AF683" s="6">
        <v>45077</v>
      </c>
      <c r="AG683" t="s">
        <v>3372</v>
      </c>
    </row>
    <row r="684" spans="1:33" x14ac:dyDescent="0.25">
      <c r="A684">
        <v>2023</v>
      </c>
      <c r="B684" s="6">
        <v>45047</v>
      </c>
      <c r="C684" s="6">
        <v>45077</v>
      </c>
      <c r="D684" t="s">
        <v>88</v>
      </c>
      <c r="E684">
        <v>120</v>
      </c>
      <c r="F684" t="s">
        <v>214</v>
      </c>
      <c r="G684" t="s">
        <v>214</v>
      </c>
      <c r="H684" t="s">
        <v>3242</v>
      </c>
      <c r="I684" t="s">
        <v>1551</v>
      </c>
      <c r="J684" t="s">
        <v>865</v>
      </c>
      <c r="K684" t="s">
        <v>1552</v>
      </c>
      <c r="L684" s="12" t="s">
        <v>94</v>
      </c>
      <c r="M684">
        <v>548590</v>
      </c>
      <c r="N684" s="9">
        <v>131592</v>
      </c>
      <c r="O684" s="8" t="s">
        <v>3114</v>
      </c>
      <c r="P684">
        <v>76309.84</v>
      </c>
      <c r="Q684" s="8" t="s">
        <v>3114</v>
      </c>
      <c r="R684" s="3">
        <v>1</v>
      </c>
      <c r="S684" s="3">
        <v>1</v>
      </c>
      <c r="T684" s="3">
        <v>1</v>
      </c>
      <c r="U684" s="3">
        <v>1</v>
      </c>
      <c r="V684" s="3">
        <v>1</v>
      </c>
      <c r="W684" s="3">
        <v>1</v>
      </c>
      <c r="X684" s="3">
        <v>1</v>
      </c>
      <c r="Y684" s="3">
        <v>1</v>
      </c>
      <c r="Z684" s="3">
        <v>1</v>
      </c>
      <c r="AA684" s="3">
        <v>1</v>
      </c>
      <c r="AB684" s="3">
        <v>548590</v>
      </c>
      <c r="AC684" s="3">
        <v>1</v>
      </c>
      <c r="AD684" t="s">
        <v>3123</v>
      </c>
      <c r="AE684" s="6">
        <v>45077</v>
      </c>
      <c r="AF684" s="6">
        <v>45077</v>
      </c>
      <c r="AG684" t="s">
        <v>3372</v>
      </c>
    </row>
    <row r="685" spans="1:33" x14ac:dyDescent="0.25">
      <c r="A685">
        <v>2023</v>
      </c>
      <c r="B685" s="6">
        <v>45047</v>
      </c>
      <c r="C685" s="6">
        <v>45077</v>
      </c>
      <c r="D685" t="s">
        <v>88</v>
      </c>
      <c r="E685">
        <v>1420</v>
      </c>
      <c r="F685" t="s">
        <v>215</v>
      </c>
      <c r="G685" t="s">
        <v>215</v>
      </c>
      <c r="H685" t="s">
        <v>3220</v>
      </c>
      <c r="I685" t="s">
        <v>1553</v>
      </c>
      <c r="J685" t="s">
        <v>852</v>
      </c>
      <c r="K685" t="s">
        <v>1554</v>
      </c>
      <c r="L685" s="12" t="s">
        <v>94</v>
      </c>
      <c r="M685">
        <v>549437</v>
      </c>
      <c r="N685" s="9">
        <v>12917</v>
      </c>
      <c r="O685" s="8" t="s">
        <v>3114</v>
      </c>
      <c r="P685">
        <v>9642.94</v>
      </c>
      <c r="Q685" s="8" t="s">
        <v>3114</v>
      </c>
      <c r="R685" s="3">
        <v>1</v>
      </c>
      <c r="S685" s="3">
        <v>1</v>
      </c>
      <c r="T685" s="3">
        <v>1</v>
      </c>
      <c r="U685" s="3">
        <v>1</v>
      </c>
      <c r="V685" s="3">
        <v>1</v>
      </c>
      <c r="W685" s="3">
        <v>1</v>
      </c>
      <c r="X685" s="3">
        <v>1</v>
      </c>
      <c r="Y685" s="3">
        <v>1</v>
      </c>
      <c r="Z685" s="3">
        <v>1</v>
      </c>
      <c r="AA685" s="3">
        <v>1</v>
      </c>
      <c r="AB685" s="3">
        <v>549437</v>
      </c>
      <c r="AC685" s="3">
        <v>1</v>
      </c>
      <c r="AD685" t="s">
        <v>3123</v>
      </c>
      <c r="AE685" s="6">
        <v>45077</v>
      </c>
      <c r="AF685" s="6">
        <v>45077</v>
      </c>
      <c r="AG685" t="s">
        <v>3372</v>
      </c>
    </row>
    <row r="686" spans="1:33" x14ac:dyDescent="0.25">
      <c r="A686">
        <v>2023</v>
      </c>
      <c r="B686" s="6">
        <v>45047</v>
      </c>
      <c r="C686" s="6">
        <v>45077</v>
      </c>
      <c r="D686" t="s">
        <v>88</v>
      </c>
      <c r="E686">
        <v>340</v>
      </c>
      <c r="F686" t="s">
        <v>226</v>
      </c>
      <c r="G686" t="s">
        <v>226</v>
      </c>
      <c r="H686" t="s">
        <v>3298</v>
      </c>
      <c r="I686" t="s">
        <v>1555</v>
      </c>
      <c r="J686" t="s">
        <v>1029</v>
      </c>
      <c r="K686" t="s">
        <v>428</v>
      </c>
      <c r="L686" s="12" t="s">
        <v>93</v>
      </c>
      <c r="M686">
        <v>549446</v>
      </c>
      <c r="N686" s="9">
        <v>55344</v>
      </c>
      <c r="O686" s="8" t="s">
        <v>3114</v>
      </c>
      <c r="P686">
        <v>35290.519999999997</v>
      </c>
      <c r="Q686" s="8" t="s">
        <v>3114</v>
      </c>
      <c r="R686" s="3">
        <v>1</v>
      </c>
      <c r="S686" s="3">
        <v>1</v>
      </c>
      <c r="T686" s="3">
        <v>1</v>
      </c>
      <c r="U686" s="3">
        <v>1</v>
      </c>
      <c r="V686" s="3">
        <v>1</v>
      </c>
      <c r="W686" s="3">
        <v>1</v>
      </c>
      <c r="X686" s="3">
        <v>1</v>
      </c>
      <c r="Y686" s="3">
        <v>1</v>
      </c>
      <c r="Z686" s="3">
        <v>1</v>
      </c>
      <c r="AA686" s="3">
        <v>1</v>
      </c>
      <c r="AB686" s="3">
        <v>549446</v>
      </c>
      <c r="AC686" s="3">
        <v>1</v>
      </c>
      <c r="AD686" t="s">
        <v>3123</v>
      </c>
      <c r="AE686" s="6">
        <v>45077</v>
      </c>
      <c r="AF686" s="6">
        <v>45077</v>
      </c>
      <c r="AG686" t="s">
        <v>3372</v>
      </c>
    </row>
    <row r="687" spans="1:33" x14ac:dyDescent="0.25">
      <c r="A687">
        <v>2023</v>
      </c>
      <c r="B687" s="6">
        <v>45047</v>
      </c>
      <c r="C687" s="6">
        <v>45077</v>
      </c>
      <c r="D687" t="s">
        <v>88</v>
      </c>
      <c r="E687">
        <v>1400</v>
      </c>
      <c r="F687" t="s">
        <v>229</v>
      </c>
      <c r="G687" t="s">
        <v>229</v>
      </c>
      <c r="H687" t="s">
        <v>3221</v>
      </c>
      <c r="I687" t="s">
        <v>1556</v>
      </c>
      <c r="J687" t="s">
        <v>473</v>
      </c>
      <c r="K687" t="s">
        <v>916</v>
      </c>
      <c r="L687" s="12" t="s">
        <v>93</v>
      </c>
      <c r="M687">
        <v>549473</v>
      </c>
      <c r="N687" s="9">
        <v>18258</v>
      </c>
      <c r="O687" s="8" t="s">
        <v>3114</v>
      </c>
      <c r="P687">
        <v>13064.7</v>
      </c>
      <c r="Q687" s="8" t="s">
        <v>3114</v>
      </c>
      <c r="R687" s="3">
        <v>1</v>
      </c>
      <c r="S687" s="3">
        <v>1</v>
      </c>
      <c r="T687" s="3">
        <v>1</v>
      </c>
      <c r="U687" s="3">
        <v>1</v>
      </c>
      <c r="V687" s="3">
        <v>1</v>
      </c>
      <c r="W687" s="3">
        <v>1</v>
      </c>
      <c r="X687" s="3">
        <v>1</v>
      </c>
      <c r="Y687" s="3">
        <v>1</v>
      </c>
      <c r="Z687" s="3">
        <v>1</v>
      </c>
      <c r="AA687" s="3">
        <v>1</v>
      </c>
      <c r="AB687" s="3">
        <v>549473</v>
      </c>
      <c r="AC687" s="3">
        <v>1</v>
      </c>
      <c r="AD687" t="s">
        <v>3123</v>
      </c>
      <c r="AE687" s="6">
        <v>45077</v>
      </c>
      <c r="AF687" s="6">
        <v>45077</v>
      </c>
      <c r="AG687" t="s">
        <v>3372</v>
      </c>
    </row>
    <row r="688" spans="1:33" x14ac:dyDescent="0.25">
      <c r="A688">
        <v>2023</v>
      </c>
      <c r="B688" s="6">
        <v>45047</v>
      </c>
      <c r="C688" s="6">
        <v>45077</v>
      </c>
      <c r="D688" t="s">
        <v>88</v>
      </c>
      <c r="E688">
        <v>340</v>
      </c>
      <c r="F688" t="s">
        <v>226</v>
      </c>
      <c r="G688" t="s">
        <v>226</v>
      </c>
      <c r="H688" t="s">
        <v>3266</v>
      </c>
      <c r="I688" t="s">
        <v>695</v>
      </c>
      <c r="J688" t="s">
        <v>1557</v>
      </c>
      <c r="K688" t="s">
        <v>397</v>
      </c>
      <c r="L688" s="12" t="s">
        <v>93</v>
      </c>
      <c r="M688">
        <v>549491</v>
      </c>
      <c r="N688" s="9">
        <v>55344</v>
      </c>
      <c r="O688" s="8" t="s">
        <v>3114</v>
      </c>
      <c r="P688">
        <v>35290.519999999997</v>
      </c>
      <c r="Q688" s="8" t="s">
        <v>3114</v>
      </c>
      <c r="R688" s="3">
        <v>1</v>
      </c>
      <c r="S688" s="3">
        <v>1</v>
      </c>
      <c r="T688" s="3">
        <v>1</v>
      </c>
      <c r="U688" s="3">
        <v>1</v>
      </c>
      <c r="V688" s="3">
        <v>1</v>
      </c>
      <c r="W688" s="3">
        <v>1</v>
      </c>
      <c r="X688" s="3">
        <v>1</v>
      </c>
      <c r="Y688" s="3">
        <v>1</v>
      </c>
      <c r="Z688" s="3">
        <v>1</v>
      </c>
      <c r="AA688" s="3">
        <v>1</v>
      </c>
      <c r="AB688" s="3">
        <v>549491</v>
      </c>
      <c r="AC688" s="3">
        <v>1</v>
      </c>
      <c r="AD688" t="s">
        <v>3123</v>
      </c>
      <c r="AE688" s="6">
        <v>45077</v>
      </c>
      <c r="AF688" s="6">
        <v>45077</v>
      </c>
      <c r="AG688" t="s">
        <v>3372</v>
      </c>
    </row>
    <row r="689" spans="1:33" x14ac:dyDescent="0.25">
      <c r="A689">
        <v>2023</v>
      </c>
      <c r="B689" s="6">
        <v>45047</v>
      </c>
      <c r="C689" s="6">
        <v>45077</v>
      </c>
      <c r="D689" t="s">
        <v>88</v>
      </c>
      <c r="E689">
        <v>330</v>
      </c>
      <c r="F689" t="s">
        <v>222</v>
      </c>
      <c r="G689" t="s">
        <v>222</v>
      </c>
      <c r="H689" t="s">
        <v>3247</v>
      </c>
      <c r="I689" t="s">
        <v>1558</v>
      </c>
      <c r="J689" t="s">
        <v>704</v>
      </c>
      <c r="K689" t="s">
        <v>1254</v>
      </c>
      <c r="L689" s="12" t="s">
        <v>93</v>
      </c>
      <c r="M689">
        <v>549508</v>
      </c>
      <c r="N689" s="9">
        <v>70587</v>
      </c>
      <c r="O689" s="8" t="s">
        <v>3114</v>
      </c>
      <c r="P689">
        <v>43600.54</v>
      </c>
      <c r="Q689" s="8" t="s">
        <v>3114</v>
      </c>
      <c r="R689" s="3">
        <v>1</v>
      </c>
      <c r="S689" s="3">
        <v>1</v>
      </c>
      <c r="T689" s="3">
        <v>1</v>
      </c>
      <c r="U689" s="3">
        <v>1</v>
      </c>
      <c r="V689" s="3">
        <v>1</v>
      </c>
      <c r="W689" s="3">
        <v>1</v>
      </c>
      <c r="X689" s="3">
        <v>1</v>
      </c>
      <c r="Y689" s="3">
        <v>1</v>
      </c>
      <c r="Z689" s="3">
        <v>1</v>
      </c>
      <c r="AA689" s="3">
        <v>1</v>
      </c>
      <c r="AB689" s="3">
        <v>549508</v>
      </c>
      <c r="AC689" s="3">
        <v>1</v>
      </c>
      <c r="AD689" t="s">
        <v>3123</v>
      </c>
      <c r="AE689" s="6">
        <v>45077</v>
      </c>
      <c r="AF689" s="6">
        <v>45077</v>
      </c>
      <c r="AG689" t="s">
        <v>3372</v>
      </c>
    </row>
    <row r="690" spans="1:33" x14ac:dyDescent="0.25">
      <c r="A690">
        <v>2023</v>
      </c>
      <c r="B690" s="6">
        <v>45047</v>
      </c>
      <c r="C690" s="6">
        <v>45077</v>
      </c>
      <c r="D690" t="s">
        <v>88</v>
      </c>
      <c r="E690">
        <v>1420</v>
      </c>
      <c r="F690" t="s">
        <v>215</v>
      </c>
      <c r="G690" t="s">
        <v>215</v>
      </c>
      <c r="H690" t="s">
        <v>3220</v>
      </c>
      <c r="I690" t="s">
        <v>1559</v>
      </c>
      <c r="J690" t="s">
        <v>1560</v>
      </c>
      <c r="K690" t="s">
        <v>1103</v>
      </c>
      <c r="L690" s="12" t="s">
        <v>94</v>
      </c>
      <c r="M690">
        <v>549517</v>
      </c>
      <c r="N690" s="9">
        <v>12917</v>
      </c>
      <c r="O690" s="8" t="s">
        <v>3114</v>
      </c>
      <c r="P690">
        <v>9642.94</v>
      </c>
      <c r="Q690" s="8" t="s">
        <v>3114</v>
      </c>
      <c r="R690" s="3">
        <v>1</v>
      </c>
      <c r="S690" s="3">
        <v>1</v>
      </c>
      <c r="T690" s="3">
        <v>1</v>
      </c>
      <c r="U690" s="3">
        <v>1</v>
      </c>
      <c r="V690" s="3">
        <v>1</v>
      </c>
      <c r="W690" s="3">
        <v>1</v>
      </c>
      <c r="X690" s="3">
        <v>1</v>
      </c>
      <c r="Y690" s="3">
        <v>1</v>
      </c>
      <c r="Z690" s="3">
        <v>1</v>
      </c>
      <c r="AA690" s="3">
        <v>1</v>
      </c>
      <c r="AB690" s="3">
        <v>549517</v>
      </c>
      <c r="AC690" s="3">
        <v>1</v>
      </c>
      <c r="AD690" t="s">
        <v>3123</v>
      </c>
      <c r="AE690" s="6">
        <v>45077</v>
      </c>
      <c r="AF690" s="6">
        <v>45077</v>
      </c>
      <c r="AG690" t="s">
        <v>3372</v>
      </c>
    </row>
    <row r="691" spans="1:33" x14ac:dyDescent="0.25">
      <c r="A691">
        <v>2023</v>
      </c>
      <c r="B691" s="6">
        <v>45047</v>
      </c>
      <c r="C691" s="6">
        <v>45077</v>
      </c>
      <c r="D691" t="s">
        <v>88</v>
      </c>
      <c r="E691">
        <v>1221</v>
      </c>
      <c r="F691" t="s">
        <v>3203</v>
      </c>
      <c r="G691" t="s">
        <v>3203</v>
      </c>
      <c r="H691" t="s">
        <v>3265</v>
      </c>
      <c r="I691" t="s">
        <v>1561</v>
      </c>
      <c r="J691" t="s">
        <v>384</v>
      </c>
      <c r="K691" t="s">
        <v>705</v>
      </c>
      <c r="L691" s="12" t="s">
        <v>93</v>
      </c>
      <c r="M691">
        <v>549633</v>
      </c>
      <c r="N691" s="9">
        <v>14915</v>
      </c>
      <c r="O691" s="8" t="s">
        <v>3114</v>
      </c>
      <c r="P691">
        <v>10961.2</v>
      </c>
      <c r="Q691" s="8" t="s">
        <v>3114</v>
      </c>
      <c r="R691" s="3">
        <v>1</v>
      </c>
      <c r="S691" s="3">
        <v>1</v>
      </c>
      <c r="T691" s="3">
        <v>1</v>
      </c>
      <c r="U691" s="3">
        <v>1</v>
      </c>
      <c r="V691" s="3">
        <v>1</v>
      </c>
      <c r="W691" s="3">
        <v>1</v>
      </c>
      <c r="X691" s="3">
        <v>1</v>
      </c>
      <c r="Y691" s="3">
        <v>1</v>
      </c>
      <c r="Z691" s="3">
        <v>1</v>
      </c>
      <c r="AA691" s="3">
        <v>1</v>
      </c>
      <c r="AB691" s="3">
        <v>549633</v>
      </c>
      <c r="AC691" s="3">
        <v>1</v>
      </c>
      <c r="AD691" t="s">
        <v>3123</v>
      </c>
      <c r="AE691" s="6">
        <v>45077</v>
      </c>
      <c r="AF691" s="6">
        <v>45077</v>
      </c>
      <c r="AG691" t="s">
        <v>3372</v>
      </c>
    </row>
    <row r="692" spans="1:33" x14ac:dyDescent="0.25">
      <c r="A692">
        <v>2023</v>
      </c>
      <c r="B692" s="6">
        <v>45047</v>
      </c>
      <c r="C692" s="6">
        <v>45077</v>
      </c>
      <c r="D692" t="s">
        <v>88</v>
      </c>
      <c r="E692">
        <v>120</v>
      </c>
      <c r="F692" t="s">
        <v>214</v>
      </c>
      <c r="G692" t="s">
        <v>214</v>
      </c>
      <c r="H692" t="s">
        <v>3242</v>
      </c>
      <c r="I692" t="s">
        <v>1057</v>
      </c>
      <c r="J692" t="s">
        <v>1042</v>
      </c>
      <c r="K692" t="s">
        <v>397</v>
      </c>
      <c r="L692" s="12" t="s">
        <v>94</v>
      </c>
      <c r="M692">
        <v>549642</v>
      </c>
      <c r="N692" s="9">
        <v>131592</v>
      </c>
      <c r="O692" s="8" t="s">
        <v>3114</v>
      </c>
      <c r="P692">
        <v>76309.84</v>
      </c>
      <c r="Q692" s="8" t="s">
        <v>3114</v>
      </c>
      <c r="R692" s="3">
        <v>1</v>
      </c>
      <c r="S692" s="3">
        <v>1</v>
      </c>
      <c r="T692" s="3">
        <v>1</v>
      </c>
      <c r="U692" s="3">
        <v>1</v>
      </c>
      <c r="V692" s="3">
        <v>1</v>
      </c>
      <c r="W692" s="3">
        <v>1</v>
      </c>
      <c r="X692" s="3">
        <v>1</v>
      </c>
      <c r="Y692" s="3">
        <v>1</v>
      </c>
      <c r="Z692" s="3">
        <v>1</v>
      </c>
      <c r="AA692" s="3">
        <v>1</v>
      </c>
      <c r="AB692" s="3">
        <v>549642</v>
      </c>
      <c r="AC692" s="3">
        <v>1</v>
      </c>
      <c r="AD692" t="s">
        <v>3123</v>
      </c>
      <c r="AE692" s="6">
        <v>45077</v>
      </c>
      <c r="AF692" s="6">
        <v>45077</v>
      </c>
      <c r="AG692" t="s">
        <v>3372</v>
      </c>
    </row>
    <row r="693" spans="1:33" x14ac:dyDescent="0.25">
      <c r="A693">
        <v>2023</v>
      </c>
      <c r="B693" s="6">
        <v>45047</v>
      </c>
      <c r="C693" s="6">
        <v>45077</v>
      </c>
      <c r="D693" t="s">
        <v>88</v>
      </c>
      <c r="E693">
        <v>710</v>
      </c>
      <c r="F693" t="s">
        <v>220</v>
      </c>
      <c r="G693" t="s">
        <v>220</v>
      </c>
      <c r="H693" t="s">
        <v>3222</v>
      </c>
      <c r="I693" t="s">
        <v>1562</v>
      </c>
      <c r="J693" t="s">
        <v>506</v>
      </c>
      <c r="K693" t="s">
        <v>399</v>
      </c>
      <c r="L693" s="12" t="s">
        <v>94</v>
      </c>
      <c r="M693">
        <v>549651</v>
      </c>
      <c r="N693" s="9">
        <v>33004</v>
      </c>
      <c r="O693" s="8" t="s">
        <v>3114</v>
      </c>
      <c r="P693">
        <v>22239.68</v>
      </c>
      <c r="Q693" s="8" t="s">
        <v>3114</v>
      </c>
      <c r="R693" s="3">
        <v>1</v>
      </c>
      <c r="S693" s="3">
        <v>1</v>
      </c>
      <c r="T693" s="3">
        <v>1</v>
      </c>
      <c r="U693" s="3">
        <v>1</v>
      </c>
      <c r="V693" s="3">
        <v>1</v>
      </c>
      <c r="W693" s="3">
        <v>1</v>
      </c>
      <c r="X693" s="3">
        <v>1</v>
      </c>
      <c r="Y693" s="3">
        <v>1</v>
      </c>
      <c r="Z693" s="3">
        <v>1</v>
      </c>
      <c r="AA693" s="3">
        <v>1</v>
      </c>
      <c r="AB693" s="3">
        <v>549651</v>
      </c>
      <c r="AC693" s="3">
        <v>1</v>
      </c>
      <c r="AD693" t="s">
        <v>3123</v>
      </c>
      <c r="AE693" s="6">
        <v>45077</v>
      </c>
      <c r="AF693" s="6">
        <v>45077</v>
      </c>
      <c r="AG693" t="s">
        <v>3372</v>
      </c>
    </row>
    <row r="694" spans="1:33" x14ac:dyDescent="0.25">
      <c r="A694">
        <v>2023</v>
      </c>
      <c r="B694" s="6">
        <v>45047</v>
      </c>
      <c r="C694" s="6">
        <v>45077</v>
      </c>
      <c r="D694" t="s">
        <v>88</v>
      </c>
      <c r="E694">
        <v>120</v>
      </c>
      <c r="F694" t="s">
        <v>214</v>
      </c>
      <c r="G694" t="s">
        <v>214</v>
      </c>
      <c r="H694" t="s">
        <v>3328</v>
      </c>
      <c r="I694" t="s">
        <v>1563</v>
      </c>
      <c r="J694" t="s">
        <v>1564</v>
      </c>
      <c r="K694" t="s">
        <v>428</v>
      </c>
      <c r="L694" s="12" t="s">
        <v>93</v>
      </c>
      <c r="M694">
        <v>549660</v>
      </c>
      <c r="N694" s="9">
        <v>131592</v>
      </c>
      <c r="O694" s="8" t="s">
        <v>3114</v>
      </c>
      <c r="P694">
        <v>76309.84</v>
      </c>
      <c r="Q694" s="8" t="s">
        <v>3114</v>
      </c>
      <c r="R694" s="3">
        <v>1</v>
      </c>
      <c r="S694" s="3">
        <v>1</v>
      </c>
      <c r="T694" s="3">
        <v>1</v>
      </c>
      <c r="U694" s="3">
        <v>1</v>
      </c>
      <c r="V694" s="3">
        <v>1</v>
      </c>
      <c r="W694" s="3">
        <v>1</v>
      </c>
      <c r="X694" s="3">
        <v>1</v>
      </c>
      <c r="Y694" s="3">
        <v>1</v>
      </c>
      <c r="Z694" s="3">
        <v>1</v>
      </c>
      <c r="AA694" s="3">
        <v>1</v>
      </c>
      <c r="AB694" s="3">
        <v>549660</v>
      </c>
      <c r="AC694" s="3">
        <v>1</v>
      </c>
      <c r="AD694" t="s">
        <v>3123</v>
      </c>
      <c r="AE694" s="6">
        <v>45077</v>
      </c>
      <c r="AF694" s="6">
        <v>45077</v>
      </c>
      <c r="AG694" t="s">
        <v>3372</v>
      </c>
    </row>
    <row r="695" spans="1:33" x14ac:dyDescent="0.25">
      <c r="A695">
        <v>2023</v>
      </c>
      <c r="B695" s="6">
        <v>45047</v>
      </c>
      <c r="C695" s="6">
        <v>45077</v>
      </c>
      <c r="D695" t="s">
        <v>88</v>
      </c>
      <c r="E695">
        <v>340</v>
      </c>
      <c r="F695" t="s">
        <v>226</v>
      </c>
      <c r="G695" t="s">
        <v>226</v>
      </c>
      <c r="H695" t="s">
        <v>3234</v>
      </c>
      <c r="I695" t="s">
        <v>855</v>
      </c>
      <c r="J695" t="s">
        <v>1565</v>
      </c>
      <c r="K695" t="s">
        <v>425</v>
      </c>
      <c r="L695" s="12" t="s">
        <v>94</v>
      </c>
      <c r="M695">
        <v>549802</v>
      </c>
      <c r="N695" s="9">
        <v>55344</v>
      </c>
      <c r="O695" s="8" t="s">
        <v>3114</v>
      </c>
      <c r="P695">
        <v>35290.519999999997</v>
      </c>
      <c r="Q695" s="8" t="s">
        <v>3114</v>
      </c>
      <c r="R695" s="3">
        <v>1</v>
      </c>
      <c r="S695" s="3">
        <v>1</v>
      </c>
      <c r="T695" s="3">
        <v>1</v>
      </c>
      <c r="U695" s="3">
        <v>1</v>
      </c>
      <c r="V695" s="3">
        <v>1</v>
      </c>
      <c r="W695" s="3">
        <v>1</v>
      </c>
      <c r="X695" s="3">
        <v>1</v>
      </c>
      <c r="Y695" s="3">
        <v>1</v>
      </c>
      <c r="Z695" s="3">
        <v>1</v>
      </c>
      <c r="AA695" s="3">
        <v>1</v>
      </c>
      <c r="AB695" s="3">
        <v>549802</v>
      </c>
      <c r="AC695" s="3">
        <v>1</v>
      </c>
      <c r="AD695" t="s">
        <v>3123</v>
      </c>
      <c r="AE695" s="6">
        <v>45077</v>
      </c>
      <c r="AF695" s="6">
        <v>45077</v>
      </c>
      <c r="AG695" t="s">
        <v>3372</v>
      </c>
    </row>
    <row r="696" spans="1:33" x14ac:dyDescent="0.25">
      <c r="A696">
        <v>2023</v>
      </c>
      <c r="B696" s="6">
        <v>45047</v>
      </c>
      <c r="C696" s="6">
        <v>45077</v>
      </c>
      <c r="D696" t="s">
        <v>88</v>
      </c>
      <c r="E696">
        <v>330</v>
      </c>
      <c r="F696" t="s">
        <v>222</v>
      </c>
      <c r="G696" t="s">
        <v>222</v>
      </c>
      <c r="H696" t="s">
        <v>3306</v>
      </c>
      <c r="I696" t="s">
        <v>1566</v>
      </c>
      <c r="J696" t="s">
        <v>475</v>
      </c>
      <c r="K696" t="s">
        <v>970</v>
      </c>
      <c r="L696" s="12" t="s">
        <v>93</v>
      </c>
      <c r="M696">
        <v>549811</v>
      </c>
      <c r="N696" s="9">
        <v>70587</v>
      </c>
      <c r="O696" s="8" t="s">
        <v>3114</v>
      </c>
      <c r="P696">
        <v>43600.54</v>
      </c>
      <c r="Q696" s="8" t="s">
        <v>3114</v>
      </c>
      <c r="R696" s="3">
        <v>1</v>
      </c>
      <c r="S696" s="3">
        <v>1</v>
      </c>
      <c r="T696" s="3">
        <v>1</v>
      </c>
      <c r="U696" s="3">
        <v>1</v>
      </c>
      <c r="V696" s="3">
        <v>1</v>
      </c>
      <c r="W696" s="3">
        <v>1</v>
      </c>
      <c r="X696" s="3">
        <v>1</v>
      </c>
      <c r="Y696" s="3">
        <v>1</v>
      </c>
      <c r="Z696" s="3">
        <v>1</v>
      </c>
      <c r="AA696" s="3">
        <v>1</v>
      </c>
      <c r="AB696" s="3">
        <v>549811</v>
      </c>
      <c r="AC696" s="3">
        <v>1</v>
      </c>
      <c r="AD696" t="s">
        <v>3123</v>
      </c>
      <c r="AE696" s="6">
        <v>45077</v>
      </c>
      <c r="AF696" s="6">
        <v>45077</v>
      </c>
      <c r="AG696" t="s">
        <v>3372</v>
      </c>
    </row>
    <row r="697" spans="1:33" x14ac:dyDescent="0.25">
      <c r="A697">
        <v>2023</v>
      </c>
      <c r="B697" s="6">
        <v>45047</v>
      </c>
      <c r="C697" s="6">
        <v>45077</v>
      </c>
      <c r="D697" t="s">
        <v>88</v>
      </c>
      <c r="E697">
        <v>710</v>
      </c>
      <c r="F697" t="s">
        <v>220</v>
      </c>
      <c r="G697" t="s">
        <v>220</v>
      </c>
      <c r="H697" t="s">
        <v>3222</v>
      </c>
      <c r="I697" t="s">
        <v>1567</v>
      </c>
      <c r="J697" t="s">
        <v>596</v>
      </c>
      <c r="K697" t="s">
        <v>597</v>
      </c>
      <c r="L697" s="12" t="s">
        <v>93</v>
      </c>
      <c r="M697">
        <v>550112</v>
      </c>
      <c r="N697" s="9">
        <v>33004</v>
      </c>
      <c r="O697" s="8" t="s">
        <v>3114</v>
      </c>
      <c r="P697">
        <v>22239.68</v>
      </c>
      <c r="Q697" s="8" t="s">
        <v>3114</v>
      </c>
      <c r="R697" s="3">
        <v>1</v>
      </c>
      <c r="S697" s="3">
        <v>1</v>
      </c>
      <c r="T697" s="3">
        <v>1</v>
      </c>
      <c r="U697" s="3">
        <v>1</v>
      </c>
      <c r="V697" s="3">
        <v>1</v>
      </c>
      <c r="W697" s="3">
        <v>1</v>
      </c>
      <c r="X697" s="3">
        <v>1</v>
      </c>
      <c r="Y697" s="3">
        <v>1</v>
      </c>
      <c r="Z697" s="3">
        <v>1</v>
      </c>
      <c r="AA697" s="3">
        <v>1</v>
      </c>
      <c r="AB697" s="3">
        <v>550112</v>
      </c>
      <c r="AC697" s="3">
        <v>1</v>
      </c>
      <c r="AD697" t="s">
        <v>3123</v>
      </c>
      <c r="AE697" s="6">
        <v>45077</v>
      </c>
      <c r="AF697" s="6">
        <v>45077</v>
      </c>
      <c r="AG697" t="s">
        <v>3372</v>
      </c>
    </row>
    <row r="698" spans="1:33" x14ac:dyDescent="0.25">
      <c r="A698">
        <v>2023</v>
      </c>
      <c r="B698" s="6">
        <v>45047</v>
      </c>
      <c r="C698" s="6">
        <v>45077</v>
      </c>
      <c r="D698" t="s">
        <v>88</v>
      </c>
      <c r="E698">
        <v>1669</v>
      </c>
      <c r="F698" t="s">
        <v>287</v>
      </c>
      <c r="G698" t="s">
        <v>287</v>
      </c>
      <c r="H698" t="s">
        <v>3329</v>
      </c>
      <c r="I698" t="s">
        <v>1568</v>
      </c>
      <c r="J698" t="s">
        <v>448</v>
      </c>
      <c r="K698" t="s">
        <v>486</v>
      </c>
      <c r="L698" s="12" t="s">
        <v>93</v>
      </c>
      <c r="M698">
        <v>550201</v>
      </c>
      <c r="N698" s="9">
        <v>89204</v>
      </c>
      <c r="O698" s="8" t="s">
        <v>3114</v>
      </c>
      <c r="P698">
        <v>53867.82</v>
      </c>
      <c r="Q698" s="8" t="s">
        <v>3114</v>
      </c>
      <c r="R698" s="3">
        <v>1</v>
      </c>
      <c r="S698" s="3">
        <v>1</v>
      </c>
      <c r="T698" s="3">
        <v>1</v>
      </c>
      <c r="U698" s="3">
        <v>1</v>
      </c>
      <c r="V698" s="3">
        <v>1</v>
      </c>
      <c r="W698" s="3">
        <v>1</v>
      </c>
      <c r="X698" s="3">
        <v>1</v>
      </c>
      <c r="Y698" s="3">
        <v>1</v>
      </c>
      <c r="Z698" s="3">
        <v>1</v>
      </c>
      <c r="AA698" s="3">
        <v>1</v>
      </c>
      <c r="AB698" s="3">
        <v>550201</v>
      </c>
      <c r="AC698" s="3">
        <v>1</v>
      </c>
      <c r="AD698" t="s">
        <v>3123</v>
      </c>
      <c r="AE698" s="6">
        <v>45077</v>
      </c>
      <c r="AF698" s="6">
        <v>45077</v>
      </c>
      <c r="AG698" t="s">
        <v>3372</v>
      </c>
    </row>
    <row r="699" spans="1:33" x14ac:dyDescent="0.25">
      <c r="A699">
        <v>2023</v>
      </c>
      <c r="B699" s="6">
        <v>45047</v>
      </c>
      <c r="C699" s="6">
        <v>45077</v>
      </c>
      <c r="D699" t="s">
        <v>88</v>
      </c>
      <c r="E699">
        <v>710</v>
      </c>
      <c r="F699" t="s">
        <v>220</v>
      </c>
      <c r="G699" t="s">
        <v>220</v>
      </c>
      <c r="H699" t="s">
        <v>3306</v>
      </c>
      <c r="I699" t="s">
        <v>386</v>
      </c>
      <c r="J699" t="s">
        <v>922</v>
      </c>
      <c r="K699" t="s">
        <v>1569</v>
      </c>
      <c r="L699" s="12" t="s">
        <v>93</v>
      </c>
      <c r="M699">
        <v>550210</v>
      </c>
      <c r="N699" s="9">
        <v>33004</v>
      </c>
      <c r="O699" s="8" t="s">
        <v>3114</v>
      </c>
      <c r="P699">
        <v>21585.96</v>
      </c>
      <c r="Q699" s="8" t="s">
        <v>3114</v>
      </c>
      <c r="R699" s="3">
        <v>1</v>
      </c>
      <c r="S699" s="3">
        <v>1</v>
      </c>
      <c r="T699" s="3">
        <v>550210</v>
      </c>
      <c r="U699" s="3">
        <v>1</v>
      </c>
      <c r="V699" s="3">
        <v>1</v>
      </c>
      <c r="W699" s="3">
        <v>1</v>
      </c>
      <c r="X699" s="3">
        <v>1</v>
      </c>
      <c r="Y699" s="3">
        <v>1</v>
      </c>
      <c r="Z699" s="3">
        <v>1</v>
      </c>
      <c r="AA699" s="3">
        <v>1</v>
      </c>
      <c r="AB699" s="3">
        <v>550210</v>
      </c>
      <c r="AC699" s="3">
        <v>1</v>
      </c>
      <c r="AD699" t="s">
        <v>3123</v>
      </c>
      <c r="AE699" s="6">
        <v>45077</v>
      </c>
      <c r="AF699" s="6">
        <v>45077</v>
      </c>
      <c r="AG699" t="s">
        <v>3372</v>
      </c>
    </row>
    <row r="700" spans="1:33" x14ac:dyDescent="0.25">
      <c r="A700">
        <v>2023</v>
      </c>
      <c r="B700" s="6">
        <v>45047</v>
      </c>
      <c r="C700" s="6">
        <v>45077</v>
      </c>
      <c r="D700" t="s">
        <v>88</v>
      </c>
      <c r="E700">
        <v>592</v>
      </c>
      <c r="F700" t="s">
        <v>246</v>
      </c>
      <c r="G700" t="s">
        <v>246</v>
      </c>
      <c r="H700" t="s">
        <v>3235</v>
      </c>
      <c r="I700" t="s">
        <v>1570</v>
      </c>
      <c r="J700" t="s">
        <v>530</v>
      </c>
      <c r="K700" t="s">
        <v>394</v>
      </c>
      <c r="L700" s="12" t="s">
        <v>93</v>
      </c>
      <c r="M700">
        <v>550747</v>
      </c>
      <c r="N700" s="9">
        <v>39015</v>
      </c>
      <c r="O700" s="8" t="s">
        <v>3114</v>
      </c>
      <c r="P700">
        <v>25869.14</v>
      </c>
      <c r="Q700" s="8" t="s">
        <v>3114</v>
      </c>
      <c r="R700" s="3">
        <v>1</v>
      </c>
      <c r="S700" s="3">
        <v>1</v>
      </c>
      <c r="T700" s="3">
        <v>1</v>
      </c>
      <c r="U700" s="3">
        <v>1</v>
      </c>
      <c r="V700" s="3">
        <v>1</v>
      </c>
      <c r="W700" s="3">
        <v>1</v>
      </c>
      <c r="X700" s="3">
        <v>1</v>
      </c>
      <c r="Y700" s="3">
        <v>1</v>
      </c>
      <c r="Z700" s="3">
        <v>1</v>
      </c>
      <c r="AA700" s="3">
        <v>1</v>
      </c>
      <c r="AB700" s="3">
        <v>550747</v>
      </c>
      <c r="AC700" s="3">
        <v>1</v>
      </c>
      <c r="AD700" t="s">
        <v>3123</v>
      </c>
      <c r="AE700" s="6">
        <v>45077</v>
      </c>
      <c r="AF700" s="6">
        <v>45077</v>
      </c>
      <c r="AG700" t="s">
        <v>3372</v>
      </c>
    </row>
    <row r="701" spans="1:33" x14ac:dyDescent="0.25">
      <c r="A701">
        <v>2023</v>
      </c>
      <c r="B701" s="6">
        <v>45047</v>
      </c>
      <c r="C701" s="6">
        <v>45077</v>
      </c>
      <c r="D701" t="s">
        <v>88</v>
      </c>
      <c r="E701">
        <v>920</v>
      </c>
      <c r="F701" t="s">
        <v>263</v>
      </c>
      <c r="G701" t="s">
        <v>263</v>
      </c>
      <c r="H701" t="s">
        <v>3307</v>
      </c>
      <c r="I701" t="s">
        <v>1571</v>
      </c>
      <c r="J701" t="s">
        <v>483</v>
      </c>
      <c r="K701" t="s">
        <v>1572</v>
      </c>
      <c r="L701" s="12" t="s">
        <v>94</v>
      </c>
      <c r="M701">
        <v>550765</v>
      </c>
      <c r="N701" s="9">
        <v>34698</v>
      </c>
      <c r="O701" s="8" t="s">
        <v>3114</v>
      </c>
      <c r="P701">
        <v>23262.560000000001</v>
      </c>
      <c r="Q701" s="8" t="s">
        <v>3114</v>
      </c>
      <c r="R701" s="3">
        <v>1</v>
      </c>
      <c r="S701" s="3">
        <v>1</v>
      </c>
      <c r="T701" s="3">
        <v>1</v>
      </c>
      <c r="U701" s="3">
        <v>1</v>
      </c>
      <c r="V701" s="3">
        <v>1</v>
      </c>
      <c r="W701" s="3">
        <v>1</v>
      </c>
      <c r="X701" s="3">
        <v>1</v>
      </c>
      <c r="Y701" s="3">
        <v>1</v>
      </c>
      <c r="Z701" s="3">
        <v>1</v>
      </c>
      <c r="AA701" s="3">
        <v>1</v>
      </c>
      <c r="AB701" s="3">
        <v>550765</v>
      </c>
      <c r="AC701" s="3">
        <v>1</v>
      </c>
      <c r="AD701" t="s">
        <v>3123</v>
      </c>
      <c r="AE701" s="6">
        <v>45077</v>
      </c>
      <c r="AF701" s="6">
        <v>45077</v>
      </c>
      <c r="AG701" t="s">
        <v>3372</v>
      </c>
    </row>
    <row r="702" spans="1:33" x14ac:dyDescent="0.25">
      <c r="A702">
        <v>2023</v>
      </c>
      <c r="B702" s="6">
        <v>45047</v>
      </c>
      <c r="C702" s="6">
        <v>45077</v>
      </c>
      <c r="D702" t="s">
        <v>88</v>
      </c>
      <c r="E702">
        <v>120</v>
      </c>
      <c r="F702" t="s">
        <v>214</v>
      </c>
      <c r="G702" t="s">
        <v>214</v>
      </c>
      <c r="H702" t="s">
        <v>3242</v>
      </c>
      <c r="I702" t="s">
        <v>1573</v>
      </c>
      <c r="J702" t="s">
        <v>454</v>
      </c>
      <c r="K702" t="s">
        <v>1574</v>
      </c>
      <c r="L702" s="12" t="s">
        <v>93</v>
      </c>
      <c r="M702">
        <v>550783</v>
      </c>
      <c r="N702" s="9">
        <v>131592</v>
      </c>
      <c r="O702" s="8" t="s">
        <v>3114</v>
      </c>
      <c r="P702">
        <v>76309.84</v>
      </c>
      <c r="Q702" s="8" t="s">
        <v>3114</v>
      </c>
      <c r="R702" s="3">
        <v>1</v>
      </c>
      <c r="S702" s="3">
        <v>1</v>
      </c>
      <c r="T702" s="3">
        <v>1</v>
      </c>
      <c r="U702" s="3">
        <v>1</v>
      </c>
      <c r="V702" s="3">
        <v>1</v>
      </c>
      <c r="W702" s="3">
        <v>1</v>
      </c>
      <c r="X702" s="3">
        <v>1</v>
      </c>
      <c r="Y702" s="3">
        <v>1</v>
      </c>
      <c r="Z702" s="3">
        <v>1</v>
      </c>
      <c r="AA702" s="3">
        <v>1</v>
      </c>
      <c r="AB702" s="3">
        <v>550783</v>
      </c>
      <c r="AC702" s="3">
        <v>1</v>
      </c>
      <c r="AD702" t="s">
        <v>3123</v>
      </c>
      <c r="AE702" s="6">
        <v>45077</v>
      </c>
      <c r="AF702" s="6">
        <v>45077</v>
      </c>
      <c r="AG702" t="s">
        <v>3372</v>
      </c>
    </row>
    <row r="703" spans="1:33" x14ac:dyDescent="0.25">
      <c r="A703">
        <v>2023</v>
      </c>
      <c r="B703" s="6">
        <v>45047</v>
      </c>
      <c r="C703" s="6">
        <v>45077</v>
      </c>
      <c r="D703" t="s">
        <v>88</v>
      </c>
      <c r="E703">
        <v>383</v>
      </c>
      <c r="F703" t="s">
        <v>289</v>
      </c>
      <c r="G703" t="s">
        <v>289</v>
      </c>
      <c r="H703" t="s">
        <v>3271</v>
      </c>
      <c r="I703" t="s">
        <v>1057</v>
      </c>
      <c r="J703" t="s">
        <v>1575</v>
      </c>
      <c r="K703" t="s">
        <v>906</v>
      </c>
      <c r="L703" s="12" t="s">
        <v>94</v>
      </c>
      <c r="M703">
        <v>550792</v>
      </c>
      <c r="N703" s="9">
        <v>68430</v>
      </c>
      <c r="O703" s="8" t="s">
        <v>3114</v>
      </c>
      <c r="P703">
        <v>42410.96</v>
      </c>
      <c r="Q703" s="8" t="s">
        <v>3114</v>
      </c>
      <c r="R703" s="3">
        <v>1</v>
      </c>
      <c r="S703" s="3">
        <v>1</v>
      </c>
      <c r="T703" s="3">
        <v>1</v>
      </c>
      <c r="U703" s="3">
        <v>1</v>
      </c>
      <c r="V703" s="3">
        <v>1</v>
      </c>
      <c r="W703" s="3">
        <v>1</v>
      </c>
      <c r="X703" s="3">
        <v>1</v>
      </c>
      <c r="Y703" s="3">
        <v>1</v>
      </c>
      <c r="Z703" s="3">
        <v>1</v>
      </c>
      <c r="AA703" s="3">
        <v>1</v>
      </c>
      <c r="AB703" s="3">
        <v>550792</v>
      </c>
      <c r="AC703" s="3">
        <v>1</v>
      </c>
      <c r="AD703" t="s">
        <v>3123</v>
      </c>
      <c r="AE703" s="6">
        <v>45077</v>
      </c>
      <c r="AF703" s="6">
        <v>45077</v>
      </c>
      <c r="AG703" t="s">
        <v>3372</v>
      </c>
    </row>
    <row r="704" spans="1:33" x14ac:dyDescent="0.25">
      <c r="A704">
        <v>2023</v>
      </c>
      <c r="B704" s="6">
        <v>45047</v>
      </c>
      <c r="C704" s="6">
        <v>45077</v>
      </c>
      <c r="D704" t="s">
        <v>88</v>
      </c>
      <c r="E704">
        <v>710</v>
      </c>
      <c r="F704" t="s">
        <v>220</v>
      </c>
      <c r="G704" t="s">
        <v>220</v>
      </c>
      <c r="H704" t="s">
        <v>3222</v>
      </c>
      <c r="I704" t="s">
        <v>1576</v>
      </c>
      <c r="J704" t="s">
        <v>1577</v>
      </c>
      <c r="K704" t="s">
        <v>1486</v>
      </c>
      <c r="L704" s="12" t="s">
        <v>94</v>
      </c>
      <c r="M704">
        <v>550836</v>
      </c>
      <c r="N704" s="9">
        <v>33004</v>
      </c>
      <c r="O704" s="8" t="s">
        <v>3114</v>
      </c>
      <c r="P704">
        <v>22239.68</v>
      </c>
      <c r="Q704" s="8" t="s">
        <v>3114</v>
      </c>
      <c r="R704" s="3">
        <v>1</v>
      </c>
      <c r="S704" s="3">
        <v>1</v>
      </c>
      <c r="T704" s="3">
        <v>1</v>
      </c>
      <c r="U704" s="3">
        <v>1</v>
      </c>
      <c r="V704" s="3">
        <v>1</v>
      </c>
      <c r="W704" s="3">
        <v>1</v>
      </c>
      <c r="X704" s="3">
        <v>1</v>
      </c>
      <c r="Y704" s="3">
        <v>1</v>
      </c>
      <c r="Z704" s="3">
        <v>1</v>
      </c>
      <c r="AA704" s="3">
        <v>1</v>
      </c>
      <c r="AB704" s="3">
        <v>550836</v>
      </c>
      <c r="AC704" s="3">
        <v>1</v>
      </c>
      <c r="AD704" t="s">
        <v>3123</v>
      </c>
      <c r="AE704" s="6">
        <v>45077</v>
      </c>
      <c r="AF704" s="6">
        <v>45077</v>
      </c>
      <c r="AG704" t="s">
        <v>3372</v>
      </c>
    </row>
    <row r="705" spans="1:33" x14ac:dyDescent="0.25">
      <c r="A705">
        <v>2023</v>
      </c>
      <c r="B705" s="6">
        <v>45047</v>
      </c>
      <c r="C705" s="6">
        <v>45077</v>
      </c>
      <c r="D705" t="s">
        <v>88</v>
      </c>
      <c r="E705">
        <v>120</v>
      </c>
      <c r="F705" t="s">
        <v>214</v>
      </c>
      <c r="G705" t="s">
        <v>214</v>
      </c>
      <c r="H705" t="s">
        <v>3330</v>
      </c>
      <c r="I705" t="s">
        <v>1578</v>
      </c>
      <c r="J705" t="s">
        <v>1579</v>
      </c>
      <c r="K705" t="s">
        <v>1580</v>
      </c>
      <c r="L705" s="12" t="s">
        <v>93</v>
      </c>
      <c r="M705">
        <v>550863</v>
      </c>
      <c r="N705" s="9">
        <v>131592</v>
      </c>
      <c r="O705" s="8" t="s">
        <v>3114</v>
      </c>
      <c r="P705">
        <v>76309.84</v>
      </c>
      <c r="Q705" s="8" t="s">
        <v>3114</v>
      </c>
      <c r="R705" s="3">
        <v>1</v>
      </c>
      <c r="S705" s="3">
        <v>1</v>
      </c>
      <c r="T705" s="3">
        <v>1</v>
      </c>
      <c r="U705" s="3">
        <v>1</v>
      </c>
      <c r="V705" s="3">
        <v>1</v>
      </c>
      <c r="W705" s="3">
        <v>1</v>
      </c>
      <c r="X705" s="3">
        <v>1</v>
      </c>
      <c r="Y705" s="3">
        <v>1</v>
      </c>
      <c r="Z705" s="3">
        <v>1</v>
      </c>
      <c r="AA705" s="3">
        <v>1</v>
      </c>
      <c r="AB705" s="3">
        <v>550863</v>
      </c>
      <c r="AC705" s="3">
        <v>1</v>
      </c>
      <c r="AD705" t="s">
        <v>3123</v>
      </c>
      <c r="AE705" s="6">
        <v>45077</v>
      </c>
      <c r="AF705" s="6">
        <v>45077</v>
      </c>
      <c r="AG705" t="s">
        <v>3372</v>
      </c>
    </row>
    <row r="706" spans="1:33" x14ac:dyDescent="0.25">
      <c r="A706">
        <v>2023</v>
      </c>
      <c r="B706" s="6">
        <v>45047</v>
      </c>
      <c r="C706" s="6">
        <v>45077</v>
      </c>
      <c r="D706" t="s">
        <v>88</v>
      </c>
      <c r="E706">
        <v>710</v>
      </c>
      <c r="F706" t="s">
        <v>220</v>
      </c>
      <c r="G706" t="s">
        <v>220</v>
      </c>
      <c r="H706" t="s">
        <v>3222</v>
      </c>
      <c r="I706" t="s">
        <v>1581</v>
      </c>
      <c r="J706" t="s">
        <v>501</v>
      </c>
      <c r="K706" t="s">
        <v>1071</v>
      </c>
      <c r="L706" s="12" t="s">
        <v>94</v>
      </c>
      <c r="M706">
        <v>550881</v>
      </c>
      <c r="N706" s="9">
        <v>33004</v>
      </c>
      <c r="O706" s="8" t="s">
        <v>3114</v>
      </c>
      <c r="P706">
        <v>22239.68</v>
      </c>
      <c r="Q706" s="8" t="s">
        <v>3114</v>
      </c>
      <c r="R706" s="3">
        <v>1</v>
      </c>
      <c r="S706" s="3">
        <v>1</v>
      </c>
      <c r="T706" s="3">
        <v>1</v>
      </c>
      <c r="U706" s="3">
        <v>1</v>
      </c>
      <c r="V706" s="3">
        <v>1</v>
      </c>
      <c r="W706" s="3">
        <v>1</v>
      </c>
      <c r="X706" s="3">
        <v>1</v>
      </c>
      <c r="Y706" s="3">
        <v>1</v>
      </c>
      <c r="Z706" s="3">
        <v>1</v>
      </c>
      <c r="AA706" s="3">
        <v>1</v>
      </c>
      <c r="AB706" s="3">
        <v>550881</v>
      </c>
      <c r="AC706" s="3">
        <v>1</v>
      </c>
      <c r="AD706" t="s">
        <v>3123</v>
      </c>
      <c r="AE706" s="6">
        <v>45077</v>
      </c>
      <c r="AF706" s="6">
        <v>45077</v>
      </c>
      <c r="AG706" t="s">
        <v>3372</v>
      </c>
    </row>
    <row r="707" spans="1:33" x14ac:dyDescent="0.25">
      <c r="A707">
        <v>2023</v>
      </c>
      <c r="B707" s="6">
        <v>45047</v>
      </c>
      <c r="C707" s="6">
        <v>45077</v>
      </c>
      <c r="D707" t="s">
        <v>88</v>
      </c>
      <c r="E707">
        <v>120</v>
      </c>
      <c r="F707" t="s">
        <v>214</v>
      </c>
      <c r="G707" t="s">
        <v>214</v>
      </c>
      <c r="H707" t="s">
        <v>3270</v>
      </c>
      <c r="I707" t="s">
        <v>1582</v>
      </c>
      <c r="J707" t="s">
        <v>381</v>
      </c>
      <c r="K707" t="s">
        <v>1583</v>
      </c>
      <c r="L707" s="12" t="s">
        <v>94</v>
      </c>
      <c r="M707">
        <v>550890</v>
      </c>
      <c r="N707" s="9">
        <v>131592</v>
      </c>
      <c r="O707" s="8" t="s">
        <v>3114</v>
      </c>
      <c r="P707">
        <v>76309.84</v>
      </c>
      <c r="Q707" s="8" t="s">
        <v>3114</v>
      </c>
      <c r="R707" s="3">
        <v>1</v>
      </c>
      <c r="S707" s="3">
        <v>1</v>
      </c>
      <c r="T707" s="3">
        <v>1</v>
      </c>
      <c r="U707" s="3">
        <v>1</v>
      </c>
      <c r="V707" s="3">
        <v>1</v>
      </c>
      <c r="W707" s="3">
        <v>1</v>
      </c>
      <c r="X707" s="3">
        <v>1</v>
      </c>
      <c r="Y707" s="3">
        <v>1</v>
      </c>
      <c r="Z707" s="3">
        <v>1</v>
      </c>
      <c r="AA707" s="3">
        <v>1</v>
      </c>
      <c r="AB707" s="3">
        <v>550890</v>
      </c>
      <c r="AC707" s="3">
        <v>1</v>
      </c>
      <c r="AD707" t="s">
        <v>3123</v>
      </c>
      <c r="AE707" s="6">
        <v>45077</v>
      </c>
      <c r="AF707" s="6">
        <v>45077</v>
      </c>
      <c r="AG707" t="s">
        <v>3372</v>
      </c>
    </row>
    <row r="708" spans="1:33" x14ac:dyDescent="0.25">
      <c r="A708">
        <v>2023</v>
      </c>
      <c r="B708" s="6">
        <v>45047</v>
      </c>
      <c r="C708" s="6">
        <v>45077</v>
      </c>
      <c r="D708" t="s">
        <v>88</v>
      </c>
      <c r="E708">
        <v>1420</v>
      </c>
      <c r="F708" t="s">
        <v>215</v>
      </c>
      <c r="G708" t="s">
        <v>215</v>
      </c>
      <c r="H708" t="s">
        <v>3220</v>
      </c>
      <c r="I708" t="s">
        <v>1585</v>
      </c>
      <c r="J708" t="s">
        <v>496</v>
      </c>
      <c r="K708" t="s">
        <v>397</v>
      </c>
      <c r="L708" s="12" t="s">
        <v>94</v>
      </c>
      <c r="M708">
        <v>551602</v>
      </c>
      <c r="N708" s="9">
        <v>12917</v>
      </c>
      <c r="O708" s="8" t="s">
        <v>3114</v>
      </c>
      <c r="P708">
        <v>9714.18</v>
      </c>
      <c r="Q708" s="8" t="s">
        <v>3114</v>
      </c>
      <c r="R708" s="3">
        <v>1</v>
      </c>
      <c r="S708" s="3">
        <v>1</v>
      </c>
      <c r="T708" s="3">
        <v>1</v>
      </c>
      <c r="U708" s="3">
        <v>1</v>
      </c>
      <c r="V708" s="3">
        <v>1</v>
      </c>
      <c r="W708" s="3">
        <v>1</v>
      </c>
      <c r="X708" s="3">
        <v>1</v>
      </c>
      <c r="Y708" s="3">
        <v>1</v>
      </c>
      <c r="Z708" s="3">
        <v>1</v>
      </c>
      <c r="AA708" s="3">
        <v>1</v>
      </c>
      <c r="AB708" s="3">
        <v>1</v>
      </c>
      <c r="AC708" s="3">
        <v>1</v>
      </c>
      <c r="AD708" t="s">
        <v>3123</v>
      </c>
      <c r="AE708" s="6">
        <v>45077</v>
      </c>
      <c r="AF708" s="6">
        <v>45077</v>
      </c>
      <c r="AG708" t="s">
        <v>3372</v>
      </c>
    </row>
    <row r="709" spans="1:33" x14ac:dyDescent="0.25">
      <c r="A709">
        <v>2023</v>
      </c>
      <c r="B709" s="6">
        <v>45047</v>
      </c>
      <c r="C709" s="6">
        <v>45077</v>
      </c>
      <c r="D709" t="s">
        <v>88</v>
      </c>
      <c r="E709">
        <v>30</v>
      </c>
      <c r="F709" t="s">
        <v>247</v>
      </c>
      <c r="G709" t="s">
        <v>247</v>
      </c>
      <c r="H709" t="s">
        <v>3305</v>
      </c>
      <c r="I709" t="s">
        <v>802</v>
      </c>
      <c r="J709" t="s">
        <v>509</v>
      </c>
      <c r="K709" t="s">
        <v>428</v>
      </c>
      <c r="L709" s="12" t="s">
        <v>94</v>
      </c>
      <c r="M709">
        <v>551611</v>
      </c>
      <c r="N709" s="9">
        <v>206831</v>
      </c>
      <c r="O709" s="8" t="s">
        <v>3114</v>
      </c>
      <c r="P709">
        <v>122097.32</v>
      </c>
      <c r="Q709" s="8" t="s">
        <v>3114</v>
      </c>
      <c r="R709" s="3">
        <v>1</v>
      </c>
      <c r="S709" s="3">
        <v>1</v>
      </c>
      <c r="T709" s="3">
        <v>1</v>
      </c>
      <c r="U709" s="3">
        <v>1</v>
      </c>
      <c r="V709" s="3">
        <v>1</v>
      </c>
      <c r="W709" s="3">
        <v>1</v>
      </c>
      <c r="X709" s="3">
        <v>1</v>
      </c>
      <c r="Y709" s="3">
        <v>1</v>
      </c>
      <c r="Z709" s="3">
        <v>1</v>
      </c>
      <c r="AA709" s="3">
        <v>1</v>
      </c>
      <c r="AB709" s="3">
        <v>551611</v>
      </c>
      <c r="AC709" s="3">
        <v>1</v>
      </c>
      <c r="AD709" t="s">
        <v>3123</v>
      </c>
      <c r="AE709" s="6">
        <v>45077</v>
      </c>
      <c r="AF709" s="6">
        <v>45077</v>
      </c>
      <c r="AG709" t="s">
        <v>3372</v>
      </c>
    </row>
    <row r="710" spans="1:33" x14ac:dyDescent="0.25">
      <c r="A710">
        <v>2023</v>
      </c>
      <c r="B710" s="6">
        <v>45047</v>
      </c>
      <c r="C710" s="6">
        <v>45077</v>
      </c>
      <c r="D710" t="s">
        <v>88</v>
      </c>
      <c r="E710">
        <v>1682</v>
      </c>
      <c r="F710" t="s">
        <v>265</v>
      </c>
      <c r="G710" t="s">
        <v>265</v>
      </c>
      <c r="H710" t="s">
        <v>3311</v>
      </c>
      <c r="I710" t="s">
        <v>898</v>
      </c>
      <c r="J710" t="s">
        <v>384</v>
      </c>
      <c r="K710" t="s">
        <v>887</v>
      </c>
      <c r="L710" s="12" t="s">
        <v>94</v>
      </c>
      <c r="M710">
        <v>551657</v>
      </c>
      <c r="N710" s="9">
        <v>68430</v>
      </c>
      <c r="O710" s="8" t="s">
        <v>3114</v>
      </c>
      <c r="P710">
        <v>42410.96</v>
      </c>
      <c r="Q710" s="8" t="s">
        <v>3114</v>
      </c>
      <c r="R710" s="3">
        <v>1</v>
      </c>
      <c r="S710" s="3">
        <v>1</v>
      </c>
      <c r="T710" s="3">
        <v>1</v>
      </c>
      <c r="U710" s="3">
        <v>1</v>
      </c>
      <c r="V710" s="3">
        <v>1</v>
      </c>
      <c r="W710" s="3">
        <v>1</v>
      </c>
      <c r="X710" s="3">
        <v>1</v>
      </c>
      <c r="Y710" s="3">
        <v>1</v>
      </c>
      <c r="Z710" s="3">
        <v>1</v>
      </c>
      <c r="AA710" s="3">
        <v>1</v>
      </c>
      <c r="AB710" s="3">
        <v>551657</v>
      </c>
      <c r="AC710" s="3">
        <v>1</v>
      </c>
      <c r="AD710" t="s">
        <v>3123</v>
      </c>
      <c r="AE710" s="6">
        <v>45077</v>
      </c>
      <c r="AF710" s="6">
        <v>45077</v>
      </c>
      <c r="AG710" t="s">
        <v>3372</v>
      </c>
    </row>
    <row r="711" spans="1:33" x14ac:dyDescent="0.25">
      <c r="A711">
        <v>2023</v>
      </c>
      <c r="B711" s="6">
        <v>45047</v>
      </c>
      <c r="C711" s="6">
        <v>45077</v>
      </c>
      <c r="D711" t="s">
        <v>88</v>
      </c>
      <c r="E711">
        <v>1685</v>
      </c>
      <c r="F711" t="s">
        <v>272</v>
      </c>
      <c r="G711" t="s">
        <v>272</v>
      </c>
      <c r="H711" t="s">
        <v>3260</v>
      </c>
      <c r="I711" t="s">
        <v>1586</v>
      </c>
      <c r="J711" t="s">
        <v>384</v>
      </c>
      <c r="K711" t="s">
        <v>631</v>
      </c>
      <c r="L711" s="12" t="s">
        <v>93</v>
      </c>
      <c r="M711">
        <v>551871</v>
      </c>
      <c r="N711" s="9">
        <v>55344</v>
      </c>
      <c r="O711" s="8" t="s">
        <v>3114</v>
      </c>
      <c r="P711">
        <v>34086.36</v>
      </c>
      <c r="Q711" s="8" t="s">
        <v>3114</v>
      </c>
      <c r="R711" s="3">
        <v>1</v>
      </c>
      <c r="S711" s="3">
        <v>1</v>
      </c>
      <c r="T711" s="3">
        <v>551871</v>
      </c>
      <c r="U711" s="3">
        <v>1</v>
      </c>
      <c r="V711" s="3">
        <v>1</v>
      </c>
      <c r="W711" s="3">
        <v>1</v>
      </c>
      <c r="X711" s="3">
        <v>1</v>
      </c>
      <c r="Y711" s="3">
        <v>1</v>
      </c>
      <c r="Z711" s="3">
        <v>1</v>
      </c>
      <c r="AA711" s="3">
        <v>1</v>
      </c>
      <c r="AB711" s="3">
        <v>551871</v>
      </c>
      <c r="AC711" s="3">
        <v>1</v>
      </c>
      <c r="AD711" t="s">
        <v>3123</v>
      </c>
      <c r="AE711" s="6">
        <v>45077</v>
      </c>
      <c r="AF711" s="6">
        <v>45077</v>
      </c>
      <c r="AG711" t="s">
        <v>3372</v>
      </c>
    </row>
    <row r="712" spans="1:33" x14ac:dyDescent="0.25">
      <c r="A712">
        <v>2023</v>
      </c>
      <c r="B712" s="6">
        <v>45047</v>
      </c>
      <c r="C712" s="6">
        <v>45077</v>
      </c>
      <c r="D712" t="s">
        <v>88</v>
      </c>
      <c r="E712">
        <v>340</v>
      </c>
      <c r="F712" t="s">
        <v>226</v>
      </c>
      <c r="G712" t="s">
        <v>226</v>
      </c>
      <c r="H712" t="s">
        <v>3296</v>
      </c>
      <c r="I712" t="s">
        <v>1587</v>
      </c>
      <c r="J712" t="s">
        <v>1588</v>
      </c>
      <c r="K712" t="s">
        <v>1264</v>
      </c>
      <c r="L712" s="12" t="s">
        <v>94</v>
      </c>
      <c r="M712">
        <v>551899</v>
      </c>
      <c r="N712" s="9">
        <v>55344</v>
      </c>
      <c r="O712" s="8" t="s">
        <v>3114</v>
      </c>
      <c r="P712">
        <v>35290.519999999997</v>
      </c>
      <c r="Q712" s="8" t="s">
        <v>3114</v>
      </c>
      <c r="R712" s="3">
        <v>1</v>
      </c>
      <c r="S712" s="3">
        <v>1</v>
      </c>
      <c r="T712" s="3">
        <v>1</v>
      </c>
      <c r="U712" s="3">
        <v>1</v>
      </c>
      <c r="V712" s="3">
        <v>1</v>
      </c>
      <c r="W712" s="3">
        <v>1</v>
      </c>
      <c r="X712" s="3">
        <v>1</v>
      </c>
      <c r="Y712" s="3">
        <v>1</v>
      </c>
      <c r="Z712" s="3">
        <v>1</v>
      </c>
      <c r="AA712" s="3">
        <v>1</v>
      </c>
      <c r="AB712" s="3">
        <v>551899</v>
      </c>
      <c r="AC712" s="3">
        <v>1</v>
      </c>
      <c r="AD712" t="s">
        <v>3123</v>
      </c>
      <c r="AE712" s="6">
        <v>45077</v>
      </c>
      <c r="AF712" s="6">
        <v>45077</v>
      </c>
      <c r="AG712" t="s">
        <v>3372</v>
      </c>
    </row>
    <row r="713" spans="1:33" x14ac:dyDescent="0.25">
      <c r="A713">
        <v>2023</v>
      </c>
      <c r="B713" s="6">
        <v>45047</v>
      </c>
      <c r="C713" s="6">
        <v>45077</v>
      </c>
      <c r="D713" t="s">
        <v>88</v>
      </c>
      <c r="E713">
        <v>860</v>
      </c>
      <c r="F713" t="s">
        <v>292</v>
      </c>
      <c r="G713" t="s">
        <v>292</v>
      </c>
      <c r="H713" t="s">
        <v>3325</v>
      </c>
      <c r="I713" t="s">
        <v>1589</v>
      </c>
      <c r="J713" t="s">
        <v>567</v>
      </c>
      <c r="K713" t="s">
        <v>499</v>
      </c>
      <c r="L713" s="12" t="s">
        <v>93</v>
      </c>
      <c r="M713">
        <v>551915</v>
      </c>
      <c r="N713" s="9">
        <v>39301</v>
      </c>
      <c r="O713" s="8" t="s">
        <v>3114</v>
      </c>
      <c r="P713">
        <v>26041.84</v>
      </c>
      <c r="Q713" s="8" t="s">
        <v>3114</v>
      </c>
      <c r="R713" s="3">
        <v>1</v>
      </c>
      <c r="S713" s="3">
        <v>1</v>
      </c>
      <c r="T713" s="3">
        <v>1</v>
      </c>
      <c r="U713" s="3">
        <v>1</v>
      </c>
      <c r="V713" s="3">
        <v>1</v>
      </c>
      <c r="W713" s="3">
        <v>1</v>
      </c>
      <c r="X713" s="3">
        <v>1</v>
      </c>
      <c r="Y713" s="3">
        <v>1</v>
      </c>
      <c r="Z713" s="3">
        <v>1</v>
      </c>
      <c r="AA713" s="3">
        <v>1</v>
      </c>
      <c r="AB713" s="3">
        <v>551915</v>
      </c>
      <c r="AC713" s="3">
        <v>1</v>
      </c>
      <c r="AD713" t="s">
        <v>3123</v>
      </c>
      <c r="AE713" s="6">
        <v>45077</v>
      </c>
      <c r="AF713" s="6">
        <v>45077</v>
      </c>
      <c r="AG713" t="s">
        <v>3372</v>
      </c>
    </row>
    <row r="714" spans="1:33" x14ac:dyDescent="0.25">
      <c r="A714">
        <v>2023</v>
      </c>
      <c r="B714" s="6">
        <v>45047</v>
      </c>
      <c r="C714" s="6">
        <v>45077</v>
      </c>
      <c r="D714" t="s">
        <v>88</v>
      </c>
      <c r="E714">
        <v>340</v>
      </c>
      <c r="F714" t="s">
        <v>226</v>
      </c>
      <c r="G714" t="s">
        <v>226</v>
      </c>
      <c r="H714" t="s">
        <v>3313</v>
      </c>
      <c r="I714" t="s">
        <v>1590</v>
      </c>
      <c r="J714" t="s">
        <v>567</v>
      </c>
      <c r="K714" t="s">
        <v>523</v>
      </c>
      <c r="L714" s="12" t="s">
        <v>93</v>
      </c>
      <c r="M714">
        <v>551933</v>
      </c>
      <c r="N714" s="9">
        <v>55344</v>
      </c>
      <c r="O714" s="8" t="s">
        <v>3114</v>
      </c>
      <c r="P714">
        <v>35290.519999999997</v>
      </c>
      <c r="Q714" s="8" t="s">
        <v>3114</v>
      </c>
      <c r="R714" s="3">
        <v>1</v>
      </c>
      <c r="S714" s="3">
        <v>1</v>
      </c>
      <c r="T714" s="3">
        <v>1</v>
      </c>
      <c r="U714" s="3">
        <v>1</v>
      </c>
      <c r="V714" s="3">
        <v>1</v>
      </c>
      <c r="W714" s="3">
        <v>1</v>
      </c>
      <c r="X714" s="3">
        <v>1</v>
      </c>
      <c r="Y714" s="3">
        <v>1</v>
      </c>
      <c r="Z714" s="3">
        <v>1</v>
      </c>
      <c r="AA714" s="3">
        <v>1</v>
      </c>
      <c r="AB714" s="3">
        <v>551933</v>
      </c>
      <c r="AC714" s="3">
        <v>1</v>
      </c>
      <c r="AD714" t="s">
        <v>3123</v>
      </c>
      <c r="AE714" s="6">
        <v>45077</v>
      </c>
      <c r="AF714" s="6">
        <v>45077</v>
      </c>
      <c r="AG714" t="s">
        <v>3372</v>
      </c>
    </row>
    <row r="715" spans="1:33" x14ac:dyDescent="0.25">
      <c r="A715">
        <v>2023</v>
      </c>
      <c r="B715" s="6">
        <v>45047</v>
      </c>
      <c r="C715" s="6">
        <v>45077</v>
      </c>
      <c r="D715" t="s">
        <v>88</v>
      </c>
      <c r="E715">
        <v>340</v>
      </c>
      <c r="F715" t="s">
        <v>226</v>
      </c>
      <c r="G715" t="s">
        <v>226</v>
      </c>
      <c r="H715" t="s">
        <v>3260</v>
      </c>
      <c r="I715" t="s">
        <v>955</v>
      </c>
      <c r="J715" t="s">
        <v>1029</v>
      </c>
      <c r="K715" t="s">
        <v>608</v>
      </c>
      <c r="L715" s="12" t="s">
        <v>93</v>
      </c>
      <c r="M715">
        <v>552727</v>
      </c>
      <c r="N715" s="9">
        <v>55344</v>
      </c>
      <c r="O715" s="8" t="s">
        <v>3114</v>
      </c>
      <c r="P715">
        <v>35290.519999999997</v>
      </c>
      <c r="Q715" s="8" t="s">
        <v>3114</v>
      </c>
      <c r="R715" s="3">
        <v>1</v>
      </c>
      <c r="S715" s="3">
        <v>1</v>
      </c>
      <c r="T715" s="3">
        <v>1</v>
      </c>
      <c r="U715" s="3">
        <v>1</v>
      </c>
      <c r="V715" s="3">
        <v>1</v>
      </c>
      <c r="W715" s="3">
        <v>1</v>
      </c>
      <c r="X715" s="3">
        <v>1</v>
      </c>
      <c r="Y715" s="3">
        <v>1</v>
      </c>
      <c r="Z715" s="3">
        <v>1</v>
      </c>
      <c r="AA715" s="3">
        <v>1</v>
      </c>
      <c r="AB715" s="3">
        <v>552727</v>
      </c>
      <c r="AC715" s="3">
        <v>1</v>
      </c>
      <c r="AD715" t="s">
        <v>3123</v>
      </c>
      <c r="AE715" s="6">
        <v>45077</v>
      </c>
      <c r="AF715" s="6">
        <v>45077</v>
      </c>
      <c r="AG715" t="s">
        <v>3372</v>
      </c>
    </row>
    <row r="716" spans="1:33" x14ac:dyDescent="0.25">
      <c r="A716">
        <v>2023</v>
      </c>
      <c r="B716" s="6">
        <v>45047</v>
      </c>
      <c r="C716" s="6">
        <v>45077</v>
      </c>
      <c r="D716" t="s">
        <v>88</v>
      </c>
      <c r="E716">
        <v>569</v>
      </c>
      <c r="F716" t="s">
        <v>293</v>
      </c>
      <c r="G716" t="s">
        <v>293</v>
      </c>
      <c r="H716" t="s">
        <v>3220</v>
      </c>
      <c r="I716" t="s">
        <v>1591</v>
      </c>
      <c r="J716" t="s">
        <v>1189</v>
      </c>
      <c r="K716" t="s">
        <v>1498</v>
      </c>
      <c r="L716" s="12" t="s">
        <v>94</v>
      </c>
      <c r="M716">
        <v>552745</v>
      </c>
      <c r="N716" s="9">
        <v>49163</v>
      </c>
      <c r="O716" s="8" t="s">
        <v>3114</v>
      </c>
      <c r="P716">
        <v>31958.94</v>
      </c>
      <c r="Q716" s="8" t="s">
        <v>3114</v>
      </c>
      <c r="R716" s="3">
        <v>1</v>
      </c>
      <c r="S716" s="3">
        <v>1</v>
      </c>
      <c r="T716" s="3">
        <v>1</v>
      </c>
      <c r="U716" s="3">
        <v>1</v>
      </c>
      <c r="V716" s="3">
        <v>1</v>
      </c>
      <c r="W716" s="3">
        <v>1</v>
      </c>
      <c r="X716" s="3">
        <v>1</v>
      </c>
      <c r="Y716" s="3">
        <v>1</v>
      </c>
      <c r="Z716" s="3">
        <v>1</v>
      </c>
      <c r="AA716" s="3">
        <v>1</v>
      </c>
      <c r="AB716" s="3">
        <v>552745</v>
      </c>
      <c r="AC716" s="3">
        <v>1</v>
      </c>
      <c r="AD716" t="s">
        <v>3123</v>
      </c>
      <c r="AE716" s="6">
        <v>45077</v>
      </c>
      <c r="AF716" s="6">
        <v>45077</v>
      </c>
      <c r="AG716" t="s">
        <v>3372</v>
      </c>
    </row>
    <row r="717" spans="1:33" x14ac:dyDescent="0.25">
      <c r="A717">
        <v>2023</v>
      </c>
      <c r="B717" s="6">
        <v>45047</v>
      </c>
      <c r="C717" s="6">
        <v>45077</v>
      </c>
      <c r="D717" t="s">
        <v>88</v>
      </c>
      <c r="E717">
        <v>340</v>
      </c>
      <c r="F717" t="s">
        <v>226</v>
      </c>
      <c r="G717" t="s">
        <v>226</v>
      </c>
      <c r="H717" t="s">
        <v>3298</v>
      </c>
      <c r="I717" t="s">
        <v>1592</v>
      </c>
      <c r="J717" t="s">
        <v>381</v>
      </c>
      <c r="K717" t="s">
        <v>1039</v>
      </c>
      <c r="L717" s="12" t="s">
        <v>94</v>
      </c>
      <c r="M717">
        <v>552772</v>
      </c>
      <c r="N717" s="9">
        <v>55344</v>
      </c>
      <c r="O717" s="8" t="s">
        <v>3114</v>
      </c>
      <c r="P717">
        <v>35290.519999999997</v>
      </c>
      <c r="Q717" s="8" t="s">
        <v>3114</v>
      </c>
      <c r="R717" s="3">
        <v>1</v>
      </c>
      <c r="S717" s="3">
        <v>1</v>
      </c>
      <c r="T717" s="3">
        <v>1</v>
      </c>
      <c r="U717" s="3">
        <v>1</v>
      </c>
      <c r="V717" s="3">
        <v>1</v>
      </c>
      <c r="W717" s="3">
        <v>1</v>
      </c>
      <c r="X717" s="3">
        <v>1</v>
      </c>
      <c r="Y717" s="3">
        <v>1</v>
      </c>
      <c r="Z717" s="3">
        <v>1</v>
      </c>
      <c r="AA717" s="3">
        <v>1</v>
      </c>
      <c r="AB717" s="3">
        <v>552772</v>
      </c>
      <c r="AC717" s="3">
        <v>1</v>
      </c>
      <c r="AD717" t="s">
        <v>3123</v>
      </c>
      <c r="AE717" s="6">
        <v>45077</v>
      </c>
      <c r="AF717" s="6">
        <v>45077</v>
      </c>
      <c r="AG717" t="s">
        <v>3372</v>
      </c>
    </row>
    <row r="718" spans="1:33" x14ac:dyDescent="0.25">
      <c r="A718">
        <v>2023</v>
      </c>
      <c r="B718" s="6">
        <v>45047</v>
      </c>
      <c r="C718" s="6">
        <v>45077</v>
      </c>
      <c r="D718" t="s">
        <v>88</v>
      </c>
      <c r="E718">
        <v>710</v>
      </c>
      <c r="F718" t="s">
        <v>220</v>
      </c>
      <c r="G718" t="s">
        <v>220</v>
      </c>
      <c r="H718" t="s">
        <v>3222</v>
      </c>
      <c r="I718" t="s">
        <v>1593</v>
      </c>
      <c r="J718" t="s">
        <v>483</v>
      </c>
      <c r="K718" t="s">
        <v>562</v>
      </c>
      <c r="L718" s="12" t="s">
        <v>93</v>
      </c>
      <c r="M718">
        <v>552905</v>
      </c>
      <c r="N718" s="9">
        <v>33004</v>
      </c>
      <c r="O718" s="8" t="s">
        <v>3114</v>
      </c>
      <c r="P718">
        <v>22239.68</v>
      </c>
      <c r="Q718" s="8" t="s">
        <v>3114</v>
      </c>
      <c r="R718" s="3">
        <v>1</v>
      </c>
      <c r="S718" s="3">
        <v>1</v>
      </c>
      <c r="T718" s="3">
        <v>1</v>
      </c>
      <c r="U718" s="3">
        <v>1</v>
      </c>
      <c r="V718" s="3">
        <v>1</v>
      </c>
      <c r="W718" s="3">
        <v>1</v>
      </c>
      <c r="X718" s="3">
        <v>1</v>
      </c>
      <c r="Y718" s="3">
        <v>1</v>
      </c>
      <c r="Z718" s="3">
        <v>1</v>
      </c>
      <c r="AA718" s="3">
        <v>1</v>
      </c>
      <c r="AB718" s="3">
        <v>552905</v>
      </c>
      <c r="AC718" s="3">
        <v>1</v>
      </c>
      <c r="AD718" t="s">
        <v>3123</v>
      </c>
      <c r="AE718" s="6">
        <v>45077</v>
      </c>
      <c r="AF718" s="6">
        <v>45077</v>
      </c>
      <c r="AG718" t="s">
        <v>3372</v>
      </c>
    </row>
    <row r="719" spans="1:33" x14ac:dyDescent="0.25">
      <c r="A719">
        <v>2023</v>
      </c>
      <c r="B719" s="6">
        <v>45047</v>
      </c>
      <c r="C719" s="6">
        <v>45077</v>
      </c>
      <c r="D719" t="s">
        <v>88</v>
      </c>
      <c r="E719">
        <v>340</v>
      </c>
      <c r="F719" t="s">
        <v>226</v>
      </c>
      <c r="G719" t="s">
        <v>226</v>
      </c>
      <c r="H719" t="s">
        <v>3293</v>
      </c>
      <c r="I719" t="s">
        <v>948</v>
      </c>
      <c r="J719" t="s">
        <v>1560</v>
      </c>
      <c r="K719" t="s">
        <v>425</v>
      </c>
      <c r="L719" s="12" t="s">
        <v>94</v>
      </c>
      <c r="M719">
        <v>552914</v>
      </c>
      <c r="N719" s="9">
        <v>55344</v>
      </c>
      <c r="O719" s="8" t="s">
        <v>3114</v>
      </c>
      <c r="P719">
        <v>35290.519999999997</v>
      </c>
      <c r="Q719" s="8" t="s">
        <v>3114</v>
      </c>
      <c r="R719" s="3">
        <v>1</v>
      </c>
      <c r="S719" s="3">
        <v>1</v>
      </c>
      <c r="T719" s="3">
        <v>1</v>
      </c>
      <c r="U719" s="3">
        <v>1</v>
      </c>
      <c r="V719" s="3">
        <v>1</v>
      </c>
      <c r="W719" s="3">
        <v>1</v>
      </c>
      <c r="X719" s="3">
        <v>1</v>
      </c>
      <c r="Y719" s="3">
        <v>1</v>
      </c>
      <c r="Z719" s="3">
        <v>1</v>
      </c>
      <c r="AA719" s="3">
        <v>1</v>
      </c>
      <c r="AB719" s="3">
        <v>552914</v>
      </c>
      <c r="AC719" s="3">
        <v>1</v>
      </c>
      <c r="AD719" t="s">
        <v>3123</v>
      </c>
      <c r="AE719" s="6">
        <v>45077</v>
      </c>
      <c r="AF719" s="6">
        <v>45077</v>
      </c>
      <c r="AG719" t="s">
        <v>3372</v>
      </c>
    </row>
    <row r="720" spans="1:33" x14ac:dyDescent="0.25">
      <c r="A720">
        <v>2023</v>
      </c>
      <c r="B720" s="6">
        <v>45047</v>
      </c>
      <c r="C720" s="6">
        <v>45077</v>
      </c>
      <c r="D720" t="s">
        <v>88</v>
      </c>
      <c r="E720">
        <v>70</v>
      </c>
      <c r="F720" t="s">
        <v>254</v>
      </c>
      <c r="G720" t="s">
        <v>254</v>
      </c>
      <c r="H720" t="s">
        <v>3275</v>
      </c>
      <c r="I720" t="s">
        <v>1594</v>
      </c>
      <c r="J720" t="s">
        <v>1595</v>
      </c>
      <c r="K720" t="s">
        <v>1210</v>
      </c>
      <c r="L720" s="12" t="s">
        <v>94</v>
      </c>
      <c r="M720">
        <v>800001</v>
      </c>
      <c r="N720" s="9">
        <v>131592</v>
      </c>
      <c r="O720" s="8" t="s">
        <v>3114</v>
      </c>
      <c r="P720">
        <v>76309.84</v>
      </c>
      <c r="Q720" s="8" t="s">
        <v>3114</v>
      </c>
      <c r="R720" s="3">
        <v>1</v>
      </c>
      <c r="S720" s="3">
        <v>1</v>
      </c>
      <c r="T720" s="3">
        <v>1</v>
      </c>
      <c r="U720" s="3">
        <v>1</v>
      </c>
      <c r="V720" s="3">
        <v>1</v>
      </c>
      <c r="W720" s="3">
        <v>1</v>
      </c>
      <c r="X720" s="3">
        <v>1</v>
      </c>
      <c r="Y720" s="3">
        <v>1</v>
      </c>
      <c r="Z720" s="3">
        <v>1</v>
      </c>
      <c r="AA720" s="3">
        <v>1</v>
      </c>
      <c r="AB720" s="3">
        <v>800001</v>
      </c>
      <c r="AC720" s="3">
        <v>1</v>
      </c>
      <c r="AD720" t="s">
        <v>3123</v>
      </c>
      <c r="AE720" s="6">
        <v>45077</v>
      </c>
      <c r="AF720" s="6">
        <v>45077</v>
      </c>
      <c r="AG720" t="s">
        <v>3372</v>
      </c>
    </row>
    <row r="721" spans="1:33" x14ac:dyDescent="0.25">
      <c r="A721">
        <v>2023</v>
      </c>
      <c r="B721" s="6">
        <v>45047</v>
      </c>
      <c r="C721" s="6">
        <v>45077</v>
      </c>
      <c r="D721" t="s">
        <v>88</v>
      </c>
      <c r="E721">
        <v>1400</v>
      </c>
      <c r="F721" t="s">
        <v>229</v>
      </c>
      <c r="G721" t="s">
        <v>229</v>
      </c>
      <c r="H721" t="s">
        <v>3260</v>
      </c>
      <c r="I721" t="s">
        <v>1596</v>
      </c>
      <c r="J721" t="s">
        <v>1597</v>
      </c>
      <c r="K721" t="s">
        <v>1249</v>
      </c>
      <c r="L721" s="12" t="s">
        <v>93</v>
      </c>
      <c r="M721">
        <v>800002</v>
      </c>
      <c r="N721" s="9">
        <v>17670</v>
      </c>
      <c r="O721" s="8" t="s">
        <v>3114</v>
      </c>
      <c r="P721">
        <v>12700.14</v>
      </c>
      <c r="Q721" s="8" t="s">
        <v>3114</v>
      </c>
      <c r="R721" s="3">
        <v>1</v>
      </c>
      <c r="S721" s="3">
        <v>1</v>
      </c>
      <c r="T721" s="3">
        <v>1</v>
      </c>
      <c r="U721" s="3">
        <v>1</v>
      </c>
      <c r="V721" s="3">
        <v>1</v>
      </c>
      <c r="W721" s="3">
        <v>1</v>
      </c>
      <c r="X721" s="3">
        <v>1</v>
      </c>
      <c r="Y721" s="3">
        <v>1</v>
      </c>
      <c r="Z721" s="3">
        <v>1</v>
      </c>
      <c r="AA721" s="3">
        <v>1</v>
      </c>
      <c r="AB721" s="3">
        <v>800002</v>
      </c>
      <c r="AC721" s="3">
        <v>1</v>
      </c>
      <c r="AD721" t="s">
        <v>3123</v>
      </c>
      <c r="AE721" s="6">
        <v>45077</v>
      </c>
      <c r="AF721" s="6">
        <v>45077</v>
      </c>
      <c r="AG721" t="s">
        <v>3372</v>
      </c>
    </row>
    <row r="722" spans="1:33" x14ac:dyDescent="0.25">
      <c r="A722">
        <v>2023</v>
      </c>
      <c r="B722" s="6">
        <v>45047</v>
      </c>
      <c r="C722" s="6">
        <v>45077</v>
      </c>
      <c r="D722" t="s">
        <v>88</v>
      </c>
      <c r="E722">
        <v>1682</v>
      </c>
      <c r="F722" t="s">
        <v>265</v>
      </c>
      <c r="G722" t="s">
        <v>265</v>
      </c>
      <c r="H722" t="s">
        <v>3311</v>
      </c>
      <c r="I722" t="s">
        <v>1598</v>
      </c>
      <c r="J722" t="s">
        <v>475</v>
      </c>
      <c r="K722" t="s">
        <v>1504</v>
      </c>
      <c r="L722" s="12" t="s">
        <v>93</v>
      </c>
      <c r="M722">
        <v>800003</v>
      </c>
      <c r="N722" s="9">
        <v>68430</v>
      </c>
      <c r="O722" s="8" t="s">
        <v>3114</v>
      </c>
      <c r="P722">
        <v>42414.559999999998</v>
      </c>
      <c r="Q722" s="8" t="s">
        <v>3114</v>
      </c>
      <c r="R722" s="3">
        <v>1</v>
      </c>
      <c r="S722" s="3">
        <v>1</v>
      </c>
      <c r="T722" s="3">
        <v>1</v>
      </c>
      <c r="U722" s="3">
        <v>1</v>
      </c>
      <c r="V722" s="3">
        <v>1</v>
      </c>
      <c r="W722" s="3">
        <v>1</v>
      </c>
      <c r="X722" s="3">
        <v>1</v>
      </c>
      <c r="Y722" s="3">
        <v>1</v>
      </c>
      <c r="Z722" s="3">
        <v>1</v>
      </c>
      <c r="AA722" s="3">
        <v>1</v>
      </c>
      <c r="AB722" s="3">
        <v>800003</v>
      </c>
      <c r="AC722" s="3">
        <v>1</v>
      </c>
      <c r="AD722" t="s">
        <v>3123</v>
      </c>
      <c r="AE722" s="6">
        <v>45077</v>
      </c>
      <c r="AF722" s="6">
        <v>45077</v>
      </c>
      <c r="AG722" t="s">
        <v>3372</v>
      </c>
    </row>
    <row r="723" spans="1:33" x14ac:dyDescent="0.25">
      <c r="A723">
        <v>2023</v>
      </c>
      <c r="B723" s="6">
        <v>45047</v>
      </c>
      <c r="C723" s="6">
        <v>45077</v>
      </c>
      <c r="D723" t="s">
        <v>88</v>
      </c>
      <c r="E723">
        <v>340</v>
      </c>
      <c r="F723" t="s">
        <v>226</v>
      </c>
      <c r="G723" t="s">
        <v>226</v>
      </c>
      <c r="H723" t="s">
        <v>3293</v>
      </c>
      <c r="I723" t="s">
        <v>1599</v>
      </c>
      <c r="J723" t="s">
        <v>384</v>
      </c>
      <c r="K723" t="s">
        <v>930</v>
      </c>
      <c r="L723" s="12" t="s">
        <v>93</v>
      </c>
      <c r="M723">
        <v>800004</v>
      </c>
      <c r="N723" s="9">
        <v>55344</v>
      </c>
      <c r="O723" s="8" t="s">
        <v>3114</v>
      </c>
      <c r="P723">
        <v>35290.519999999997</v>
      </c>
      <c r="Q723" s="8" t="s">
        <v>3114</v>
      </c>
      <c r="R723" s="3">
        <v>1</v>
      </c>
      <c r="S723" s="3">
        <v>1</v>
      </c>
      <c r="T723" s="3">
        <v>1</v>
      </c>
      <c r="U723" s="3">
        <v>1</v>
      </c>
      <c r="V723" s="3">
        <v>1</v>
      </c>
      <c r="W723" s="3">
        <v>1</v>
      </c>
      <c r="X723" s="3">
        <v>1</v>
      </c>
      <c r="Y723" s="3">
        <v>1</v>
      </c>
      <c r="Z723" s="3">
        <v>1</v>
      </c>
      <c r="AA723" s="3">
        <v>1</v>
      </c>
      <c r="AB723" s="3">
        <v>800004</v>
      </c>
      <c r="AC723" s="3">
        <v>1</v>
      </c>
      <c r="AD723" t="s">
        <v>3123</v>
      </c>
      <c r="AE723" s="6">
        <v>45077</v>
      </c>
      <c r="AF723" s="6">
        <v>45077</v>
      </c>
      <c r="AG723" t="s">
        <v>3372</v>
      </c>
    </row>
    <row r="724" spans="1:33" x14ac:dyDescent="0.25">
      <c r="A724">
        <v>2023</v>
      </c>
      <c r="B724" s="6">
        <v>45047</v>
      </c>
      <c r="C724" s="6">
        <v>45077</v>
      </c>
      <c r="D724" t="s">
        <v>88</v>
      </c>
      <c r="E724">
        <v>340</v>
      </c>
      <c r="F724" t="s">
        <v>226</v>
      </c>
      <c r="G724" t="s">
        <v>226</v>
      </c>
      <c r="H724" t="s">
        <v>3246</v>
      </c>
      <c r="I724" t="s">
        <v>1600</v>
      </c>
      <c r="J724" t="s">
        <v>1601</v>
      </c>
      <c r="K724" t="s">
        <v>1602</v>
      </c>
      <c r="L724" s="12" t="s">
        <v>94</v>
      </c>
      <c r="M724">
        <v>800005</v>
      </c>
      <c r="N724" s="9">
        <v>55344</v>
      </c>
      <c r="O724" s="8" t="s">
        <v>3114</v>
      </c>
      <c r="P724">
        <v>35290.519999999997</v>
      </c>
      <c r="Q724" s="8" t="s">
        <v>3114</v>
      </c>
      <c r="R724" s="3">
        <v>1</v>
      </c>
      <c r="S724" s="3">
        <v>1</v>
      </c>
      <c r="T724" s="3">
        <v>1</v>
      </c>
      <c r="U724" s="3">
        <v>1</v>
      </c>
      <c r="V724" s="3">
        <v>1</v>
      </c>
      <c r="W724" s="3">
        <v>1</v>
      </c>
      <c r="X724" s="3">
        <v>1</v>
      </c>
      <c r="Y724" s="3">
        <v>1</v>
      </c>
      <c r="Z724" s="3">
        <v>1</v>
      </c>
      <c r="AA724" s="3">
        <v>1</v>
      </c>
      <c r="AB724" s="3">
        <v>800005</v>
      </c>
      <c r="AC724" s="3">
        <v>1</v>
      </c>
      <c r="AD724" t="s">
        <v>3123</v>
      </c>
      <c r="AE724" s="6">
        <v>45077</v>
      </c>
      <c r="AF724" s="6">
        <v>45077</v>
      </c>
      <c r="AG724" t="s">
        <v>3372</v>
      </c>
    </row>
    <row r="725" spans="1:33" x14ac:dyDescent="0.25">
      <c r="A725">
        <v>2023</v>
      </c>
      <c r="B725" s="6">
        <v>45047</v>
      </c>
      <c r="C725" s="6">
        <v>45077</v>
      </c>
      <c r="D725" t="s">
        <v>88</v>
      </c>
      <c r="E725">
        <v>1400</v>
      </c>
      <c r="F725" t="s">
        <v>229</v>
      </c>
      <c r="G725" t="s">
        <v>229</v>
      </c>
      <c r="H725" t="s">
        <v>3298</v>
      </c>
      <c r="I725" t="s">
        <v>1603</v>
      </c>
      <c r="J725" t="s">
        <v>483</v>
      </c>
      <c r="K725" t="s">
        <v>616</v>
      </c>
      <c r="L725" s="12" t="s">
        <v>93</v>
      </c>
      <c r="M725">
        <v>800006</v>
      </c>
      <c r="N725" s="9">
        <v>17670</v>
      </c>
      <c r="O725" s="8" t="s">
        <v>3114</v>
      </c>
      <c r="P725">
        <v>12696.94</v>
      </c>
      <c r="Q725" s="8" t="s">
        <v>3114</v>
      </c>
      <c r="R725" s="3">
        <v>1</v>
      </c>
      <c r="S725" s="3">
        <v>1</v>
      </c>
      <c r="T725" s="3">
        <v>1</v>
      </c>
      <c r="U725" s="3">
        <v>1</v>
      </c>
      <c r="V725" s="3">
        <v>1</v>
      </c>
      <c r="W725" s="3">
        <v>1</v>
      </c>
      <c r="X725" s="3">
        <v>1</v>
      </c>
      <c r="Y725" s="3">
        <v>1</v>
      </c>
      <c r="Z725" s="3">
        <v>1</v>
      </c>
      <c r="AA725" s="3">
        <v>1</v>
      </c>
      <c r="AB725" s="3">
        <v>800006</v>
      </c>
      <c r="AC725" s="3">
        <v>1</v>
      </c>
      <c r="AD725" t="s">
        <v>3123</v>
      </c>
      <c r="AE725" s="6">
        <v>45077</v>
      </c>
      <c r="AF725" s="6">
        <v>45077</v>
      </c>
      <c r="AG725" t="s">
        <v>3372</v>
      </c>
    </row>
    <row r="726" spans="1:33" x14ac:dyDescent="0.25">
      <c r="A726">
        <v>2023</v>
      </c>
      <c r="B726" s="6">
        <v>45047</v>
      </c>
      <c r="C726" s="6">
        <v>45077</v>
      </c>
      <c r="D726" t="s">
        <v>88</v>
      </c>
      <c r="E726">
        <v>1420</v>
      </c>
      <c r="F726" t="s">
        <v>215</v>
      </c>
      <c r="G726" t="s">
        <v>215</v>
      </c>
      <c r="H726" t="s">
        <v>3220</v>
      </c>
      <c r="I726" t="s">
        <v>855</v>
      </c>
      <c r="J726" t="s">
        <v>1604</v>
      </c>
      <c r="K726" t="s">
        <v>523</v>
      </c>
      <c r="L726" s="12" t="s">
        <v>94</v>
      </c>
      <c r="M726">
        <v>800008</v>
      </c>
      <c r="N726" s="9">
        <v>12917</v>
      </c>
      <c r="O726" s="8" t="s">
        <v>3114</v>
      </c>
      <c r="P726">
        <v>9642.94</v>
      </c>
      <c r="Q726" s="8" t="s">
        <v>3114</v>
      </c>
      <c r="R726" s="3">
        <v>1</v>
      </c>
      <c r="S726" s="3">
        <v>1</v>
      </c>
      <c r="T726" s="3">
        <v>1</v>
      </c>
      <c r="U726" s="3">
        <v>1</v>
      </c>
      <c r="V726" s="3">
        <v>1</v>
      </c>
      <c r="W726" s="3">
        <v>1</v>
      </c>
      <c r="X726" s="3">
        <v>1</v>
      </c>
      <c r="Y726" s="3">
        <v>1</v>
      </c>
      <c r="Z726" s="3">
        <v>1</v>
      </c>
      <c r="AA726" s="3">
        <v>1</v>
      </c>
      <c r="AB726" s="3">
        <v>1</v>
      </c>
      <c r="AC726" s="3">
        <v>1</v>
      </c>
      <c r="AD726" t="s">
        <v>3123</v>
      </c>
      <c r="AE726" s="6">
        <v>45077</v>
      </c>
      <c r="AF726" s="6">
        <v>45077</v>
      </c>
      <c r="AG726" t="s">
        <v>3372</v>
      </c>
    </row>
    <row r="727" spans="1:33" x14ac:dyDescent="0.25">
      <c r="A727">
        <v>2023</v>
      </c>
      <c r="B727" s="6">
        <v>45047</v>
      </c>
      <c r="C727" s="6">
        <v>45077</v>
      </c>
      <c r="D727" t="s">
        <v>88</v>
      </c>
      <c r="E727">
        <v>1490</v>
      </c>
      <c r="F727" t="s">
        <v>216</v>
      </c>
      <c r="G727" t="s">
        <v>216</v>
      </c>
      <c r="H727" t="s">
        <v>3279</v>
      </c>
      <c r="I727" t="s">
        <v>1010</v>
      </c>
      <c r="J727" t="s">
        <v>401</v>
      </c>
      <c r="K727" t="s">
        <v>1605</v>
      </c>
      <c r="L727" s="12" t="s">
        <v>94</v>
      </c>
      <c r="M727">
        <v>800009</v>
      </c>
      <c r="N727" s="9">
        <v>12917</v>
      </c>
      <c r="O727" s="8" t="s">
        <v>3114</v>
      </c>
      <c r="P727">
        <v>9642.94</v>
      </c>
      <c r="Q727" s="8" t="s">
        <v>3114</v>
      </c>
      <c r="R727" s="3">
        <v>1</v>
      </c>
      <c r="S727" s="3">
        <v>1</v>
      </c>
      <c r="T727" s="3">
        <v>1</v>
      </c>
      <c r="U727" s="3">
        <v>1</v>
      </c>
      <c r="V727" s="3">
        <v>1</v>
      </c>
      <c r="W727" s="3">
        <v>1</v>
      </c>
      <c r="X727" s="3">
        <v>1</v>
      </c>
      <c r="Y727" s="3">
        <v>1</v>
      </c>
      <c r="Z727" s="3">
        <v>1</v>
      </c>
      <c r="AA727" s="3">
        <v>1</v>
      </c>
      <c r="AB727" s="3">
        <v>1</v>
      </c>
      <c r="AC727" s="3">
        <v>1</v>
      </c>
      <c r="AD727" t="s">
        <v>3123</v>
      </c>
      <c r="AE727" s="6">
        <v>45077</v>
      </c>
      <c r="AF727" s="6">
        <v>45077</v>
      </c>
      <c r="AG727" t="s">
        <v>3372</v>
      </c>
    </row>
    <row r="728" spans="1:33" x14ac:dyDescent="0.25">
      <c r="A728">
        <v>2023</v>
      </c>
      <c r="B728" s="6">
        <v>45047</v>
      </c>
      <c r="C728" s="6">
        <v>45077</v>
      </c>
      <c r="D728" t="s">
        <v>88</v>
      </c>
      <c r="E728">
        <v>710</v>
      </c>
      <c r="F728" t="s">
        <v>220</v>
      </c>
      <c r="G728" t="s">
        <v>220</v>
      </c>
      <c r="H728" t="s">
        <v>3222</v>
      </c>
      <c r="I728" t="s">
        <v>1606</v>
      </c>
      <c r="J728" t="s">
        <v>736</v>
      </c>
      <c r="K728" t="s">
        <v>737</v>
      </c>
      <c r="L728" s="12" t="s">
        <v>94</v>
      </c>
      <c r="M728">
        <v>800010</v>
      </c>
      <c r="N728" s="9">
        <v>33004</v>
      </c>
      <c r="O728" s="8" t="s">
        <v>3114</v>
      </c>
      <c r="P728">
        <v>22239.68</v>
      </c>
      <c r="Q728" s="8" t="s">
        <v>3114</v>
      </c>
      <c r="R728" s="3">
        <v>1</v>
      </c>
      <c r="S728" s="3">
        <v>1</v>
      </c>
      <c r="T728" s="3">
        <v>1</v>
      </c>
      <c r="U728" s="3">
        <v>1</v>
      </c>
      <c r="V728" s="3">
        <v>1</v>
      </c>
      <c r="W728" s="3">
        <v>1</v>
      </c>
      <c r="X728" s="3">
        <v>1</v>
      </c>
      <c r="Y728" s="3">
        <v>1</v>
      </c>
      <c r="Z728" s="3">
        <v>1</v>
      </c>
      <c r="AA728" s="3">
        <v>1</v>
      </c>
      <c r="AB728" s="3">
        <v>800010</v>
      </c>
      <c r="AC728" s="3">
        <v>1</v>
      </c>
      <c r="AD728" t="s">
        <v>3123</v>
      </c>
      <c r="AE728" s="6">
        <v>45077</v>
      </c>
      <c r="AF728" s="6">
        <v>45077</v>
      </c>
      <c r="AG728" t="s">
        <v>3372</v>
      </c>
    </row>
    <row r="729" spans="1:33" x14ac:dyDescent="0.25">
      <c r="A729">
        <v>2023</v>
      </c>
      <c r="B729" s="6">
        <v>45047</v>
      </c>
      <c r="C729" s="6">
        <v>45077</v>
      </c>
      <c r="D729" t="s">
        <v>88</v>
      </c>
      <c r="E729">
        <v>710</v>
      </c>
      <c r="F729" t="s">
        <v>220</v>
      </c>
      <c r="G729" t="s">
        <v>220</v>
      </c>
      <c r="H729" t="s">
        <v>3263</v>
      </c>
      <c r="I729" t="s">
        <v>965</v>
      </c>
      <c r="J729" t="s">
        <v>933</v>
      </c>
      <c r="K729" t="s">
        <v>1181</v>
      </c>
      <c r="L729" s="12" t="s">
        <v>94</v>
      </c>
      <c r="M729">
        <v>800014</v>
      </c>
      <c r="N729" s="9">
        <v>33004</v>
      </c>
      <c r="O729" s="8" t="s">
        <v>3114</v>
      </c>
      <c r="P729">
        <v>21585.96</v>
      </c>
      <c r="Q729" s="8" t="s">
        <v>3114</v>
      </c>
      <c r="R729" s="3">
        <v>1</v>
      </c>
      <c r="S729" s="3">
        <v>1</v>
      </c>
      <c r="T729" s="3">
        <v>800014</v>
      </c>
      <c r="U729" s="3">
        <v>1</v>
      </c>
      <c r="V729" s="3">
        <v>1</v>
      </c>
      <c r="W729" s="3">
        <v>1</v>
      </c>
      <c r="X729" s="3">
        <v>1</v>
      </c>
      <c r="Y729" s="3">
        <v>1</v>
      </c>
      <c r="Z729" s="3">
        <v>1</v>
      </c>
      <c r="AA729" s="3">
        <v>1</v>
      </c>
      <c r="AB729" s="3">
        <v>800014</v>
      </c>
      <c r="AC729" s="3">
        <v>1</v>
      </c>
      <c r="AD729" t="s">
        <v>3123</v>
      </c>
      <c r="AE729" s="6">
        <v>45077</v>
      </c>
      <c r="AF729" s="6">
        <v>45077</v>
      </c>
      <c r="AG729" t="s">
        <v>3372</v>
      </c>
    </row>
    <row r="730" spans="1:33" x14ac:dyDescent="0.25">
      <c r="A730">
        <v>2023</v>
      </c>
      <c r="B730" s="6">
        <v>45047</v>
      </c>
      <c r="C730" s="6">
        <v>45077</v>
      </c>
      <c r="D730" t="s">
        <v>88</v>
      </c>
      <c r="E730">
        <v>337</v>
      </c>
      <c r="F730" t="s">
        <v>3648</v>
      </c>
      <c r="G730" t="s">
        <v>3648</v>
      </c>
      <c r="H730" t="s">
        <v>3290</v>
      </c>
      <c r="I730" t="s">
        <v>1607</v>
      </c>
      <c r="J730" t="s">
        <v>709</v>
      </c>
      <c r="K730" t="s">
        <v>422</v>
      </c>
      <c r="L730" s="12" t="s">
        <v>94</v>
      </c>
      <c r="M730">
        <v>800016</v>
      </c>
      <c r="N730" s="9">
        <v>70587</v>
      </c>
      <c r="O730" s="8" t="s">
        <v>3114</v>
      </c>
      <c r="P730">
        <v>38851.82</v>
      </c>
      <c r="Q730" s="8" t="s">
        <v>3114</v>
      </c>
      <c r="R730" s="3">
        <v>1</v>
      </c>
      <c r="S730" s="3">
        <v>1</v>
      </c>
      <c r="T730" s="3">
        <v>800016</v>
      </c>
      <c r="U730" s="3">
        <v>1</v>
      </c>
      <c r="V730" s="3">
        <v>1</v>
      </c>
      <c r="W730" s="3">
        <v>1</v>
      </c>
      <c r="X730" s="3">
        <v>1</v>
      </c>
      <c r="Y730" s="3">
        <v>1</v>
      </c>
      <c r="Z730" s="3">
        <v>1</v>
      </c>
      <c r="AA730" s="3">
        <v>1</v>
      </c>
      <c r="AB730" s="3">
        <v>800016</v>
      </c>
      <c r="AC730" s="3">
        <v>1</v>
      </c>
      <c r="AD730" t="s">
        <v>3123</v>
      </c>
      <c r="AE730" s="6">
        <v>45077</v>
      </c>
      <c r="AF730" s="6">
        <v>45077</v>
      </c>
      <c r="AG730" t="s">
        <v>3372</v>
      </c>
    </row>
    <row r="731" spans="1:33" x14ac:dyDescent="0.25">
      <c r="A731">
        <v>2023</v>
      </c>
      <c r="B731" s="6">
        <v>45047</v>
      </c>
      <c r="C731" s="6">
        <v>45077</v>
      </c>
      <c r="D731" t="s">
        <v>88</v>
      </c>
      <c r="E731">
        <v>330</v>
      </c>
      <c r="F731" t="s">
        <v>222</v>
      </c>
      <c r="G731" t="s">
        <v>222</v>
      </c>
      <c r="H731" t="s">
        <v>3280</v>
      </c>
      <c r="I731" t="s">
        <v>1608</v>
      </c>
      <c r="J731" t="s">
        <v>530</v>
      </c>
      <c r="K731" t="s">
        <v>1398</v>
      </c>
      <c r="L731" s="12" t="s">
        <v>94</v>
      </c>
      <c r="M731">
        <v>800019</v>
      </c>
      <c r="N731" s="9">
        <v>70587</v>
      </c>
      <c r="O731" s="8" t="s">
        <v>3114</v>
      </c>
      <c r="P731">
        <v>43600.54</v>
      </c>
      <c r="Q731" s="8" t="s">
        <v>3114</v>
      </c>
      <c r="R731" s="3">
        <v>1</v>
      </c>
      <c r="S731" s="3">
        <v>1</v>
      </c>
      <c r="T731" s="3">
        <v>1</v>
      </c>
      <c r="U731" s="3">
        <v>1</v>
      </c>
      <c r="V731" s="3">
        <v>1</v>
      </c>
      <c r="W731" s="3">
        <v>1</v>
      </c>
      <c r="X731" s="3">
        <v>1</v>
      </c>
      <c r="Y731" s="3">
        <v>1</v>
      </c>
      <c r="Z731" s="3">
        <v>1</v>
      </c>
      <c r="AA731" s="3">
        <v>1</v>
      </c>
      <c r="AB731" s="3">
        <v>800019</v>
      </c>
      <c r="AC731" s="3">
        <v>1</v>
      </c>
      <c r="AD731" t="s">
        <v>3123</v>
      </c>
      <c r="AE731" s="6">
        <v>45077</v>
      </c>
      <c r="AF731" s="6">
        <v>45077</v>
      </c>
      <c r="AG731" t="s">
        <v>3372</v>
      </c>
    </row>
    <row r="732" spans="1:33" x14ac:dyDescent="0.25">
      <c r="A732">
        <v>2023</v>
      </c>
      <c r="B732" s="6">
        <v>45047</v>
      </c>
      <c r="C732" s="6">
        <v>45077</v>
      </c>
      <c r="D732" t="s">
        <v>88</v>
      </c>
      <c r="E732">
        <v>340</v>
      </c>
      <c r="F732" t="s">
        <v>226</v>
      </c>
      <c r="G732" t="s">
        <v>226</v>
      </c>
      <c r="H732" t="s">
        <v>3233</v>
      </c>
      <c r="I732" t="s">
        <v>1609</v>
      </c>
      <c r="J732" t="s">
        <v>1610</v>
      </c>
      <c r="K732" t="s">
        <v>846</v>
      </c>
      <c r="L732" s="12" t="s">
        <v>93</v>
      </c>
      <c r="M732">
        <v>800021</v>
      </c>
      <c r="N732" s="9">
        <v>55344</v>
      </c>
      <c r="O732" s="8" t="s">
        <v>3114</v>
      </c>
      <c r="P732">
        <v>35290.519999999997</v>
      </c>
      <c r="Q732" s="8" t="s">
        <v>3114</v>
      </c>
      <c r="R732" s="3">
        <v>1</v>
      </c>
      <c r="S732" s="3">
        <v>1</v>
      </c>
      <c r="T732" s="3">
        <v>1</v>
      </c>
      <c r="U732" s="3">
        <v>1</v>
      </c>
      <c r="V732" s="3">
        <v>1</v>
      </c>
      <c r="W732" s="3">
        <v>1</v>
      </c>
      <c r="X732" s="3">
        <v>1</v>
      </c>
      <c r="Y732" s="3">
        <v>1</v>
      </c>
      <c r="Z732" s="3">
        <v>1</v>
      </c>
      <c r="AA732" s="3">
        <v>1</v>
      </c>
      <c r="AB732" s="3">
        <v>800021</v>
      </c>
      <c r="AC732" s="3">
        <v>1</v>
      </c>
      <c r="AD732" t="s">
        <v>3123</v>
      </c>
      <c r="AE732" s="6">
        <v>45077</v>
      </c>
      <c r="AF732" s="6">
        <v>45077</v>
      </c>
      <c r="AG732" t="s">
        <v>3372</v>
      </c>
    </row>
    <row r="733" spans="1:33" x14ac:dyDescent="0.25">
      <c r="A733">
        <v>2023</v>
      </c>
      <c r="B733" s="6">
        <v>45047</v>
      </c>
      <c r="C733" s="6">
        <v>45077</v>
      </c>
      <c r="D733" t="s">
        <v>88</v>
      </c>
      <c r="E733">
        <v>330</v>
      </c>
      <c r="F733" t="s">
        <v>222</v>
      </c>
      <c r="G733" t="s">
        <v>222</v>
      </c>
      <c r="H733" t="s">
        <v>3263</v>
      </c>
      <c r="I733" t="s">
        <v>802</v>
      </c>
      <c r="J733" t="s">
        <v>864</v>
      </c>
      <c r="K733" t="s">
        <v>1440</v>
      </c>
      <c r="L733" s="12" t="s">
        <v>94</v>
      </c>
      <c r="M733">
        <v>800026</v>
      </c>
      <c r="N733" s="9">
        <v>70587</v>
      </c>
      <c r="O733" s="8" t="s">
        <v>3114</v>
      </c>
      <c r="P733">
        <v>45718.16</v>
      </c>
      <c r="Q733" s="8" t="s">
        <v>3114</v>
      </c>
      <c r="R733" s="3">
        <v>1</v>
      </c>
      <c r="S733" s="3">
        <v>1</v>
      </c>
      <c r="T733" s="3">
        <v>1</v>
      </c>
      <c r="U733" s="3">
        <v>1</v>
      </c>
      <c r="V733" s="3">
        <v>1</v>
      </c>
      <c r="W733" s="3">
        <v>1</v>
      </c>
      <c r="X733" s="3">
        <v>1</v>
      </c>
      <c r="Y733" s="3">
        <v>1</v>
      </c>
      <c r="Z733" s="3">
        <v>1</v>
      </c>
      <c r="AA733" s="3">
        <v>1</v>
      </c>
      <c r="AB733" s="3">
        <v>800026</v>
      </c>
      <c r="AC733" s="3">
        <v>1</v>
      </c>
      <c r="AD733" t="s">
        <v>3123</v>
      </c>
      <c r="AE733" s="6">
        <v>45077</v>
      </c>
      <c r="AF733" s="6">
        <v>45077</v>
      </c>
      <c r="AG733" t="s">
        <v>3372</v>
      </c>
    </row>
    <row r="734" spans="1:33" x14ac:dyDescent="0.25">
      <c r="A734">
        <v>2023</v>
      </c>
      <c r="B734" s="6">
        <v>45047</v>
      </c>
      <c r="C734" s="6">
        <v>45077</v>
      </c>
      <c r="D734" t="s">
        <v>88</v>
      </c>
      <c r="E734">
        <v>592</v>
      </c>
      <c r="F734" t="s">
        <v>246</v>
      </c>
      <c r="G734" t="s">
        <v>246</v>
      </c>
      <c r="H734" t="s">
        <v>3235</v>
      </c>
      <c r="I734" t="s">
        <v>1611</v>
      </c>
      <c r="J734" t="s">
        <v>938</v>
      </c>
      <c r="K734" t="s">
        <v>438</v>
      </c>
      <c r="L734" s="12" t="s">
        <v>93</v>
      </c>
      <c r="M734">
        <v>800027</v>
      </c>
      <c r="N734" s="9">
        <v>39015</v>
      </c>
      <c r="O734" s="8" t="s">
        <v>3114</v>
      </c>
      <c r="P734">
        <v>26175.02</v>
      </c>
      <c r="Q734" s="8" t="s">
        <v>3114</v>
      </c>
      <c r="R734" s="3">
        <v>1</v>
      </c>
      <c r="S734" s="3">
        <v>1</v>
      </c>
      <c r="T734" s="3">
        <v>1</v>
      </c>
      <c r="U734" s="3">
        <v>1</v>
      </c>
      <c r="V734" s="3">
        <v>1</v>
      </c>
      <c r="W734" s="3">
        <v>1</v>
      </c>
      <c r="X734" s="3">
        <v>1</v>
      </c>
      <c r="Y734" s="3">
        <v>1</v>
      </c>
      <c r="Z734" s="3">
        <v>1</v>
      </c>
      <c r="AA734" s="3">
        <v>1</v>
      </c>
      <c r="AB734" s="3">
        <v>800027</v>
      </c>
      <c r="AC734" s="3">
        <v>1</v>
      </c>
      <c r="AD734" t="s">
        <v>3123</v>
      </c>
      <c r="AE734" s="6">
        <v>45077</v>
      </c>
      <c r="AF734" s="6">
        <v>45077</v>
      </c>
      <c r="AG734" t="s">
        <v>3372</v>
      </c>
    </row>
    <row r="735" spans="1:33" x14ac:dyDescent="0.25">
      <c r="A735">
        <v>2023</v>
      </c>
      <c r="B735" s="6">
        <v>45047</v>
      </c>
      <c r="C735" s="6">
        <v>45077</v>
      </c>
      <c r="D735" t="s">
        <v>88</v>
      </c>
      <c r="E735">
        <v>330</v>
      </c>
      <c r="F735" t="s">
        <v>222</v>
      </c>
      <c r="G735" t="s">
        <v>222</v>
      </c>
      <c r="H735" t="s">
        <v>3248</v>
      </c>
      <c r="I735" t="s">
        <v>1612</v>
      </c>
      <c r="J735" t="s">
        <v>647</v>
      </c>
      <c r="K735" t="s">
        <v>1613</v>
      </c>
      <c r="L735" s="12" t="s">
        <v>93</v>
      </c>
      <c r="M735">
        <v>800032</v>
      </c>
      <c r="N735" s="9">
        <v>70587</v>
      </c>
      <c r="O735" s="8" t="s">
        <v>3114</v>
      </c>
      <c r="P735">
        <v>43600.54</v>
      </c>
      <c r="Q735" s="8" t="s">
        <v>3114</v>
      </c>
      <c r="R735" s="3">
        <v>1</v>
      </c>
      <c r="S735" s="3">
        <v>1</v>
      </c>
      <c r="T735" s="3">
        <v>1</v>
      </c>
      <c r="U735" s="3">
        <v>1</v>
      </c>
      <c r="V735" s="3">
        <v>1</v>
      </c>
      <c r="W735" s="3">
        <v>1</v>
      </c>
      <c r="X735" s="3">
        <v>1</v>
      </c>
      <c r="Y735" s="3">
        <v>1</v>
      </c>
      <c r="Z735" s="3">
        <v>1</v>
      </c>
      <c r="AA735" s="3">
        <v>1</v>
      </c>
      <c r="AB735" s="3">
        <v>800032</v>
      </c>
      <c r="AC735" s="3">
        <v>1</v>
      </c>
      <c r="AD735" t="s">
        <v>3123</v>
      </c>
      <c r="AE735" s="6">
        <v>45077</v>
      </c>
      <c r="AF735" s="6">
        <v>45077</v>
      </c>
      <c r="AG735" t="s">
        <v>3372</v>
      </c>
    </row>
    <row r="736" spans="1:33" x14ac:dyDescent="0.25">
      <c r="A736">
        <v>2023</v>
      </c>
      <c r="B736" s="6">
        <v>45047</v>
      </c>
      <c r="C736" s="6">
        <v>45077</v>
      </c>
      <c r="D736" t="s">
        <v>88</v>
      </c>
      <c r="E736">
        <v>658</v>
      </c>
      <c r="F736" t="s">
        <v>223</v>
      </c>
      <c r="G736" t="s">
        <v>223</v>
      </c>
      <c r="H736" t="s">
        <v>3222</v>
      </c>
      <c r="I736" t="s">
        <v>1614</v>
      </c>
      <c r="J736" t="s">
        <v>544</v>
      </c>
      <c r="K736" t="s">
        <v>1615</v>
      </c>
      <c r="L736" s="12" t="s">
        <v>93</v>
      </c>
      <c r="M736">
        <v>800036</v>
      </c>
      <c r="N736" s="9">
        <v>52708</v>
      </c>
      <c r="O736" s="8" t="s">
        <v>3114</v>
      </c>
      <c r="P736">
        <v>33869.699999999997</v>
      </c>
      <c r="Q736" s="8" t="s">
        <v>3114</v>
      </c>
      <c r="R736" s="3">
        <v>1</v>
      </c>
      <c r="S736" s="3">
        <v>1</v>
      </c>
      <c r="T736" s="3">
        <v>1</v>
      </c>
      <c r="U736" s="3">
        <v>1</v>
      </c>
      <c r="V736" s="3">
        <v>1</v>
      </c>
      <c r="W736" s="3">
        <v>1</v>
      </c>
      <c r="X736" s="3">
        <v>1</v>
      </c>
      <c r="Y736" s="3">
        <v>1</v>
      </c>
      <c r="Z736" s="3">
        <v>1</v>
      </c>
      <c r="AA736" s="3">
        <v>1</v>
      </c>
      <c r="AB736" s="3">
        <v>800036</v>
      </c>
      <c r="AC736" s="3">
        <v>1</v>
      </c>
      <c r="AD736" t="s">
        <v>3123</v>
      </c>
      <c r="AE736" s="6">
        <v>45077</v>
      </c>
      <c r="AF736" s="6">
        <v>45077</v>
      </c>
      <c r="AG736" t="s">
        <v>3372</v>
      </c>
    </row>
    <row r="737" spans="1:33" x14ac:dyDescent="0.25">
      <c r="A737">
        <v>2023</v>
      </c>
      <c r="B737" s="6">
        <v>45047</v>
      </c>
      <c r="C737" s="6">
        <v>45077</v>
      </c>
      <c r="D737" t="s">
        <v>88</v>
      </c>
      <c r="E737">
        <v>340</v>
      </c>
      <c r="F737" t="s">
        <v>226</v>
      </c>
      <c r="G737" t="s">
        <v>226</v>
      </c>
      <c r="H737" t="s">
        <v>3298</v>
      </c>
      <c r="I737" t="s">
        <v>1616</v>
      </c>
      <c r="J737" t="s">
        <v>558</v>
      </c>
      <c r="K737" t="s">
        <v>507</v>
      </c>
      <c r="L737" s="12" t="s">
        <v>93</v>
      </c>
      <c r="M737">
        <v>800038</v>
      </c>
      <c r="N737" s="9">
        <v>55344</v>
      </c>
      <c r="O737" s="8" t="s">
        <v>3114</v>
      </c>
      <c r="P737">
        <v>35290.519999999997</v>
      </c>
      <c r="Q737" s="8" t="s">
        <v>3114</v>
      </c>
      <c r="R737" s="3">
        <v>1</v>
      </c>
      <c r="S737" s="3">
        <v>1</v>
      </c>
      <c r="T737" s="3">
        <v>1</v>
      </c>
      <c r="U737" s="3">
        <v>1</v>
      </c>
      <c r="V737" s="3">
        <v>1</v>
      </c>
      <c r="W737" s="3">
        <v>1</v>
      </c>
      <c r="X737" s="3">
        <v>1</v>
      </c>
      <c r="Y737" s="3">
        <v>1</v>
      </c>
      <c r="Z737" s="3">
        <v>1</v>
      </c>
      <c r="AA737" s="3">
        <v>1</v>
      </c>
      <c r="AB737" s="3">
        <v>800038</v>
      </c>
      <c r="AC737" s="3">
        <v>1</v>
      </c>
      <c r="AD737" t="s">
        <v>3123</v>
      </c>
      <c r="AE737" s="6">
        <v>45077</v>
      </c>
      <c r="AF737" s="6">
        <v>45077</v>
      </c>
      <c r="AG737" t="s">
        <v>3372</v>
      </c>
    </row>
    <row r="738" spans="1:33" x14ac:dyDescent="0.25">
      <c r="A738">
        <v>2023</v>
      </c>
      <c r="B738" s="6">
        <v>45047</v>
      </c>
      <c r="C738" s="6">
        <v>45077</v>
      </c>
      <c r="D738" t="s">
        <v>88</v>
      </c>
      <c r="E738">
        <v>1420</v>
      </c>
      <c r="F738" t="s">
        <v>215</v>
      </c>
      <c r="G738" t="s">
        <v>215</v>
      </c>
      <c r="H738" t="s">
        <v>3220</v>
      </c>
      <c r="I738" t="s">
        <v>1617</v>
      </c>
      <c r="J738" t="s">
        <v>509</v>
      </c>
      <c r="K738" t="s">
        <v>556</v>
      </c>
      <c r="L738" s="12" t="s">
        <v>94</v>
      </c>
      <c r="M738">
        <v>800039</v>
      </c>
      <c r="N738" s="9">
        <v>12917</v>
      </c>
      <c r="O738" s="8" t="s">
        <v>3114</v>
      </c>
      <c r="P738">
        <v>9642.94</v>
      </c>
      <c r="Q738" s="8" t="s">
        <v>3114</v>
      </c>
      <c r="R738" s="3">
        <v>1</v>
      </c>
      <c r="S738" s="3">
        <v>1</v>
      </c>
      <c r="T738" s="3">
        <v>1</v>
      </c>
      <c r="U738" s="3">
        <v>1</v>
      </c>
      <c r="V738" s="3">
        <v>1</v>
      </c>
      <c r="W738" s="3">
        <v>1</v>
      </c>
      <c r="X738" s="3">
        <v>1</v>
      </c>
      <c r="Y738" s="3">
        <v>1</v>
      </c>
      <c r="Z738" s="3">
        <v>1</v>
      </c>
      <c r="AA738" s="3">
        <v>1</v>
      </c>
      <c r="AB738" s="3">
        <v>1</v>
      </c>
      <c r="AC738" s="3">
        <v>1</v>
      </c>
      <c r="AD738" t="s">
        <v>3123</v>
      </c>
      <c r="AE738" s="6">
        <v>45077</v>
      </c>
      <c r="AF738" s="6">
        <v>45077</v>
      </c>
      <c r="AG738" t="s">
        <v>3372</v>
      </c>
    </row>
    <row r="739" spans="1:33" x14ac:dyDescent="0.25">
      <c r="A739">
        <v>2023</v>
      </c>
      <c r="B739" s="6">
        <v>45047</v>
      </c>
      <c r="C739" s="6">
        <v>45077</v>
      </c>
      <c r="D739" t="s">
        <v>88</v>
      </c>
      <c r="E739">
        <v>120</v>
      </c>
      <c r="F739" t="s">
        <v>214</v>
      </c>
      <c r="G739" t="s">
        <v>214</v>
      </c>
      <c r="H739" t="s">
        <v>3242</v>
      </c>
      <c r="I739" t="s">
        <v>1618</v>
      </c>
      <c r="J739" t="s">
        <v>445</v>
      </c>
      <c r="K739" t="s">
        <v>433</v>
      </c>
      <c r="L739" s="12" t="s">
        <v>94</v>
      </c>
      <c r="M739">
        <v>800041</v>
      </c>
      <c r="N739" s="9">
        <v>131592</v>
      </c>
      <c r="O739" s="8" t="s">
        <v>3114</v>
      </c>
      <c r="P739">
        <v>76309.84</v>
      </c>
      <c r="Q739" s="8" t="s">
        <v>3114</v>
      </c>
      <c r="R739" s="3">
        <v>1</v>
      </c>
      <c r="S739" s="3">
        <v>1</v>
      </c>
      <c r="T739" s="3">
        <v>1</v>
      </c>
      <c r="U739" s="3">
        <v>1</v>
      </c>
      <c r="V739" s="3">
        <v>1</v>
      </c>
      <c r="W739" s="3">
        <v>1</v>
      </c>
      <c r="X739" s="3">
        <v>1</v>
      </c>
      <c r="Y739" s="3">
        <v>1</v>
      </c>
      <c r="Z739" s="3">
        <v>1</v>
      </c>
      <c r="AA739" s="3">
        <v>1</v>
      </c>
      <c r="AB739" s="3">
        <v>800041</v>
      </c>
      <c r="AC739" s="3">
        <v>1</v>
      </c>
      <c r="AD739" t="s">
        <v>3123</v>
      </c>
      <c r="AE739" s="6">
        <v>45077</v>
      </c>
      <c r="AF739" s="6">
        <v>45077</v>
      </c>
      <c r="AG739" t="s">
        <v>3372</v>
      </c>
    </row>
    <row r="740" spans="1:33" x14ac:dyDescent="0.25">
      <c r="A740">
        <v>2023</v>
      </c>
      <c r="B740" s="6">
        <v>45047</v>
      </c>
      <c r="C740" s="6">
        <v>45077</v>
      </c>
      <c r="D740" t="s">
        <v>88</v>
      </c>
      <c r="E740">
        <v>658</v>
      </c>
      <c r="F740" t="s">
        <v>223</v>
      </c>
      <c r="G740" t="s">
        <v>223</v>
      </c>
      <c r="H740" t="s">
        <v>3222</v>
      </c>
      <c r="I740" t="s">
        <v>1399</v>
      </c>
      <c r="J740" t="s">
        <v>1619</v>
      </c>
      <c r="K740" t="s">
        <v>397</v>
      </c>
      <c r="L740" s="12" t="s">
        <v>94</v>
      </c>
      <c r="M740">
        <v>800042</v>
      </c>
      <c r="N740" s="9">
        <v>49163</v>
      </c>
      <c r="O740" s="8" t="s">
        <v>3114</v>
      </c>
      <c r="P740">
        <v>31958.94</v>
      </c>
      <c r="Q740" s="8" t="s">
        <v>3114</v>
      </c>
      <c r="R740" s="3">
        <v>1</v>
      </c>
      <c r="S740" s="3">
        <v>1</v>
      </c>
      <c r="T740" s="3">
        <v>1</v>
      </c>
      <c r="U740" s="3">
        <v>1</v>
      </c>
      <c r="V740" s="3">
        <v>1</v>
      </c>
      <c r="W740" s="3">
        <v>1</v>
      </c>
      <c r="X740" s="3">
        <v>1</v>
      </c>
      <c r="Y740" s="3">
        <v>1</v>
      </c>
      <c r="Z740" s="3">
        <v>1</v>
      </c>
      <c r="AA740" s="3">
        <v>1</v>
      </c>
      <c r="AB740" s="3">
        <v>800042</v>
      </c>
      <c r="AC740" s="3">
        <v>1</v>
      </c>
      <c r="AD740" t="s">
        <v>3123</v>
      </c>
      <c r="AE740" s="6">
        <v>45077</v>
      </c>
      <c r="AF740" s="6">
        <v>45077</v>
      </c>
      <c r="AG740" t="s">
        <v>3372</v>
      </c>
    </row>
    <row r="741" spans="1:33" x14ac:dyDescent="0.25">
      <c r="A741">
        <v>2023</v>
      </c>
      <c r="B741" s="6">
        <v>45047</v>
      </c>
      <c r="C741" s="6">
        <v>45077</v>
      </c>
      <c r="D741" t="s">
        <v>88</v>
      </c>
      <c r="E741">
        <v>340</v>
      </c>
      <c r="F741" t="s">
        <v>226</v>
      </c>
      <c r="G741" t="s">
        <v>226</v>
      </c>
      <c r="H741" t="s">
        <v>3286</v>
      </c>
      <c r="I741" t="s">
        <v>1620</v>
      </c>
      <c r="J741" t="s">
        <v>1621</v>
      </c>
      <c r="K741" t="s">
        <v>385</v>
      </c>
      <c r="L741" s="12" t="s">
        <v>93</v>
      </c>
      <c r="M741">
        <v>800043</v>
      </c>
      <c r="N741" s="9">
        <v>55344</v>
      </c>
      <c r="O741" s="8" t="s">
        <v>3114</v>
      </c>
      <c r="P741">
        <v>35290.519999999997</v>
      </c>
      <c r="Q741" s="8" t="s">
        <v>3114</v>
      </c>
      <c r="R741" s="3">
        <v>1</v>
      </c>
      <c r="S741" s="3">
        <v>1</v>
      </c>
      <c r="T741" s="3">
        <v>1</v>
      </c>
      <c r="U741" s="3">
        <v>1</v>
      </c>
      <c r="V741" s="3">
        <v>1</v>
      </c>
      <c r="W741" s="3">
        <v>1</v>
      </c>
      <c r="X741" s="3">
        <v>1</v>
      </c>
      <c r="Y741" s="3">
        <v>1</v>
      </c>
      <c r="Z741" s="3">
        <v>1</v>
      </c>
      <c r="AA741" s="3">
        <v>1</v>
      </c>
      <c r="AB741" s="3">
        <v>800043</v>
      </c>
      <c r="AC741" s="3">
        <v>1</v>
      </c>
      <c r="AD741" t="s">
        <v>3123</v>
      </c>
      <c r="AE741" s="6">
        <v>45077</v>
      </c>
      <c r="AF741" s="6">
        <v>45077</v>
      </c>
      <c r="AG741" t="s">
        <v>3372</v>
      </c>
    </row>
    <row r="742" spans="1:33" x14ac:dyDescent="0.25">
      <c r="A742">
        <v>2023</v>
      </c>
      <c r="B742" s="6">
        <v>45047</v>
      </c>
      <c r="C742" s="6">
        <v>45077</v>
      </c>
      <c r="D742" t="s">
        <v>88</v>
      </c>
      <c r="E742">
        <v>340</v>
      </c>
      <c r="F742" t="s">
        <v>226</v>
      </c>
      <c r="G742" t="s">
        <v>226</v>
      </c>
      <c r="H742" t="s">
        <v>3260</v>
      </c>
      <c r="I742" t="s">
        <v>1622</v>
      </c>
      <c r="J742" t="s">
        <v>1623</v>
      </c>
      <c r="K742" t="s">
        <v>464</v>
      </c>
      <c r="L742" s="12" t="s">
        <v>93</v>
      </c>
      <c r="M742">
        <v>800045</v>
      </c>
      <c r="N742" s="9">
        <v>55344</v>
      </c>
      <c r="O742" s="8" t="s">
        <v>3114</v>
      </c>
      <c r="P742">
        <v>35290.519999999997</v>
      </c>
      <c r="Q742" s="8" t="s">
        <v>3114</v>
      </c>
      <c r="R742" s="3">
        <v>1</v>
      </c>
      <c r="S742" s="3">
        <v>1</v>
      </c>
      <c r="T742" s="3">
        <v>1</v>
      </c>
      <c r="U742" s="3">
        <v>1</v>
      </c>
      <c r="V742" s="3">
        <v>1</v>
      </c>
      <c r="W742" s="3">
        <v>1</v>
      </c>
      <c r="X742" s="3">
        <v>1</v>
      </c>
      <c r="Y742" s="3">
        <v>1</v>
      </c>
      <c r="Z742" s="3">
        <v>1</v>
      </c>
      <c r="AA742" s="3">
        <v>1</v>
      </c>
      <c r="AB742" s="3">
        <v>800045</v>
      </c>
      <c r="AC742" s="3">
        <v>1</v>
      </c>
      <c r="AD742" t="s">
        <v>3123</v>
      </c>
      <c r="AE742" s="6">
        <v>45077</v>
      </c>
      <c r="AF742" s="6">
        <v>45077</v>
      </c>
      <c r="AG742" t="s">
        <v>3372</v>
      </c>
    </row>
    <row r="743" spans="1:33" x14ac:dyDescent="0.25">
      <c r="A743">
        <v>2023</v>
      </c>
      <c r="B743" s="6">
        <v>45047</v>
      </c>
      <c r="C743" s="6">
        <v>45077</v>
      </c>
      <c r="D743" t="s">
        <v>88</v>
      </c>
      <c r="E743">
        <v>710</v>
      </c>
      <c r="F743" t="s">
        <v>220</v>
      </c>
      <c r="G743" t="s">
        <v>220</v>
      </c>
      <c r="H743" t="s">
        <v>3222</v>
      </c>
      <c r="I743" t="s">
        <v>1010</v>
      </c>
      <c r="J743" t="s">
        <v>1624</v>
      </c>
      <c r="K743" t="s">
        <v>425</v>
      </c>
      <c r="L743" s="12" t="s">
        <v>94</v>
      </c>
      <c r="M743">
        <v>800046</v>
      </c>
      <c r="N743" s="9">
        <v>33004</v>
      </c>
      <c r="O743" s="8" t="s">
        <v>3114</v>
      </c>
      <c r="P743">
        <v>22239.68</v>
      </c>
      <c r="Q743" s="8" t="s">
        <v>3114</v>
      </c>
      <c r="R743" s="3">
        <v>1</v>
      </c>
      <c r="S743" s="3">
        <v>1</v>
      </c>
      <c r="T743" s="3">
        <v>1</v>
      </c>
      <c r="U743" s="3">
        <v>1</v>
      </c>
      <c r="V743" s="3">
        <v>1</v>
      </c>
      <c r="W743" s="3">
        <v>1</v>
      </c>
      <c r="X743" s="3">
        <v>1</v>
      </c>
      <c r="Y743" s="3">
        <v>1</v>
      </c>
      <c r="Z743" s="3">
        <v>1</v>
      </c>
      <c r="AA743" s="3">
        <v>1</v>
      </c>
      <c r="AB743" s="3">
        <v>800046</v>
      </c>
      <c r="AC743" s="3">
        <v>1</v>
      </c>
      <c r="AD743" t="s">
        <v>3123</v>
      </c>
      <c r="AE743" s="6">
        <v>45077</v>
      </c>
      <c r="AF743" s="6">
        <v>45077</v>
      </c>
      <c r="AG743" t="s">
        <v>3372</v>
      </c>
    </row>
    <row r="744" spans="1:33" x14ac:dyDescent="0.25">
      <c r="A744">
        <v>2023</v>
      </c>
      <c r="B744" s="6">
        <v>45047</v>
      </c>
      <c r="C744" s="6">
        <v>45077</v>
      </c>
      <c r="D744" t="s">
        <v>88</v>
      </c>
      <c r="E744">
        <v>340</v>
      </c>
      <c r="F744" t="s">
        <v>226</v>
      </c>
      <c r="G744" t="s">
        <v>226</v>
      </c>
      <c r="H744" t="s">
        <v>3234</v>
      </c>
      <c r="I744" t="s">
        <v>1625</v>
      </c>
      <c r="J744" t="s">
        <v>387</v>
      </c>
      <c r="K744" t="s">
        <v>663</v>
      </c>
      <c r="L744" s="12" t="s">
        <v>93</v>
      </c>
      <c r="M744">
        <v>800048</v>
      </c>
      <c r="N744" s="9">
        <v>55344</v>
      </c>
      <c r="O744" s="8" t="s">
        <v>3114</v>
      </c>
      <c r="P744">
        <v>35290.519999999997</v>
      </c>
      <c r="Q744" s="8" t="s">
        <v>3114</v>
      </c>
      <c r="R744" s="3">
        <v>1</v>
      </c>
      <c r="S744" s="3">
        <v>1</v>
      </c>
      <c r="T744" s="3">
        <v>1</v>
      </c>
      <c r="U744" s="3">
        <v>1</v>
      </c>
      <c r="V744" s="3">
        <v>1</v>
      </c>
      <c r="W744" s="3">
        <v>1</v>
      </c>
      <c r="X744" s="3">
        <v>1</v>
      </c>
      <c r="Y744" s="3">
        <v>1</v>
      </c>
      <c r="Z744" s="3">
        <v>1</v>
      </c>
      <c r="AA744" s="3">
        <v>1</v>
      </c>
      <c r="AB744" s="3">
        <v>800048</v>
      </c>
      <c r="AC744" s="3">
        <v>1</v>
      </c>
      <c r="AD744" t="s">
        <v>3123</v>
      </c>
      <c r="AE744" s="6">
        <v>45077</v>
      </c>
      <c r="AF744" s="6">
        <v>45077</v>
      </c>
      <c r="AG744" t="s">
        <v>3372</v>
      </c>
    </row>
    <row r="745" spans="1:33" x14ac:dyDescent="0.25">
      <c r="A745">
        <v>2023</v>
      </c>
      <c r="B745" s="6">
        <v>45047</v>
      </c>
      <c r="C745" s="6">
        <v>45077</v>
      </c>
      <c r="D745" t="s">
        <v>88</v>
      </c>
      <c r="E745">
        <v>120</v>
      </c>
      <c r="F745" t="s">
        <v>214</v>
      </c>
      <c r="G745" t="s">
        <v>214</v>
      </c>
      <c r="H745" t="s">
        <v>3242</v>
      </c>
      <c r="I745" t="s">
        <v>1626</v>
      </c>
      <c r="J745" t="s">
        <v>496</v>
      </c>
      <c r="K745" t="s">
        <v>857</v>
      </c>
      <c r="L745" s="12" t="s">
        <v>93</v>
      </c>
      <c r="M745">
        <v>800049</v>
      </c>
      <c r="N745" s="9">
        <v>131592</v>
      </c>
      <c r="O745" s="8" t="s">
        <v>3114</v>
      </c>
      <c r="P745">
        <v>76309.84</v>
      </c>
      <c r="Q745" s="8" t="s">
        <v>3114</v>
      </c>
      <c r="R745" s="3">
        <v>1</v>
      </c>
      <c r="S745" s="3">
        <v>1</v>
      </c>
      <c r="T745" s="3">
        <v>1</v>
      </c>
      <c r="U745" s="3">
        <v>1</v>
      </c>
      <c r="V745" s="3">
        <v>1</v>
      </c>
      <c r="W745" s="3">
        <v>1</v>
      </c>
      <c r="X745" s="3">
        <v>1</v>
      </c>
      <c r="Y745" s="3">
        <v>1</v>
      </c>
      <c r="Z745" s="3">
        <v>1</v>
      </c>
      <c r="AA745" s="3">
        <v>1</v>
      </c>
      <c r="AB745" s="3">
        <v>800049</v>
      </c>
      <c r="AC745" s="3">
        <v>1</v>
      </c>
      <c r="AD745" t="s">
        <v>3123</v>
      </c>
      <c r="AE745" s="6">
        <v>45077</v>
      </c>
      <c r="AF745" s="6">
        <v>45077</v>
      </c>
      <c r="AG745" t="s">
        <v>3372</v>
      </c>
    </row>
    <row r="746" spans="1:33" x14ac:dyDescent="0.25">
      <c r="A746">
        <v>2023</v>
      </c>
      <c r="B746" s="6">
        <v>45047</v>
      </c>
      <c r="C746" s="6">
        <v>45077</v>
      </c>
      <c r="D746" t="s">
        <v>88</v>
      </c>
      <c r="E746">
        <v>330</v>
      </c>
      <c r="F746" t="s">
        <v>222</v>
      </c>
      <c r="G746" t="s">
        <v>222</v>
      </c>
      <c r="H746" t="s">
        <v>3237</v>
      </c>
      <c r="I746" t="s">
        <v>1627</v>
      </c>
      <c r="J746" t="s">
        <v>865</v>
      </c>
      <c r="K746" t="s">
        <v>1458</v>
      </c>
      <c r="L746" s="12" t="s">
        <v>93</v>
      </c>
      <c r="M746">
        <v>800053</v>
      </c>
      <c r="N746" s="9">
        <v>70587</v>
      </c>
      <c r="O746" s="8" t="s">
        <v>3114</v>
      </c>
      <c r="P746">
        <v>43600.54</v>
      </c>
      <c r="Q746" s="8" t="s">
        <v>3114</v>
      </c>
      <c r="R746" s="3">
        <v>1</v>
      </c>
      <c r="S746" s="3">
        <v>1</v>
      </c>
      <c r="T746" s="3">
        <v>1</v>
      </c>
      <c r="U746" s="3">
        <v>1</v>
      </c>
      <c r="V746" s="3">
        <v>1</v>
      </c>
      <c r="W746" s="3">
        <v>1</v>
      </c>
      <c r="X746" s="3">
        <v>1</v>
      </c>
      <c r="Y746" s="3">
        <v>1</v>
      </c>
      <c r="Z746" s="3">
        <v>1</v>
      </c>
      <c r="AA746" s="3">
        <v>1</v>
      </c>
      <c r="AB746" s="3">
        <v>800053</v>
      </c>
      <c r="AC746" s="3">
        <v>1</v>
      </c>
      <c r="AD746" t="s">
        <v>3123</v>
      </c>
      <c r="AE746" s="6">
        <v>45077</v>
      </c>
      <c r="AF746" s="6">
        <v>45077</v>
      </c>
      <c r="AG746" t="s">
        <v>3372</v>
      </c>
    </row>
    <row r="747" spans="1:33" x14ac:dyDescent="0.25">
      <c r="A747">
        <v>2023</v>
      </c>
      <c r="B747" s="6">
        <v>45047</v>
      </c>
      <c r="C747" s="6">
        <v>45077</v>
      </c>
      <c r="D747" t="s">
        <v>88</v>
      </c>
      <c r="E747">
        <v>1684</v>
      </c>
      <c r="F747" t="s">
        <v>264</v>
      </c>
      <c r="G747" t="s">
        <v>264</v>
      </c>
      <c r="H747" t="s">
        <v>3244</v>
      </c>
      <c r="I747" t="s">
        <v>1628</v>
      </c>
      <c r="J747" t="s">
        <v>1629</v>
      </c>
      <c r="K747" t="s">
        <v>486</v>
      </c>
      <c r="L747" s="12" t="s">
        <v>93</v>
      </c>
      <c r="M747">
        <v>800054</v>
      </c>
      <c r="N747" s="9">
        <v>55344</v>
      </c>
      <c r="O747" s="8" t="s">
        <v>3114</v>
      </c>
      <c r="P747">
        <v>34086.36</v>
      </c>
      <c r="Q747" s="8" t="s">
        <v>3114</v>
      </c>
      <c r="R747" s="3">
        <v>1</v>
      </c>
      <c r="S747" s="3">
        <v>1</v>
      </c>
      <c r="T747" s="3">
        <v>800054</v>
      </c>
      <c r="U747" s="3">
        <v>1</v>
      </c>
      <c r="V747" s="3">
        <v>1</v>
      </c>
      <c r="W747" s="3">
        <v>1</v>
      </c>
      <c r="X747" s="3">
        <v>1</v>
      </c>
      <c r="Y747" s="3">
        <v>1</v>
      </c>
      <c r="Z747" s="3">
        <v>1</v>
      </c>
      <c r="AA747" s="3">
        <v>1</v>
      </c>
      <c r="AB747" s="3">
        <v>800054</v>
      </c>
      <c r="AC747" s="3">
        <v>1</v>
      </c>
      <c r="AD747" t="s">
        <v>3123</v>
      </c>
      <c r="AE747" s="6">
        <v>45077</v>
      </c>
      <c r="AF747" s="6">
        <v>45077</v>
      </c>
      <c r="AG747" t="s">
        <v>3372</v>
      </c>
    </row>
    <row r="748" spans="1:33" x14ac:dyDescent="0.25">
      <c r="A748">
        <v>2023</v>
      </c>
      <c r="B748" s="6">
        <v>45047</v>
      </c>
      <c r="C748" s="6">
        <v>45077</v>
      </c>
      <c r="D748" t="s">
        <v>88</v>
      </c>
      <c r="E748">
        <v>340</v>
      </c>
      <c r="F748" t="s">
        <v>226</v>
      </c>
      <c r="G748" t="s">
        <v>226</v>
      </c>
      <c r="H748" t="s">
        <v>3244</v>
      </c>
      <c r="I748" t="s">
        <v>1630</v>
      </c>
      <c r="J748" t="s">
        <v>683</v>
      </c>
      <c r="K748" t="s">
        <v>1060</v>
      </c>
      <c r="L748" s="12" t="s">
        <v>93</v>
      </c>
      <c r="M748">
        <v>800055</v>
      </c>
      <c r="N748" s="9">
        <v>55344</v>
      </c>
      <c r="O748" s="8" t="s">
        <v>3114</v>
      </c>
      <c r="P748">
        <v>35290.519999999997</v>
      </c>
      <c r="Q748" s="8" t="s">
        <v>3114</v>
      </c>
      <c r="R748" s="3">
        <v>1</v>
      </c>
      <c r="S748" s="3">
        <v>1</v>
      </c>
      <c r="T748" s="3">
        <v>1</v>
      </c>
      <c r="U748" s="3">
        <v>1</v>
      </c>
      <c r="V748" s="3">
        <v>1</v>
      </c>
      <c r="W748" s="3">
        <v>1</v>
      </c>
      <c r="X748" s="3">
        <v>1</v>
      </c>
      <c r="Y748" s="3">
        <v>1</v>
      </c>
      <c r="Z748" s="3">
        <v>1</v>
      </c>
      <c r="AA748" s="3">
        <v>1</v>
      </c>
      <c r="AB748" s="3">
        <v>800055</v>
      </c>
      <c r="AC748" s="3">
        <v>1</v>
      </c>
      <c r="AD748" t="s">
        <v>3123</v>
      </c>
      <c r="AE748" s="6">
        <v>45077</v>
      </c>
      <c r="AF748" s="6">
        <v>45077</v>
      </c>
      <c r="AG748" t="s">
        <v>3372</v>
      </c>
    </row>
    <row r="749" spans="1:33" x14ac:dyDescent="0.25">
      <c r="A749">
        <v>2023</v>
      </c>
      <c r="B749" s="6">
        <v>45047</v>
      </c>
      <c r="C749" s="6">
        <v>45077</v>
      </c>
      <c r="D749" t="s">
        <v>88</v>
      </c>
      <c r="E749">
        <v>330</v>
      </c>
      <c r="F749" t="s">
        <v>222</v>
      </c>
      <c r="G749" t="s">
        <v>222</v>
      </c>
      <c r="H749" t="s">
        <v>3230</v>
      </c>
      <c r="I749" t="s">
        <v>1430</v>
      </c>
      <c r="J749" t="s">
        <v>378</v>
      </c>
      <c r="K749" t="s">
        <v>1631</v>
      </c>
      <c r="L749" s="12" t="s">
        <v>94</v>
      </c>
      <c r="M749">
        <v>800058</v>
      </c>
      <c r="N749" s="9">
        <v>70587</v>
      </c>
      <c r="O749" s="8" t="s">
        <v>3114</v>
      </c>
      <c r="P749">
        <v>43600.54</v>
      </c>
      <c r="Q749" s="8" t="s">
        <v>3114</v>
      </c>
      <c r="R749" s="3">
        <v>1</v>
      </c>
      <c r="S749" s="3">
        <v>1</v>
      </c>
      <c r="T749" s="3">
        <v>1</v>
      </c>
      <c r="U749" s="3">
        <v>1</v>
      </c>
      <c r="V749" s="3">
        <v>1</v>
      </c>
      <c r="W749" s="3">
        <v>1</v>
      </c>
      <c r="X749" s="3">
        <v>1</v>
      </c>
      <c r="Y749" s="3">
        <v>1</v>
      </c>
      <c r="Z749" s="3">
        <v>1</v>
      </c>
      <c r="AA749" s="3">
        <v>1</v>
      </c>
      <c r="AB749" s="3">
        <v>800058</v>
      </c>
      <c r="AC749" s="3">
        <v>1</v>
      </c>
      <c r="AD749" t="s">
        <v>3123</v>
      </c>
      <c r="AE749" s="6">
        <v>45077</v>
      </c>
      <c r="AF749" s="6">
        <v>45077</v>
      </c>
      <c r="AG749" t="s">
        <v>3372</v>
      </c>
    </row>
    <row r="750" spans="1:33" x14ac:dyDescent="0.25">
      <c r="A750">
        <v>2023</v>
      </c>
      <c r="B750" s="6">
        <v>45047</v>
      </c>
      <c r="C750" s="6">
        <v>45077</v>
      </c>
      <c r="D750" t="s">
        <v>88</v>
      </c>
      <c r="E750">
        <v>1420</v>
      </c>
      <c r="F750" t="s">
        <v>215</v>
      </c>
      <c r="G750" t="s">
        <v>215</v>
      </c>
      <c r="H750" t="s">
        <v>3220</v>
      </c>
      <c r="I750" t="s">
        <v>1632</v>
      </c>
      <c r="J750" t="s">
        <v>696</v>
      </c>
      <c r="K750" t="s">
        <v>616</v>
      </c>
      <c r="L750" s="12" t="s">
        <v>94</v>
      </c>
      <c r="M750">
        <v>800062</v>
      </c>
      <c r="N750" s="9">
        <v>12917</v>
      </c>
      <c r="O750" s="8" t="s">
        <v>3114</v>
      </c>
      <c r="P750">
        <v>9644.01</v>
      </c>
      <c r="Q750" s="8" t="s">
        <v>3114</v>
      </c>
      <c r="R750" s="3">
        <v>1</v>
      </c>
      <c r="S750" s="3">
        <v>1</v>
      </c>
      <c r="T750" s="3">
        <v>1</v>
      </c>
      <c r="U750" s="3">
        <v>1</v>
      </c>
      <c r="V750" s="3">
        <v>1</v>
      </c>
      <c r="W750" s="3">
        <v>1</v>
      </c>
      <c r="X750" s="3">
        <v>1</v>
      </c>
      <c r="Y750" s="3">
        <v>1</v>
      </c>
      <c r="Z750" s="3">
        <v>1</v>
      </c>
      <c r="AA750" s="3">
        <v>1</v>
      </c>
      <c r="AB750" s="3">
        <v>800062</v>
      </c>
      <c r="AC750" s="3">
        <v>1</v>
      </c>
      <c r="AD750" t="s">
        <v>3123</v>
      </c>
      <c r="AE750" s="6">
        <v>45077</v>
      </c>
      <c r="AF750" s="6">
        <v>45077</v>
      </c>
      <c r="AG750" t="s">
        <v>3372</v>
      </c>
    </row>
    <row r="751" spans="1:33" x14ac:dyDescent="0.25">
      <c r="A751">
        <v>2023</v>
      </c>
      <c r="B751" s="6">
        <v>45047</v>
      </c>
      <c r="C751" s="6">
        <v>45077</v>
      </c>
      <c r="D751" t="s">
        <v>88</v>
      </c>
      <c r="E751">
        <v>340</v>
      </c>
      <c r="F751" t="s">
        <v>226</v>
      </c>
      <c r="G751" t="s">
        <v>226</v>
      </c>
      <c r="H751" t="s">
        <v>3234</v>
      </c>
      <c r="I751" t="s">
        <v>1633</v>
      </c>
      <c r="J751" t="s">
        <v>387</v>
      </c>
      <c r="K751" t="s">
        <v>1417</v>
      </c>
      <c r="L751" s="12" t="s">
        <v>93</v>
      </c>
      <c r="M751">
        <v>800065</v>
      </c>
      <c r="N751" s="9">
        <v>55344</v>
      </c>
      <c r="O751" s="8" t="s">
        <v>3114</v>
      </c>
      <c r="P751">
        <v>35290.519999999997</v>
      </c>
      <c r="Q751" s="8" t="s">
        <v>3114</v>
      </c>
      <c r="R751" s="3">
        <v>1</v>
      </c>
      <c r="S751" s="3">
        <v>1</v>
      </c>
      <c r="T751" s="3">
        <v>1</v>
      </c>
      <c r="U751" s="3">
        <v>1</v>
      </c>
      <c r="V751" s="3">
        <v>1</v>
      </c>
      <c r="W751" s="3">
        <v>1</v>
      </c>
      <c r="X751" s="3">
        <v>1</v>
      </c>
      <c r="Y751" s="3">
        <v>1</v>
      </c>
      <c r="Z751" s="3">
        <v>1</v>
      </c>
      <c r="AA751" s="3">
        <v>1</v>
      </c>
      <c r="AB751" s="3">
        <v>800065</v>
      </c>
      <c r="AC751" s="3">
        <v>1</v>
      </c>
      <c r="AD751" t="s">
        <v>3123</v>
      </c>
      <c r="AE751" s="6">
        <v>45077</v>
      </c>
      <c r="AF751" s="6">
        <v>45077</v>
      </c>
      <c r="AG751" t="s">
        <v>3372</v>
      </c>
    </row>
    <row r="752" spans="1:33" x14ac:dyDescent="0.25">
      <c r="A752">
        <v>2023</v>
      </c>
      <c r="B752" s="6">
        <v>45047</v>
      </c>
      <c r="C752" s="6">
        <v>45077</v>
      </c>
      <c r="D752" t="s">
        <v>88</v>
      </c>
      <c r="E752">
        <v>1420</v>
      </c>
      <c r="F752" t="s">
        <v>215</v>
      </c>
      <c r="G752" t="s">
        <v>215</v>
      </c>
      <c r="H752" t="s">
        <v>3220</v>
      </c>
      <c r="I752" t="s">
        <v>1634</v>
      </c>
      <c r="J752" t="s">
        <v>1635</v>
      </c>
      <c r="K752" t="s">
        <v>397</v>
      </c>
      <c r="L752" s="12" t="s">
        <v>94</v>
      </c>
      <c r="M752">
        <v>800066</v>
      </c>
      <c r="N752" s="9">
        <v>12917</v>
      </c>
      <c r="O752" s="8" t="s">
        <v>3114</v>
      </c>
      <c r="P752">
        <v>9642.94</v>
      </c>
      <c r="Q752" s="8" t="s">
        <v>3114</v>
      </c>
      <c r="R752" s="3">
        <v>1</v>
      </c>
      <c r="S752" s="3">
        <v>1</v>
      </c>
      <c r="T752" s="3">
        <v>1</v>
      </c>
      <c r="U752" s="3">
        <v>1</v>
      </c>
      <c r="V752" s="3">
        <v>1</v>
      </c>
      <c r="W752" s="3">
        <v>1</v>
      </c>
      <c r="X752" s="3">
        <v>1</v>
      </c>
      <c r="Y752" s="3">
        <v>1</v>
      </c>
      <c r="Z752" s="3">
        <v>1</v>
      </c>
      <c r="AA752" s="3">
        <v>1</v>
      </c>
      <c r="AB752" s="3">
        <v>800066</v>
      </c>
      <c r="AC752" s="3">
        <v>1</v>
      </c>
      <c r="AD752" t="s">
        <v>3123</v>
      </c>
      <c r="AE752" s="6">
        <v>45077</v>
      </c>
      <c r="AF752" s="6">
        <v>45077</v>
      </c>
      <c r="AG752" t="s">
        <v>3372</v>
      </c>
    </row>
    <row r="753" spans="1:33" x14ac:dyDescent="0.25">
      <c r="A753">
        <v>2023</v>
      </c>
      <c r="B753" s="6">
        <v>45047</v>
      </c>
      <c r="C753" s="6">
        <v>45077</v>
      </c>
      <c r="D753" t="s">
        <v>88</v>
      </c>
      <c r="E753">
        <v>1221</v>
      </c>
      <c r="F753" t="s">
        <v>3203</v>
      </c>
      <c r="G753" t="s">
        <v>3203</v>
      </c>
      <c r="H753" t="s">
        <v>3274</v>
      </c>
      <c r="I753" t="s">
        <v>1636</v>
      </c>
      <c r="J753" t="s">
        <v>636</v>
      </c>
      <c r="K753" t="s">
        <v>637</v>
      </c>
      <c r="L753" s="12" t="s">
        <v>93</v>
      </c>
      <c r="M753">
        <v>800067</v>
      </c>
      <c r="N753" s="9">
        <v>14915</v>
      </c>
      <c r="O753" s="8" t="s">
        <v>3114</v>
      </c>
      <c r="P753">
        <v>10961.2</v>
      </c>
      <c r="Q753" s="8" t="s">
        <v>3114</v>
      </c>
      <c r="R753" s="3">
        <v>1</v>
      </c>
      <c r="S753" s="3">
        <v>1</v>
      </c>
      <c r="T753" s="3">
        <v>1</v>
      </c>
      <c r="U753" s="3">
        <v>1</v>
      </c>
      <c r="V753" s="3">
        <v>1</v>
      </c>
      <c r="W753" s="3">
        <v>1</v>
      </c>
      <c r="X753" s="3">
        <v>1</v>
      </c>
      <c r="Y753" s="3">
        <v>1</v>
      </c>
      <c r="Z753" s="3">
        <v>1</v>
      </c>
      <c r="AA753" s="3">
        <v>1</v>
      </c>
      <c r="AB753" s="3">
        <v>800067</v>
      </c>
      <c r="AC753" s="3">
        <v>1</v>
      </c>
      <c r="AD753" t="s">
        <v>3123</v>
      </c>
      <c r="AE753" s="6">
        <v>45077</v>
      </c>
      <c r="AF753" s="6">
        <v>45077</v>
      </c>
      <c r="AG753" t="s">
        <v>3372</v>
      </c>
    </row>
    <row r="754" spans="1:33" x14ac:dyDescent="0.25">
      <c r="A754">
        <v>2023</v>
      </c>
      <c r="B754" s="6">
        <v>45047</v>
      </c>
      <c r="C754" s="6">
        <v>45077</v>
      </c>
      <c r="D754" t="s">
        <v>88</v>
      </c>
      <c r="E754">
        <v>710</v>
      </c>
      <c r="F754" t="s">
        <v>220</v>
      </c>
      <c r="G754" t="s">
        <v>220</v>
      </c>
      <c r="H754" t="s">
        <v>3221</v>
      </c>
      <c r="I754" t="s">
        <v>898</v>
      </c>
      <c r="J754" t="s">
        <v>673</v>
      </c>
      <c r="K754" t="s">
        <v>631</v>
      </c>
      <c r="L754" s="12" t="s">
        <v>94</v>
      </c>
      <c r="M754">
        <v>800068</v>
      </c>
      <c r="N754" s="9">
        <v>33004</v>
      </c>
      <c r="O754" s="8" t="s">
        <v>3114</v>
      </c>
      <c r="P754">
        <v>21585.96</v>
      </c>
      <c r="Q754" s="8" t="s">
        <v>3114</v>
      </c>
      <c r="R754" s="3">
        <v>1</v>
      </c>
      <c r="S754" s="3">
        <v>1</v>
      </c>
      <c r="T754" s="3">
        <v>800068</v>
      </c>
      <c r="U754" s="3">
        <v>1</v>
      </c>
      <c r="V754" s="3">
        <v>1</v>
      </c>
      <c r="W754" s="3">
        <v>1</v>
      </c>
      <c r="X754" s="3">
        <v>1</v>
      </c>
      <c r="Y754" s="3">
        <v>1</v>
      </c>
      <c r="Z754" s="3">
        <v>1</v>
      </c>
      <c r="AA754" s="3">
        <v>1</v>
      </c>
      <c r="AB754" s="3">
        <v>800068</v>
      </c>
      <c r="AC754" s="3">
        <v>1</v>
      </c>
      <c r="AD754" t="s">
        <v>3123</v>
      </c>
      <c r="AE754" s="6">
        <v>45077</v>
      </c>
      <c r="AF754" s="6">
        <v>45077</v>
      </c>
      <c r="AG754" t="s">
        <v>3372</v>
      </c>
    </row>
    <row r="755" spans="1:33" x14ac:dyDescent="0.25">
      <c r="A755">
        <v>2023</v>
      </c>
      <c r="B755" s="6">
        <v>45047</v>
      </c>
      <c r="C755" s="6">
        <v>45077</v>
      </c>
      <c r="D755" t="s">
        <v>88</v>
      </c>
      <c r="E755">
        <v>330</v>
      </c>
      <c r="F755" t="s">
        <v>222</v>
      </c>
      <c r="G755" t="s">
        <v>222</v>
      </c>
      <c r="H755" t="s">
        <v>3280</v>
      </c>
      <c r="I755" t="s">
        <v>1637</v>
      </c>
      <c r="J755" t="s">
        <v>414</v>
      </c>
      <c r="K755" t="s">
        <v>1638</v>
      </c>
      <c r="L755" s="12" t="s">
        <v>94</v>
      </c>
      <c r="M755">
        <v>800071</v>
      </c>
      <c r="N755" s="9">
        <v>70587</v>
      </c>
      <c r="O755" s="8" t="s">
        <v>3114</v>
      </c>
      <c r="P755">
        <v>43600.54</v>
      </c>
      <c r="Q755" s="8" t="s">
        <v>3114</v>
      </c>
      <c r="R755" s="3">
        <v>1</v>
      </c>
      <c r="S755" s="3">
        <v>1</v>
      </c>
      <c r="T755" s="3">
        <v>1</v>
      </c>
      <c r="U755" s="3">
        <v>1</v>
      </c>
      <c r="V755" s="3">
        <v>1</v>
      </c>
      <c r="W755" s="3">
        <v>1</v>
      </c>
      <c r="X755" s="3">
        <v>1</v>
      </c>
      <c r="Y755" s="3">
        <v>1</v>
      </c>
      <c r="Z755" s="3">
        <v>1</v>
      </c>
      <c r="AA755" s="3">
        <v>1</v>
      </c>
      <c r="AB755" s="3">
        <v>800071</v>
      </c>
      <c r="AC755" s="3">
        <v>1</v>
      </c>
      <c r="AD755" t="s">
        <v>3123</v>
      </c>
      <c r="AE755" s="6">
        <v>45077</v>
      </c>
      <c r="AF755" s="6">
        <v>45077</v>
      </c>
      <c r="AG755" t="s">
        <v>3372</v>
      </c>
    </row>
    <row r="756" spans="1:33" x14ac:dyDescent="0.25">
      <c r="A756">
        <v>2023</v>
      </c>
      <c r="B756" s="6">
        <v>45047</v>
      </c>
      <c r="C756" s="6">
        <v>45077</v>
      </c>
      <c r="D756" t="s">
        <v>88</v>
      </c>
      <c r="E756">
        <v>710</v>
      </c>
      <c r="F756" t="s">
        <v>220</v>
      </c>
      <c r="G756" t="s">
        <v>220</v>
      </c>
      <c r="H756" t="s">
        <v>3222</v>
      </c>
      <c r="I756" t="s">
        <v>1639</v>
      </c>
      <c r="J756" t="s">
        <v>414</v>
      </c>
      <c r="K756" t="s">
        <v>1640</v>
      </c>
      <c r="L756" s="12" t="s">
        <v>93</v>
      </c>
      <c r="M756">
        <v>800072</v>
      </c>
      <c r="N756" s="9">
        <v>33004</v>
      </c>
      <c r="O756" s="8" t="s">
        <v>3114</v>
      </c>
      <c r="P756">
        <v>22239.68</v>
      </c>
      <c r="Q756" s="8" t="s">
        <v>3114</v>
      </c>
      <c r="R756" s="3">
        <v>1</v>
      </c>
      <c r="S756" s="3">
        <v>1</v>
      </c>
      <c r="T756" s="3">
        <v>1</v>
      </c>
      <c r="U756" s="3">
        <v>1</v>
      </c>
      <c r="V756" s="3">
        <v>1</v>
      </c>
      <c r="W756" s="3">
        <v>1</v>
      </c>
      <c r="X756" s="3">
        <v>1</v>
      </c>
      <c r="Y756" s="3">
        <v>1</v>
      </c>
      <c r="Z756" s="3">
        <v>1</v>
      </c>
      <c r="AA756" s="3">
        <v>1</v>
      </c>
      <c r="AB756" s="3">
        <v>800072</v>
      </c>
      <c r="AC756" s="3">
        <v>1</v>
      </c>
      <c r="AD756" t="s">
        <v>3123</v>
      </c>
      <c r="AE756" s="6">
        <v>45077</v>
      </c>
      <c r="AF756" s="6">
        <v>45077</v>
      </c>
      <c r="AG756" t="s">
        <v>3372</v>
      </c>
    </row>
    <row r="757" spans="1:33" x14ac:dyDescent="0.25">
      <c r="A757">
        <v>2023</v>
      </c>
      <c r="B757" s="6">
        <v>45047</v>
      </c>
      <c r="C757" s="6">
        <v>45077</v>
      </c>
      <c r="D757" t="s">
        <v>88</v>
      </c>
      <c r="E757">
        <v>1400</v>
      </c>
      <c r="F757" t="s">
        <v>229</v>
      </c>
      <c r="G757" t="s">
        <v>229</v>
      </c>
      <c r="H757" t="s">
        <v>3248</v>
      </c>
      <c r="I757" t="s">
        <v>472</v>
      </c>
      <c r="J757" t="s">
        <v>475</v>
      </c>
      <c r="K757" t="s">
        <v>397</v>
      </c>
      <c r="L757" s="12" t="s">
        <v>94</v>
      </c>
      <c r="M757">
        <v>800073</v>
      </c>
      <c r="N757" s="9">
        <v>18258</v>
      </c>
      <c r="O757" s="8" t="s">
        <v>3114</v>
      </c>
      <c r="P757">
        <v>13064.7</v>
      </c>
      <c r="Q757" s="8" t="s">
        <v>3114</v>
      </c>
      <c r="R757" s="3">
        <v>1</v>
      </c>
      <c r="S757" s="3">
        <v>1</v>
      </c>
      <c r="T757" s="3">
        <v>1</v>
      </c>
      <c r="U757" s="3">
        <v>1</v>
      </c>
      <c r="V757" s="3">
        <v>1</v>
      </c>
      <c r="W757" s="3">
        <v>1</v>
      </c>
      <c r="X757" s="3">
        <v>1</v>
      </c>
      <c r="Y757" s="3">
        <v>1</v>
      </c>
      <c r="Z757" s="3">
        <v>1</v>
      </c>
      <c r="AA757" s="3">
        <v>1</v>
      </c>
      <c r="AB757" s="3">
        <v>800073</v>
      </c>
      <c r="AC757" s="3">
        <v>1</v>
      </c>
      <c r="AD757" t="s">
        <v>3123</v>
      </c>
      <c r="AE757" s="6">
        <v>45077</v>
      </c>
      <c r="AF757" s="6">
        <v>45077</v>
      </c>
      <c r="AG757" t="s">
        <v>3372</v>
      </c>
    </row>
    <row r="758" spans="1:33" x14ac:dyDescent="0.25">
      <c r="A758">
        <v>2023</v>
      </c>
      <c r="B758" s="6">
        <v>45047</v>
      </c>
      <c r="C758" s="6">
        <v>45077</v>
      </c>
      <c r="D758" t="s">
        <v>88</v>
      </c>
      <c r="E758">
        <v>330</v>
      </c>
      <c r="F758" t="s">
        <v>222</v>
      </c>
      <c r="G758" t="s">
        <v>222</v>
      </c>
      <c r="H758" t="s">
        <v>3290</v>
      </c>
      <c r="I758" t="s">
        <v>1641</v>
      </c>
      <c r="J758" t="s">
        <v>567</v>
      </c>
      <c r="K758" t="s">
        <v>605</v>
      </c>
      <c r="L758" s="12" t="s">
        <v>93</v>
      </c>
      <c r="M758">
        <v>800074</v>
      </c>
      <c r="N758" s="9">
        <v>70587</v>
      </c>
      <c r="O758" s="8" t="s">
        <v>3114</v>
      </c>
      <c r="P758">
        <v>43600.54</v>
      </c>
      <c r="Q758" s="8" t="s">
        <v>3114</v>
      </c>
      <c r="R758" s="3">
        <v>1</v>
      </c>
      <c r="S758" s="3">
        <v>1</v>
      </c>
      <c r="T758" s="3">
        <v>1</v>
      </c>
      <c r="U758" s="3">
        <v>1</v>
      </c>
      <c r="V758" s="3">
        <v>1</v>
      </c>
      <c r="W758" s="3">
        <v>1</v>
      </c>
      <c r="X758" s="3">
        <v>1</v>
      </c>
      <c r="Y758" s="3">
        <v>1</v>
      </c>
      <c r="Z758" s="3">
        <v>1</v>
      </c>
      <c r="AA758" s="3">
        <v>1</v>
      </c>
      <c r="AB758" s="3">
        <v>800074</v>
      </c>
      <c r="AC758" s="3">
        <v>1</v>
      </c>
      <c r="AD758" t="s">
        <v>3123</v>
      </c>
      <c r="AE758" s="6">
        <v>45077</v>
      </c>
      <c r="AF758" s="6">
        <v>45077</v>
      </c>
      <c r="AG758" t="s">
        <v>3372</v>
      </c>
    </row>
    <row r="759" spans="1:33" x14ac:dyDescent="0.25">
      <c r="A759">
        <v>2023</v>
      </c>
      <c r="B759" s="6">
        <v>45047</v>
      </c>
      <c r="C759" s="6">
        <v>45077</v>
      </c>
      <c r="D759" t="s">
        <v>88</v>
      </c>
      <c r="E759">
        <v>710</v>
      </c>
      <c r="F759" t="s">
        <v>220</v>
      </c>
      <c r="G759" t="s">
        <v>220</v>
      </c>
      <c r="H759" t="s">
        <v>3222</v>
      </c>
      <c r="I759" t="s">
        <v>540</v>
      </c>
      <c r="J759" t="s">
        <v>1268</v>
      </c>
      <c r="K759" t="s">
        <v>1269</v>
      </c>
      <c r="L759" s="12" t="s">
        <v>93</v>
      </c>
      <c r="M759">
        <v>800076</v>
      </c>
      <c r="N759" s="9">
        <v>33004</v>
      </c>
      <c r="O759" s="8" t="s">
        <v>3114</v>
      </c>
      <c r="P759">
        <v>22239.68</v>
      </c>
      <c r="Q759" s="8" t="s">
        <v>3114</v>
      </c>
      <c r="R759" s="3">
        <v>1</v>
      </c>
      <c r="S759" s="3">
        <v>1</v>
      </c>
      <c r="T759" s="3">
        <v>1</v>
      </c>
      <c r="U759" s="3">
        <v>1</v>
      </c>
      <c r="V759" s="3">
        <v>1</v>
      </c>
      <c r="W759" s="3">
        <v>1</v>
      </c>
      <c r="X759" s="3">
        <v>1</v>
      </c>
      <c r="Y759" s="3">
        <v>1</v>
      </c>
      <c r="Z759" s="3">
        <v>1</v>
      </c>
      <c r="AA759" s="3">
        <v>1</v>
      </c>
      <c r="AB759" s="3">
        <v>800076</v>
      </c>
      <c r="AC759" s="3">
        <v>1</v>
      </c>
      <c r="AD759" t="s">
        <v>3123</v>
      </c>
      <c r="AE759" s="6">
        <v>45077</v>
      </c>
      <c r="AF759" s="6">
        <v>45077</v>
      </c>
      <c r="AG759" t="s">
        <v>3372</v>
      </c>
    </row>
    <row r="760" spans="1:33" x14ac:dyDescent="0.25">
      <c r="A760">
        <v>2023</v>
      </c>
      <c r="B760" s="6">
        <v>45047</v>
      </c>
      <c r="C760" s="6">
        <v>45077</v>
      </c>
      <c r="D760" t="s">
        <v>88</v>
      </c>
      <c r="E760">
        <v>1400</v>
      </c>
      <c r="F760" t="s">
        <v>229</v>
      </c>
      <c r="G760" t="s">
        <v>229</v>
      </c>
      <c r="H760" t="s">
        <v>3274</v>
      </c>
      <c r="I760" t="s">
        <v>1642</v>
      </c>
      <c r="J760" t="s">
        <v>581</v>
      </c>
      <c r="K760" t="s">
        <v>1039</v>
      </c>
      <c r="L760" s="12" t="s">
        <v>93</v>
      </c>
      <c r="M760">
        <v>800079</v>
      </c>
      <c r="N760" s="9">
        <v>17670</v>
      </c>
      <c r="O760" s="8" t="s">
        <v>3114</v>
      </c>
      <c r="P760">
        <v>12700.46</v>
      </c>
      <c r="Q760" s="8" t="s">
        <v>3114</v>
      </c>
      <c r="R760" s="3">
        <v>1</v>
      </c>
      <c r="S760" s="3">
        <v>1</v>
      </c>
      <c r="T760" s="3">
        <v>1</v>
      </c>
      <c r="U760" s="3">
        <v>1</v>
      </c>
      <c r="V760" s="3">
        <v>1</v>
      </c>
      <c r="W760" s="3">
        <v>1</v>
      </c>
      <c r="X760" s="3">
        <v>1</v>
      </c>
      <c r="Y760" s="3">
        <v>1</v>
      </c>
      <c r="Z760" s="3">
        <v>1</v>
      </c>
      <c r="AA760" s="3">
        <v>1</v>
      </c>
      <c r="AB760" s="3">
        <v>800079</v>
      </c>
      <c r="AC760" s="3">
        <v>1</v>
      </c>
      <c r="AD760" t="s">
        <v>3123</v>
      </c>
      <c r="AE760" s="6">
        <v>45077</v>
      </c>
      <c r="AF760" s="6">
        <v>45077</v>
      </c>
      <c r="AG760" t="s">
        <v>3372</v>
      </c>
    </row>
    <row r="761" spans="1:33" x14ac:dyDescent="0.25">
      <c r="A761">
        <v>2023</v>
      </c>
      <c r="B761" s="6">
        <v>45047</v>
      </c>
      <c r="C761" s="6">
        <v>45077</v>
      </c>
      <c r="D761" t="s">
        <v>88</v>
      </c>
      <c r="E761">
        <v>1241</v>
      </c>
      <c r="F761" t="s">
        <v>3204</v>
      </c>
      <c r="G761" t="s">
        <v>3204</v>
      </c>
      <c r="H761" t="s">
        <v>3222</v>
      </c>
      <c r="I761" t="s">
        <v>1643</v>
      </c>
      <c r="J761" t="s">
        <v>1055</v>
      </c>
      <c r="K761" t="s">
        <v>1003</v>
      </c>
      <c r="L761" s="12" t="s">
        <v>93</v>
      </c>
      <c r="M761">
        <v>800081</v>
      </c>
      <c r="N761" s="9">
        <v>13525</v>
      </c>
      <c r="O761" s="8" t="s">
        <v>3114</v>
      </c>
      <c r="P761">
        <v>10044.08</v>
      </c>
      <c r="Q761" s="8" t="s">
        <v>3114</v>
      </c>
      <c r="R761" s="3">
        <v>1</v>
      </c>
      <c r="S761" s="3">
        <v>1</v>
      </c>
      <c r="T761" s="3">
        <v>1</v>
      </c>
      <c r="U761" s="3">
        <v>1</v>
      </c>
      <c r="V761" s="3">
        <v>1</v>
      </c>
      <c r="W761" s="3">
        <v>1</v>
      </c>
      <c r="X761" s="3">
        <v>1</v>
      </c>
      <c r="Y761" s="3">
        <v>1</v>
      </c>
      <c r="Z761" s="3">
        <v>1</v>
      </c>
      <c r="AA761" s="3">
        <v>1</v>
      </c>
      <c r="AB761" s="3">
        <v>800081</v>
      </c>
      <c r="AC761" s="3">
        <v>1</v>
      </c>
      <c r="AD761" t="s">
        <v>3123</v>
      </c>
      <c r="AE761" s="6">
        <v>45077</v>
      </c>
      <c r="AF761" s="6">
        <v>45077</v>
      </c>
      <c r="AG761" t="s">
        <v>3372</v>
      </c>
    </row>
    <row r="762" spans="1:33" x14ac:dyDescent="0.25">
      <c r="A762">
        <v>2023</v>
      </c>
      <c r="B762" s="6">
        <v>45047</v>
      </c>
      <c r="C762" s="6">
        <v>45077</v>
      </c>
      <c r="D762" t="s">
        <v>88</v>
      </c>
      <c r="E762">
        <v>330</v>
      </c>
      <c r="F762" t="s">
        <v>222</v>
      </c>
      <c r="G762" t="s">
        <v>222</v>
      </c>
      <c r="H762" t="s">
        <v>3299</v>
      </c>
      <c r="I762" t="s">
        <v>1644</v>
      </c>
      <c r="J762" t="s">
        <v>1645</v>
      </c>
      <c r="K762" t="s">
        <v>1646</v>
      </c>
      <c r="L762" s="12" t="s">
        <v>93</v>
      </c>
      <c r="M762">
        <v>800085</v>
      </c>
      <c r="N762" s="9">
        <v>70587</v>
      </c>
      <c r="O762" s="8" t="s">
        <v>3114</v>
      </c>
      <c r="P762">
        <v>43600.54</v>
      </c>
      <c r="Q762" s="8" t="s">
        <v>3114</v>
      </c>
      <c r="R762" s="3">
        <v>1</v>
      </c>
      <c r="S762" s="3">
        <v>1</v>
      </c>
      <c r="T762" s="3">
        <v>1</v>
      </c>
      <c r="U762" s="3">
        <v>1</v>
      </c>
      <c r="V762" s="3">
        <v>1</v>
      </c>
      <c r="W762" s="3">
        <v>1</v>
      </c>
      <c r="X762" s="3">
        <v>1</v>
      </c>
      <c r="Y762" s="3">
        <v>1</v>
      </c>
      <c r="Z762" s="3">
        <v>1</v>
      </c>
      <c r="AA762" s="3">
        <v>1</v>
      </c>
      <c r="AB762" s="3">
        <v>800085</v>
      </c>
      <c r="AC762" s="3">
        <v>1</v>
      </c>
      <c r="AD762" t="s">
        <v>3123</v>
      </c>
      <c r="AE762" s="6">
        <v>45077</v>
      </c>
      <c r="AF762" s="6">
        <v>45077</v>
      </c>
      <c r="AG762" t="s">
        <v>3372</v>
      </c>
    </row>
    <row r="763" spans="1:33" x14ac:dyDescent="0.25">
      <c r="A763">
        <v>2023</v>
      </c>
      <c r="B763" s="6">
        <v>45047</v>
      </c>
      <c r="C763" s="6">
        <v>45077</v>
      </c>
      <c r="D763" t="s">
        <v>88</v>
      </c>
      <c r="E763">
        <v>881</v>
      </c>
      <c r="F763" t="s">
        <v>294</v>
      </c>
      <c r="G763" t="s">
        <v>294</v>
      </c>
      <c r="H763" t="s">
        <v>3238</v>
      </c>
      <c r="I763" t="s">
        <v>819</v>
      </c>
      <c r="J763" t="s">
        <v>693</v>
      </c>
      <c r="K763" t="s">
        <v>502</v>
      </c>
      <c r="L763" s="12" t="s">
        <v>94</v>
      </c>
      <c r="M763">
        <v>800086</v>
      </c>
      <c r="N763" s="9">
        <v>34698</v>
      </c>
      <c r="O763" s="8" t="s">
        <v>3114</v>
      </c>
      <c r="P763">
        <v>23263.26</v>
      </c>
      <c r="Q763" s="8" t="s">
        <v>3114</v>
      </c>
      <c r="R763" s="3">
        <v>1</v>
      </c>
      <c r="S763" s="3">
        <v>1</v>
      </c>
      <c r="T763" s="3">
        <v>1</v>
      </c>
      <c r="U763" s="3">
        <v>1</v>
      </c>
      <c r="V763" s="3">
        <v>1</v>
      </c>
      <c r="W763" s="3">
        <v>1</v>
      </c>
      <c r="X763" s="3">
        <v>1</v>
      </c>
      <c r="Y763" s="3">
        <v>1</v>
      </c>
      <c r="Z763" s="3">
        <v>1</v>
      </c>
      <c r="AA763" s="3">
        <v>1</v>
      </c>
      <c r="AB763" s="3">
        <v>800086</v>
      </c>
      <c r="AC763" s="3">
        <v>1</v>
      </c>
      <c r="AD763" t="s">
        <v>3123</v>
      </c>
      <c r="AE763" s="6">
        <v>45077</v>
      </c>
      <c r="AF763" s="6">
        <v>45077</v>
      </c>
      <c r="AG763" t="s">
        <v>3372</v>
      </c>
    </row>
    <row r="764" spans="1:33" x14ac:dyDescent="0.25">
      <c r="A764">
        <v>2023</v>
      </c>
      <c r="B764" s="6">
        <v>45047</v>
      </c>
      <c r="C764" s="6">
        <v>45077</v>
      </c>
      <c r="D764" t="s">
        <v>88</v>
      </c>
      <c r="E764">
        <v>710</v>
      </c>
      <c r="F764" t="s">
        <v>220</v>
      </c>
      <c r="G764" t="s">
        <v>220</v>
      </c>
      <c r="H764" t="s">
        <v>3222</v>
      </c>
      <c r="I764" t="s">
        <v>1647</v>
      </c>
      <c r="J764" t="s">
        <v>1648</v>
      </c>
      <c r="K764" t="s">
        <v>1013</v>
      </c>
      <c r="L764" s="12" t="s">
        <v>94</v>
      </c>
      <c r="M764">
        <v>800087</v>
      </c>
      <c r="N764" s="9">
        <v>33004</v>
      </c>
      <c r="O764" s="8" t="s">
        <v>3114</v>
      </c>
      <c r="P764">
        <v>22239.68</v>
      </c>
      <c r="Q764" s="8" t="s">
        <v>3114</v>
      </c>
      <c r="R764" s="3">
        <v>1</v>
      </c>
      <c r="S764" s="3">
        <v>1</v>
      </c>
      <c r="T764" s="3">
        <v>1</v>
      </c>
      <c r="U764" s="3">
        <v>1</v>
      </c>
      <c r="V764" s="3">
        <v>1</v>
      </c>
      <c r="W764" s="3">
        <v>1</v>
      </c>
      <c r="X764" s="3">
        <v>1</v>
      </c>
      <c r="Y764" s="3">
        <v>1</v>
      </c>
      <c r="Z764" s="3">
        <v>1</v>
      </c>
      <c r="AA764" s="3">
        <v>1</v>
      </c>
      <c r="AB764" s="3">
        <v>800087</v>
      </c>
      <c r="AC764" s="3">
        <v>1</v>
      </c>
      <c r="AD764" t="s">
        <v>3123</v>
      </c>
      <c r="AE764" s="6">
        <v>45077</v>
      </c>
      <c r="AF764" s="6">
        <v>45077</v>
      </c>
      <c r="AG764" t="s">
        <v>3372</v>
      </c>
    </row>
    <row r="765" spans="1:33" x14ac:dyDescent="0.25">
      <c r="A765">
        <v>2023</v>
      </c>
      <c r="B765" s="6">
        <v>45047</v>
      </c>
      <c r="C765" s="6">
        <v>45077</v>
      </c>
      <c r="D765" t="s">
        <v>88</v>
      </c>
      <c r="E765">
        <v>330</v>
      </c>
      <c r="F765" t="s">
        <v>222</v>
      </c>
      <c r="G765" t="s">
        <v>222</v>
      </c>
      <c r="H765" t="s">
        <v>3221</v>
      </c>
      <c r="I765" t="s">
        <v>1650</v>
      </c>
      <c r="J765" t="s">
        <v>704</v>
      </c>
      <c r="K765" t="s">
        <v>836</v>
      </c>
      <c r="L765" s="12" t="s">
        <v>94</v>
      </c>
      <c r="M765">
        <v>800094</v>
      </c>
      <c r="N765" s="9">
        <v>70587</v>
      </c>
      <c r="O765" s="8" t="s">
        <v>3114</v>
      </c>
      <c r="P765">
        <v>43600.54</v>
      </c>
      <c r="Q765" s="8" t="s">
        <v>3114</v>
      </c>
      <c r="R765" s="3">
        <v>1</v>
      </c>
      <c r="S765" s="3">
        <v>1</v>
      </c>
      <c r="T765" s="3">
        <v>1</v>
      </c>
      <c r="U765" s="3">
        <v>1</v>
      </c>
      <c r="V765" s="3">
        <v>1</v>
      </c>
      <c r="W765" s="3">
        <v>1</v>
      </c>
      <c r="X765" s="3">
        <v>1</v>
      </c>
      <c r="Y765" s="3">
        <v>1</v>
      </c>
      <c r="Z765" s="3">
        <v>1</v>
      </c>
      <c r="AA765" s="3">
        <v>1</v>
      </c>
      <c r="AB765" s="3">
        <v>800094</v>
      </c>
      <c r="AC765" s="3">
        <v>1</v>
      </c>
      <c r="AD765" t="s">
        <v>3123</v>
      </c>
      <c r="AE765" s="6">
        <v>45077</v>
      </c>
      <c r="AF765" s="6">
        <v>45077</v>
      </c>
      <c r="AG765" t="s">
        <v>3372</v>
      </c>
    </row>
    <row r="766" spans="1:33" x14ac:dyDescent="0.25">
      <c r="A766">
        <v>2023</v>
      </c>
      <c r="B766" s="6">
        <v>45047</v>
      </c>
      <c r="C766" s="6">
        <v>45077</v>
      </c>
      <c r="D766" t="s">
        <v>88</v>
      </c>
      <c r="E766">
        <v>1160</v>
      </c>
      <c r="F766" t="s">
        <v>225</v>
      </c>
      <c r="G766" t="s">
        <v>225</v>
      </c>
      <c r="H766" t="s">
        <v>3326</v>
      </c>
      <c r="I766" t="s">
        <v>1651</v>
      </c>
      <c r="J766" t="s">
        <v>828</v>
      </c>
      <c r="K766" t="s">
        <v>397</v>
      </c>
      <c r="L766" s="12" t="s">
        <v>94</v>
      </c>
      <c r="M766">
        <v>800095</v>
      </c>
      <c r="N766" s="9">
        <v>22427</v>
      </c>
      <c r="O766" s="8" t="s">
        <v>3114</v>
      </c>
      <c r="P766">
        <v>15671.96</v>
      </c>
      <c r="Q766" s="8" t="s">
        <v>3114</v>
      </c>
      <c r="R766" s="3">
        <v>1</v>
      </c>
      <c r="S766" s="3">
        <v>1</v>
      </c>
      <c r="T766" s="3">
        <v>1</v>
      </c>
      <c r="U766" s="3">
        <v>1</v>
      </c>
      <c r="V766" s="3">
        <v>1</v>
      </c>
      <c r="W766" s="3">
        <v>1</v>
      </c>
      <c r="X766" s="3">
        <v>1</v>
      </c>
      <c r="Y766" s="3">
        <v>1</v>
      </c>
      <c r="Z766" s="3">
        <v>1</v>
      </c>
      <c r="AA766" s="3">
        <v>1</v>
      </c>
      <c r="AB766" s="3">
        <v>1</v>
      </c>
      <c r="AC766" s="3">
        <v>1</v>
      </c>
      <c r="AD766" t="s">
        <v>3123</v>
      </c>
      <c r="AE766" s="6">
        <v>45077</v>
      </c>
      <c r="AF766" s="6">
        <v>45077</v>
      </c>
      <c r="AG766" t="s">
        <v>3372</v>
      </c>
    </row>
    <row r="767" spans="1:33" x14ac:dyDescent="0.25">
      <c r="A767">
        <v>2023</v>
      </c>
      <c r="B767" s="6">
        <v>45047</v>
      </c>
      <c r="C767" s="6">
        <v>45077</v>
      </c>
      <c r="D767" t="s">
        <v>88</v>
      </c>
      <c r="E767">
        <v>20</v>
      </c>
      <c r="F767" t="s">
        <v>218</v>
      </c>
      <c r="G767" t="s">
        <v>218</v>
      </c>
      <c r="H767" t="s">
        <v>3228</v>
      </c>
      <c r="I767" t="s">
        <v>1652</v>
      </c>
      <c r="J767" t="s">
        <v>581</v>
      </c>
      <c r="K767" t="s">
        <v>397</v>
      </c>
      <c r="L767" s="12" t="s">
        <v>93</v>
      </c>
      <c r="M767">
        <v>800102</v>
      </c>
      <c r="N767" s="9">
        <v>200110</v>
      </c>
      <c r="O767" s="8" t="s">
        <v>3114</v>
      </c>
      <c r="P767">
        <v>117661.46</v>
      </c>
      <c r="Q767" s="8" t="s">
        <v>3114</v>
      </c>
      <c r="R767" s="3">
        <v>1</v>
      </c>
      <c r="S767" s="3">
        <v>1</v>
      </c>
      <c r="T767" s="3">
        <v>1</v>
      </c>
      <c r="U767" s="3">
        <v>1</v>
      </c>
      <c r="V767" s="3">
        <v>1</v>
      </c>
      <c r="W767" s="3">
        <v>1</v>
      </c>
      <c r="X767" s="3">
        <v>1</v>
      </c>
      <c r="Y767" s="3">
        <v>1</v>
      </c>
      <c r="Z767" s="3">
        <v>1</v>
      </c>
      <c r="AA767" s="3">
        <v>1</v>
      </c>
      <c r="AB767" s="3">
        <v>800102</v>
      </c>
      <c r="AC767" s="3">
        <v>1</v>
      </c>
      <c r="AD767" t="s">
        <v>3123</v>
      </c>
      <c r="AE767" s="6">
        <v>45077</v>
      </c>
      <c r="AF767" s="6">
        <v>45077</v>
      </c>
      <c r="AG767" t="s">
        <v>3372</v>
      </c>
    </row>
    <row r="768" spans="1:33" x14ac:dyDescent="0.25">
      <c r="A768">
        <v>2023</v>
      </c>
      <c r="B768" s="6">
        <v>45047</v>
      </c>
      <c r="C768" s="6">
        <v>45077</v>
      </c>
      <c r="D768" t="s">
        <v>88</v>
      </c>
      <c r="E768">
        <v>710</v>
      </c>
      <c r="F768" t="s">
        <v>220</v>
      </c>
      <c r="G768" t="s">
        <v>220</v>
      </c>
      <c r="H768" t="s">
        <v>3222</v>
      </c>
      <c r="I768" t="s">
        <v>1327</v>
      </c>
      <c r="J768" t="s">
        <v>475</v>
      </c>
      <c r="K768" t="s">
        <v>1252</v>
      </c>
      <c r="L768" s="12" t="s">
        <v>94</v>
      </c>
      <c r="M768">
        <v>800104</v>
      </c>
      <c r="N768" s="9">
        <v>33004</v>
      </c>
      <c r="O768" s="8" t="s">
        <v>3114</v>
      </c>
      <c r="P768">
        <v>22239.68</v>
      </c>
      <c r="Q768" s="8" t="s">
        <v>3114</v>
      </c>
      <c r="R768" s="3">
        <v>1</v>
      </c>
      <c r="S768" s="3">
        <v>1</v>
      </c>
      <c r="T768" s="3">
        <v>1</v>
      </c>
      <c r="U768" s="3">
        <v>1</v>
      </c>
      <c r="V768" s="3">
        <v>1</v>
      </c>
      <c r="W768" s="3">
        <v>1</v>
      </c>
      <c r="X768" s="3">
        <v>1</v>
      </c>
      <c r="Y768" s="3">
        <v>1</v>
      </c>
      <c r="Z768" s="3">
        <v>1</v>
      </c>
      <c r="AA768" s="3">
        <v>1</v>
      </c>
      <c r="AB768" s="3">
        <v>800104</v>
      </c>
      <c r="AC768" s="3">
        <v>1</v>
      </c>
      <c r="AD768" t="s">
        <v>3123</v>
      </c>
      <c r="AE768" s="6">
        <v>45077</v>
      </c>
      <c r="AF768" s="6">
        <v>45077</v>
      </c>
      <c r="AG768" t="s">
        <v>3372</v>
      </c>
    </row>
    <row r="769" spans="1:33" x14ac:dyDescent="0.25">
      <c r="A769">
        <v>2023</v>
      </c>
      <c r="B769" s="6">
        <v>45047</v>
      </c>
      <c r="C769" s="6">
        <v>45077</v>
      </c>
      <c r="D769" t="s">
        <v>88</v>
      </c>
      <c r="E769">
        <v>340</v>
      </c>
      <c r="F769" t="s">
        <v>226</v>
      </c>
      <c r="G769" t="s">
        <v>226</v>
      </c>
      <c r="H769" t="s">
        <v>3244</v>
      </c>
      <c r="I769" t="s">
        <v>1653</v>
      </c>
      <c r="J769" t="s">
        <v>567</v>
      </c>
      <c r="K769" t="s">
        <v>425</v>
      </c>
      <c r="L769" s="12" t="s">
        <v>93</v>
      </c>
      <c r="M769">
        <v>800105</v>
      </c>
      <c r="N769" s="9">
        <v>55344</v>
      </c>
      <c r="O769" s="8" t="s">
        <v>3114</v>
      </c>
      <c r="P769">
        <v>35290.519999999997</v>
      </c>
      <c r="Q769" s="8" t="s">
        <v>3114</v>
      </c>
      <c r="R769" s="3">
        <v>1</v>
      </c>
      <c r="S769" s="3">
        <v>1</v>
      </c>
      <c r="T769" s="3">
        <v>1</v>
      </c>
      <c r="U769" s="3">
        <v>1</v>
      </c>
      <c r="V769" s="3">
        <v>1</v>
      </c>
      <c r="W769" s="3">
        <v>1</v>
      </c>
      <c r="X769" s="3">
        <v>1</v>
      </c>
      <c r="Y769" s="3">
        <v>1</v>
      </c>
      <c r="Z769" s="3">
        <v>1</v>
      </c>
      <c r="AA769" s="3">
        <v>1</v>
      </c>
      <c r="AB769" s="3">
        <v>800105</v>
      </c>
      <c r="AC769" s="3">
        <v>1</v>
      </c>
      <c r="AD769" t="s">
        <v>3123</v>
      </c>
      <c r="AE769" s="6">
        <v>45077</v>
      </c>
      <c r="AF769" s="6">
        <v>45077</v>
      </c>
      <c r="AG769" t="s">
        <v>3372</v>
      </c>
    </row>
    <row r="770" spans="1:33" x14ac:dyDescent="0.25">
      <c r="A770">
        <v>2023</v>
      </c>
      <c r="B770" s="6">
        <v>45047</v>
      </c>
      <c r="C770" s="6">
        <v>45077</v>
      </c>
      <c r="D770" t="s">
        <v>88</v>
      </c>
      <c r="E770">
        <v>592</v>
      </c>
      <c r="F770" t="s">
        <v>246</v>
      </c>
      <c r="G770" t="s">
        <v>246</v>
      </c>
      <c r="H770" t="s">
        <v>3235</v>
      </c>
      <c r="I770" t="s">
        <v>1463</v>
      </c>
      <c r="J770" t="s">
        <v>384</v>
      </c>
      <c r="K770" t="s">
        <v>954</v>
      </c>
      <c r="L770" s="12" t="s">
        <v>93</v>
      </c>
      <c r="M770">
        <v>800106</v>
      </c>
      <c r="N770" s="9">
        <v>39015</v>
      </c>
      <c r="O770" s="8" t="s">
        <v>3114</v>
      </c>
      <c r="P770">
        <v>25869.14</v>
      </c>
      <c r="Q770" s="8" t="s">
        <v>3114</v>
      </c>
      <c r="R770" s="3">
        <v>1</v>
      </c>
      <c r="S770" s="3">
        <v>1</v>
      </c>
      <c r="T770" s="3">
        <v>1</v>
      </c>
      <c r="U770" s="3">
        <v>1</v>
      </c>
      <c r="V770" s="3">
        <v>1</v>
      </c>
      <c r="W770" s="3">
        <v>1</v>
      </c>
      <c r="X770" s="3">
        <v>1</v>
      </c>
      <c r="Y770" s="3">
        <v>1</v>
      </c>
      <c r="Z770" s="3">
        <v>1</v>
      </c>
      <c r="AA770" s="3">
        <v>1</v>
      </c>
      <c r="AB770" s="3">
        <v>800106</v>
      </c>
      <c r="AC770" s="3">
        <v>1</v>
      </c>
      <c r="AD770" t="s">
        <v>3123</v>
      </c>
      <c r="AE770" s="6">
        <v>45077</v>
      </c>
      <c r="AF770" s="6">
        <v>45077</v>
      </c>
      <c r="AG770" t="s">
        <v>3372</v>
      </c>
    </row>
    <row r="771" spans="1:33" x14ac:dyDescent="0.25">
      <c r="A771">
        <v>2023</v>
      </c>
      <c r="B771" s="6">
        <v>45047</v>
      </c>
      <c r="C771" s="6">
        <v>45077</v>
      </c>
      <c r="D771" t="s">
        <v>88</v>
      </c>
      <c r="E771">
        <v>1420</v>
      </c>
      <c r="F771" t="s">
        <v>215</v>
      </c>
      <c r="G771" t="s">
        <v>215</v>
      </c>
      <c r="H771" t="s">
        <v>3220</v>
      </c>
      <c r="I771" t="s">
        <v>981</v>
      </c>
      <c r="J771" t="s">
        <v>1654</v>
      </c>
      <c r="K771" t="s">
        <v>1301</v>
      </c>
      <c r="L771" s="12" t="s">
        <v>94</v>
      </c>
      <c r="M771">
        <v>800107</v>
      </c>
      <c r="N771" s="9">
        <v>12917</v>
      </c>
      <c r="O771" s="8" t="s">
        <v>3114</v>
      </c>
      <c r="P771">
        <v>9643.4699999999993</v>
      </c>
      <c r="Q771" s="8" t="s">
        <v>3114</v>
      </c>
      <c r="R771" s="3">
        <v>1</v>
      </c>
      <c r="S771" s="3">
        <v>1</v>
      </c>
      <c r="T771" s="3">
        <v>1</v>
      </c>
      <c r="U771" s="3">
        <v>1</v>
      </c>
      <c r="V771" s="3">
        <v>1</v>
      </c>
      <c r="W771" s="3">
        <v>1</v>
      </c>
      <c r="X771" s="3">
        <v>1</v>
      </c>
      <c r="Y771" s="3">
        <v>1</v>
      </c>
      <c r="Z771" s="3">
        <v>1</v>
      </c>
      <c r="AA771" s="3">
        <v>1</v>
      </c>
      <c r="AB771" s="3">
        <v>800107</v>
      </c>
      <c r="AC771" s="3">
        <v>1</v>
      </c>
      <c r="AD771" t="s">
        <v>3123</v>
      </c>
      <c r="AE771" s="6">
        <v>45077</v>
      </c>
      <c r="AF771" s="6">
        <v>45077</v>
      </c>
      <c r="AG771" t="s">
        <v>3372</v>
      </c>
    </row>
    <row r="772" spans="1:33" x14ac:dyDescent="0.25">
      <c r="A772">
        <v>2023</v>
      </c>
      <c r="B772" s="6">
        <v>45047</v>
      </c>
      <c r="C772" s="6">
        <v>45077</v>
      </c>
      <c r="D772" t="s">
        <v>88</v>
      </c>
      <c r="E772">
        <v>1470</v>
      </c>
      <c r="F772" t="s">
        <v>256</v>
      </c>
      <c r="G772" t="s">
        <v>256</v>
      </c>
      <c r="H772" t="s">
        <v>3224</v>
      </c>
      <c r="I772" t="s">
        <v>1655</v>
      </c>
      <c r="J772" t="s">
        <v>1051</v>
      </c>
      <c r="K772" t="s">
        <v>397</v>
      </c>
      <c r="L772" s="12" t="s">
        <v>94</v>
      </c>
      <c r="M772">
        <v>800110</v>
      </c>
      <c r="N772" s="9">
        <v>14532</v>
      </c>
      <c r="O772" s="8" t="s">
        <v>3114</v>
      </c>
      <c r="P772">
        <v>10709.38</v>
      </c>
      <c r="Q772" s="8" t="s">
        <v>3114</v>
      </c>
      <c r="R772" s="3">
        <v>1</v>
      </c>
      <c r="S772" s="3">
        <v>1</v>
      </c>
      <c r="T772" s="3">
        <v>1</v>
      </c>
      <c r="U772" s="3">
        <v>1</v>
      </c>
      <c r="V772" s="3">
        <v>1</v>
      </c>
      <c r="W772" s="3">
        <v>1</v>
      </c>
      <c r="X772" s="3">
        <v>1</v>
      </c>
      <c r="Y772" s="3">
        <v>1</v>
      </c>
      <c r="Z772" s="3">
        <v>1</v>
      </c>
      <c r="AA772" s="3">
        <v>1</v>
      </c>
      <c r="AB772" s="3">
        <v>1</v>
      </c>
      <c r="AC772" s="3">
        <v>1</v>
      </c>
      <c r="AD772" t="s">
        <v>3123</v>
      </c>
      <c r="AE772" s="6">
        <v>45077</v>
      </c>
      <c r="AF772" s="6">
        <v>45077</v>
      </c>
      <c r="AG772" t="s">
        <v>3372</v>
      </c>
    </row>
    <row r="773" spans="1:33" x14ac:dyDescent="0.25">
      <c r="A773">
        <v>2023</v>
      </c>
      <c r="B773" s="6">
        <v>45047</v>
      </c>
      <c r="C773" s="6">
        <v>45077</v>
      </c>
      <c r="D773" t="s">
        <v>88</v>
      </c>
      <c r="E773">
        <v>330</v>
      </c>
      <c r="F773" t="s">
        <v>222</v>
      </c>
      <c r="G773" t="s">
        <v>222</v>
      </c>
      <c r="H773" t="s">
        <v>3285</v>
      </c>
      <c r="I773" t="s">
        <v>1656</v>
      </c>
      <c r="J773" t="s">
        <v>704</v>
      </c>
      <c r="K773" t="s">
        <v>1398</v>
      </c>
      <c r="L773" s="12" t="s">
        <v>94</v>
      </c>
      <c r="M773">
        <v>800111</v>
      </c>
      <c r="N773" s="9">
        <v>70587</v>
      </c>
      <c r="O773" s="8" t="s">
        <v>3114</v>
      </c>
      <c r="P773">
        <v>43600.54</v>
      </c>
      <c r="Q773" s="8" t="s">
        <v>3114</v>
      </c>
      <c r="R773" s="3">
        <v>1</v>
      </c>
      <c r="S773" s="3">
        <v>1</v>
      </c>
      <c r="T773" s="3">
        <v>1</v>
      </c>
      <c r="U773" s="3">
        <v>1</v>
      </c>
      <c r="V773" s="3">
        <v>1</v>
      </c>
      <c r="W773" s="3">
        <v>1</v>
      </c>
      <c r="X773" s="3">
        <v>1</v>
      </c>
      <c r="Y773" s="3">
        <v>1</v>
      </c>
      <c r="Z773" s="3">
        <v>1</v>
      </c>
      <c r="AA773" s="3">
        <v>1</v>
      </c>
      <c r="AB773" s="3">
        <v>800111</v>
      </c>
      <c r="AC773" s="3">
        <v>1</v>
      </c>
      <c r="AD773" t="s">
        <v>3123</v>
      </c>
      <c r="AE773" s="6">
        <v>45077</v>
      </c>
      <c r="AF773" s="6">
        <v>45077</v>
      </c>
      <c r="AG773" t="s">
        <v>3372</v>
      </c>
    </row>
    <row r="774" spans="1:33" x14ac:dyDescent="0.25">
      <c r="A774">
        <v>2023</v>
      </c>
      <c r="B774" s="6">
        <v>45047</v>
      </c>
      <c r="C774" s="6">
        <v>45077</v>
      </c>
      <c r="D774" t="s">
        <v>88</v>
      </c>
      <c r="E774">
        <v>1420</v>
      </c>
      <c r="F774" t="s">
        <v>215</v>
      </c>
      <c r="G774" t="s">
        <v>215</v>
      </c>
      <c r="H774" t="s">
        <v>3220</v>
      </c>
      <c r="I774" t="s">
        <v>855</v>
      </c>
      <c r="J774" t="s">
        <v>1497</v>
      </c>
      <c r="K774" t="s">
        <v>1181</v>
      </c>
      <c r="L774" s="12" t="s">
        <v>94</v>
      </c>
      <c r="M774">
        <v>800112</v>
      </c>
      <c r="N774" s="9">
        <v>12917</v>
      </c>
      <c r="O774" s="8" t="s">
        <v>3114</v>
      </c>
      <c r="P774">
        <v>9642.94</v>
      </c>
      <c r="Q774" s="8" t="s">
        <v>3114</v>
      </c>
      <c r="R774" s="3">
        <v>1</v>
      </c>
      <c r="S774" s="3">
        <v>1</v>
      </c>
      <c r="T774" s="3">
        <v>1</v>
      </c>
      <c r="U774" s="3">
        <v>1</v>
      </c>
      <c r="V774" s="3">
        <v>1</v>
      </c>
      <c r="W774" s="3">
        <v>1</v>
      </c>
      <c r="X774" s="3">
        <v>1</v>
      </c>
      <c r="Y774" s="3">
        <v>1</v>
      </c>
      <c r="Z774" s="3">
        <v>1</v>
      </c>
      <c r="AA774" s="3">
        <v>1</v>
      </c>
      <c r="AB774" s="3">
        <v>800112</v>
      </c>
      <c r="AC774" s="3">
        <v>1</v>
      </c>
      <c r="AD774" t="s">
        <v>3123</v>
      </c>
      <c r="AE774" s="6">
        <v>45077</v>
      </c>
      <c r="AF774" s="6">
        <v>45077</v>
      </c>
      <c r="AG774" t="s">
        <v>3372</v>
      </c>
    </row>
    <row r="775" spans="1:33" x14ac:dyDescent="0.25">
      <c r="A775">
        <v>2023</v>
      </c>
      <c r="B775" s="6">
        <v>45047</v>
      </c>
      <c r="C775" s="6">
        <v>45077</v>
      </c>
      <c r="D775" t="s">
        <v>88</v>
      </c>
      <c r="E775">
        <v>330</v>
      </c>
      <c r="F775" t="s">
        <v>222</v>
      </c>
      <c r="G775" t="s">
        <v>222</v>
      </c>
      <c r="H775" t="s">
        <v>3288</v>
      </c>
      <c r="I775" t="s">
        <v>462</v>
      </c>
      <c r="J775" t="s">
        <v>473</v>
      </c>
      <c r="K775" t="s">
        <v>1657</v>
      </c>
      <c r="L775" s="12" t="s">
        <v>94</v>
      </c>
      <c r="M775">
        <v>800113</v>
      </c>
      <c r="N775" s="9">
        <v>70587</v>
      </c>
      <c r="O775" s="8" t="s">
        <v>3114</v>
      </c>
      <c r="P775">
        <v>43600.54</v>
      </c>
      <c r="Q775" s="8" t="s">
        <v>3114</v>
      </c>
      <c r="R775" s="3">
        <v>1</v>
      </c>
      <c r="S775" s="3">
        <v>1</v>
      </c>
      <c r="T775" s="3">
        <v>1</v>
      </c>
      <c r="U775" s="3">
        <v>1</v>
      </c>
      <c r="V775" s="3">
        <v>1</v>
      </c>
      <c r="W775" s="3">
        <v>1</v>
      </c>
      <c r="X775" s="3">
        <v>1</v>
      </c>
      <c r="Y775" s="3">
        <v>1</v>
      </c>
      <c r="Z775" s="3">
        <v>1</v>
      </c>
      <c r="AA775" s="3">
        <v>1</v>
      </c>
      <c r="AB775" s="3">
        <v>800113</v>
      </c>
      <c r="AC775" s="3">
        <v>1</v>
      </c>
      <c r="AD775" t="s">
        <v>3123</v>
      </c>
      <c r="AE775" s="6">
        <v>45077</v>
      </c>
      <c r="AF775" s="6">
        <v>45077</v>
      </c>
      <c r="AG775" t="s">
        <v>3372</v>
      </c>
    </row>
    <row r="776" spans="1:33" x14ac:dyDescent="0.25">
      <c r="A776">
        <v>2023</v>
      </c>
      <c r="B776" s="6">
        <v>45047</v>
      </c>
      <c r="C776" s="6">
        <v>45077</v>
      </c>
      <c r="D776" t="s">
        <v>88</v>
      </c>
      <c r="E776">
        <v>337</v>
      </c>
      <c r="F776" t="s">
        <v>3648</v>
      </c>
      <c r="G776" t="s">
        <v>3648</v>
      </c>
      <c r="H776" t="s">
        <v>3248</v>
      </c>
      <c r="I776" t="s">
        <v>1108</v>
      </c>
      <c r="J776" t="s">
        <v>804</v>
      </c>
      <c r="K776" t="s">
        <v>945</v>
      </c>
      <c r="L776" s="12" t="s">
        <v>93</v>
      </c>
      <c r="M776">
        <v>800119</v>
      </c>
      <c r="N776" s="9">
        <v>70587</v>
      </c>
      <c r="O776" s="8" t="s">
        <v>3114</v>
      </c>
      <c r="P776">
        <v>38851.82</v>
      </c>
      <c r="Q776" s="8" t="s">
        <v>3114</v>
      </c>
      <c r="R776" s="3">
        <v>1</v>
      </c>
      <c r="S776" s="3">
        <v>1</v>
      </c>
      <c r="T776" s="3">
        <v>800119</v>
      </c>
      <c r="U776" s="3">
        <v>1</v>
      </c>
      <c r="V776" s="3">
        <v>1</v>
      </c>
      <c r="W776" s="3">
        <v>1</v>
      </c>
      <c r="X776" s="3">
        <v>1</v>
      </c>
      <c r="Y776" s="3">
        <v>1</v>
      </c>
      <c r="Z776" s="3">
        <v>1</v>
      </c>
      <c r="AA776" s="3">
        <v>1</v>
      </c>
      <c r="AB776" s="3">
        <v>800119</v>
      </c>
      <c r="AC776" s="3">
        <v>1</v>
      </c>
      <c r="AD776" t="s">
        <v>3123</v>
      </c>
      <c r="AE776" s="6">
        <v>45077</v>
      </c>
      <c r="AF776" s="6">
        <v>45077</v>
      </c>
      <c r="AG776" t="s">
        <v>3372</v>
      </c>
    </row>
    <row r="777" spans="1:33" x14ac:dyDescent="0.25">
      <c r="A777">
        <v>2023</v>
      </c>
      <c r="B777" s="6">
        <v>45047</v>
      </c>
      <c r="C777" s="6">
        <v>45077</v>
      </c>
      <c r="D777" t="s">
        <v>88</v>
      </c>
      <c r="E777">
        <v>310</v>
      </c>
      <c r="F777" t="s">
        <v>221</v>
      </c>
      <c r="G777" t="s">
        <v>221</v>
      </c>
      <c r="H777" t="s">
        <v>3231</v>
      </c>
      <c r="I777" t="s">
        <v>1658</v>
      </c>
      <c r="J777" t="s">
        <v>1659</v>
      </c>
      <c r="K777" t="s">
        <v>937</v>
      </c>
      <c r="L777" s="12" t="s">
        <v>94</v>
      </c>
      <c r="M777">
        <v>800123</v>
      </c>
      <c r="N777" s="9">
        <v>117401</v>
      </c>
      <c r="O777" s="8" t="s">
        <v>3114</v>
      </c>
      <c r="P777">
        <v>68925.78</v>
      </c>
      <c r="Q777" s="8" t="s">
        <v>3114</v>
      </c>
      <c r="R777" s="3">
        <v>1</v>
      </c>
      <c r="S777" s="3">
        <v>1</v>
      </c>
      <c r="T777" s="3">
        <v>1</v>
      </c>
      <c r="U777" s="3">
        <v>1</v>
      </c>
      <c r="V777" s="3">
        <v>1</v>
      </c>
      <c r="W777" s="3">
        <v>1</v>
      </c>
      <c r="X777" s="3">
        <v>1</v>
      </c>
      <c r="Y777" s="3">
        <v>1</v>
      </c>
      <c r="Z777" s="3">
        <v>1</v>
      </c>
      <c r="AA777" s="3">
        <v>1</v>
      </c>
      <c r="AB777" s="3">
        <v>800123</v>
      </c>
      <c r="AC777" s="3">
        <v>1</v>
      </c>
      <c r="AD777" t="s">
        <v>3123</v>
      </c>
      <c r="AE777" s="6">
        <v>45077</v>
      </c>
      <c r="AF777" s="6">
        <v>45077</v>
      </c>
      <c r="AG777" t="s">
        <v>3372</v>
      </c>
    </row>
    <row r="778" spans="1:33" x14ac:dyDescent="0.25">
      <c r="A778">
        <v>2023</v>
      </c>
      <c r="B778" s="6">
        <v>45047</v>
      </c>
      <c r="C778" s="6">
        <v>45077</v>
      </c>
      <c r="D778" t="s">
        <v>88</v>
      </c>
      <c r="E778">
        <v>1090</v>
      </c>
      <c r="F778" t="s">
        <v>227</v>
      </c>
      <c r="G778" t="s">
        <v>227</v>
      </c>
      <c r="H778" t="s">
        <v>3293</v>
      </c>
      <c r="I778" t="s">
        <v>1660</v>
      </c>
      <c r="J778" t="s">
        <v>396</v>
      </c>
      <c r="K778" t="s">
        <v>425</v>
      </c>
      <c r="L778" s="12" t="s">
        <v>93</v>
      </c>
      <c r="M778">
        <v>800124</v>
      </c>
      <c r="N778" s="9">
        <v>26460</v>
      </c>
      <c r="O778" s="8" t="s">
        <v>3114</v>
      </c>
      <c r="P778">
        <v>18194.18</v>
      </c>
      <c r="Q778" s="8" t="s">
        <v>3114</v>
      </c>
      <c r="R778" s="3">
        <v>1</v>
      </c>
      <c r="S778" s="3">
        <v>1</v>
      </c>
      <c r="T778" s="3">
        <v>1</v>
      </c>
      <c r="U778" s="3">
        <v>1</v>
      </c>
      <c r="V778" s="3">
        <v>1</v>
      </c>
      <c r="W778" s="3">
        <v>1</v>
      </c>
      <c r="X778" s="3">
        <v>1</v>
      </c>
      <c r="Y778" s="3">
        <v>1</v>
      </c>
      <c r="Z778" s="3">
        <v>1</v>
      </c>
      <c r="AA778" s="3">
        <v>1</v>
      </c>
      <c r="AB778" s="3">
        <v>800124</v>
      </c>
      <c r="AC778" s="3">
        <v>1</v>
      </c>
      <c r="AD778" t="s">
        <v>3123</v>
      </c>
      <c r="AE778" s="6">
        <v>45077</v>
      </c>
      <c r="AF778" s="6">
        <v>45077</v>
      </c>
      <c r="AG778" t="s">
        <v>3372</v>
      </c>
    </row>
    <row r="779" spans="1:33" x14ac:dyDescent="0.25">
      <c r="A779">
        <v>2023</v>
      </c>
      <c r="B779" s="6">
        <v>45047</v>
      </c>
      <c r="C779" s="6">
        <v>45077</v>
      </c>
      <c r="D779" t="s">
        <v>88</v>
      </c>
      <c r="E779">
        <v>330</v>
      </c>
      <c r="F779" t="s">
        <v>222</v>
      </c>
      <c r="G779" t="s">
        <v>222</v>
      </c>
      <c r="H779" t="s">
        <v>3276</v>
      </c>
      <c r="I779" t="s">
        <v>1661</v>
      </c>
      <c r="J779" t="s">
        <v>1662</v>
      </c>
      <c r="K779" t="s">
        <v>1615</v>
      </c>
      <c r="L779" s="12" t="s">
        <v>94</v>
      </c>
      <c r="M779">
        <v>800129</v>
      </c>
      <c r="N779" s="9">
        <v>70587</v>
      </c>
      <c r="O779" s="8" t="s">
        <v>3114</v>
      </c>
      <c r="P779">
        <v>43600.54</v>
      </c>
      <c r="Q779" s="8" t="s">
        <v>3114</v>
      </c>
      <c r="R779" s="3">
        <v>1</v>
      </c>
      <c r="S779" s="3">
        <v>1</v>
      </c>
      <c r="T779" s="3">
        <v>1</v>
      </c>
      <c r="U779" s="3">
        <v>1</v>
      </c>
      <c r="V779" s="3">
        <v>1</v>
      </c>
      <c r="W779" s="3">
        <v>1</v>
      </c>
      <c r="X779" s="3">
        <v>1</v>
      </c>
      <c r="Y779" s="3">
        <v>1</v>
      </c>
      <c r="Z779" s="3">
        <v>1</v>
      </c>
      <c r="AA779" s="3">
        <v>1</v>
      </c>
      <c r="AB779" s="3">
        <v>800129</v>
      </c>
      <c r="AC779" s="3">
        <v>1</v>
      </c>
      <c r="AD779" t="s">
        <v>3123</v>
      </c>
      <c r="AE779" s="6">
        <v>45077</v>
      </c>
      <c r="AF779" s="6">
        <v>45077</v>
      </c>
      <c r="AG779" t="s">
        <v>3372</v>
      </c>
    </row>
    <row r="780" spans="1:33" x14ac:dyDescent="0.25">
      <c r="A780">
        <v>2023</v>
      </c>
      <c r="B780" s="6">
        <v>45047</v>
      </c>
      <c r="C780" s="6">
        <v>45077</v>
      </c>
      <c r="D780" t="s">
        <v>88</v>
      </c>
      <c r="E780">
        <v>710</v>
      </c>
      <c r="F780" t="s">
        <v>220</v>
      </c>
      <c r="G780" t="s">
        <v>220</v>
      </c>
      <c r="H780" t="s">
        <v>3222</v>
      </c>
      <c r="I780" t="s">
        <v>1663</v>
      </c>
      <c r="J780" t="s">
        <v>670</v>
      </c>
      <c r="K780" t="s">
        <v>930</v>
      </c>
      <c r="L780" s="12" t="s">
        <v>94</v>
      </c>
      <c r="M780">
        <v>800133</v>
      </c>
      <c r="N780" s="9">
        <v>33004</v>
      </c>
      <c r="O780" s="8" t="s">
        <v>3114</v>
      </c>
      <c r="P780">
        <v>22239.68</v>
      </c>
      <c r="Q780" s="8" t="s">
        <v>3114</v>
      </c>
      <c r="R780" s="3">
        <v>1</v>
      </c>
      <c r="S780" s="3">
        <v>1</v>
      </c>
      <c r="T780" s="3">
        <v>1</v>
      </c>
      <c r="U780" s="3">
        <v>1</v>
      </c>
      <c r="V780" s="3">
        <v>1</v>
      </c>
      <c r="W780" s="3">
        <v>1</v>
      </c>
      <c r="X780" s="3">
        <v>1</v>
      </c>
      <c r="Y780" s="3">
        <v>1</v>
      </c>
      <c r="Z780" s="3">
        <v>1</v>
      </c>
      <c r="AA780" s="3">
        <v>1</v>
      </c>
      <c r="AB780" s="3">
        <v>1</v>
      </c>
      <c r="AC780" s="3">
        <v>1</v>
      </c>
      <c r="AD780" t="s">
        <v>3123</v>
      </c>
      <c r="AE780" s="6">
        <v>45077</v>
      </c>
      <c r="AF780" s="6">
        <v>45077</v>
      </c>
      <c r="AG780" t="s">
        <v>3372</v>
      </c>
    </row>
    <row r="781" spans="1:33" x14ac:dyDescent="0.25">
      <c r="A781">
        <v>2023</v>
      </c>
      <c r="B781" s="6">
        <v>45047</v>
      </c>
      <c r="C781" s="6">
        <v>45077</v>
      </c>
      <c r="D781" t="s">
        <v>88</v>
      </c>
      <c r="E781">
        <v>1640</v>
      </c>
      <c r="F781" t="s">
        <v>234</v>
      </c>
      <c r="G781" t="s">
        <v>234</v>
      </c>
      <c r="H781" t="s">
        <v>3224</v>
      </c>
      <c r="I781" t="s">
        <v>669</v>
      </c>
      <c r="J781" t="s">
        <v>581</v>
      </c>
      <c r="K781" t="s">
        <v>716</v>
      </c>
      <c r="L781" s="12" t="s">
        <v>93</v>
      </c>
      <c r="M781">
        <v>800134</v>
      </c>
      <c r="N781" s="9">
        <v>10227</v>
      </c>
      <c r="O781" s="8" t="s">
        <v>3114</v>
      </c>
      <c r="P781">
        <v>7780.7</v>
      </c>
      <c r="Q781" s="8" t="s">
        <v>3114</v>
      </c>
      <c r="R781" s="3">
        <v>1</v>
      </c>
      <c r="S781" s="3">
        <v>1</v>
      </c>
      <c r="T781" s="3">
        <v>1</v>
      </c>
      <c r="U781" s="3">
        <v>1</v>
      </c>
      <c r="V781" s="3">
        <v>1</v>
      </c>
      <c r="W781" s="3">
        <v>1</v>
      </c>
      <c r="X781" s="3">
        <v>1</v>
      </c>
      <c r="Y781" s="3">
        <v>1</v>
      </c>
      <c r="Z781" s="3">
        <v>1</v>
      </c>
      <c r="AA781" s="3">
        <v>1</v>
      </c>
      <c r="AB781" s="3">
        <v>1</v>
      </c>
      <c r="AC781" s="3">
        <v>1</v>
      </c>
      <c r="AD781" t="s">
        <v>3123</v>
      </c>
      <c r="AE781" s="6">
        <v>45077</v>
      </c>
      <c r="AF781" s="6">
        <v>45077</v>
      </c>
      <c r="AG781" t="s">
        <v>3372</v>
      </c>
    </row>
    <row r="782" spans="1:33" x14ac:dyDescent="0.25">
      <c r="A782">
        <v>2023</v>
      </c>
      <c r="B782" s="6">
        <v>45047</v>
      </c>
      <c r="C782" s="6">
        <v>45077</v>
      </c>
      <c r="D782" t="s">
        <v>88</v>
      </c>
      <c r="E782">
        <v>120</v>
      </c>
      <c r="F782" t="s">
        <v>214</v>
      </c>
      <c r="G782" t="s">
        <v>214</v>
      </c>
      <c r="H782" t="s">
        <v>3287</v>
      </c>
      <c r="I782" t="s">
        <v>1664</v>
      </c>
      <c r="J782" t="s">
        <v>1665</v>
      </c>
      <c r="K782" t="s">
        <v>1666</v>
      </c>
      <c r="L782" s="12" t="s">
        <v>93</v>
      </c>
      <c r="M782">
        <v>800136</v>
      </c>
      <c r="N782" s="9">
        <v>0</v>
      </c>
      <c r="O782" s="8" t="s">
        <v>3114</v>
      </c>
      <c r="P782">
        <v>-13329.3</v>
      </c>
      <c r="Q782" s="8" t="s">
        <v>3114</v>
      </c>
      <c r="R782" s="3">
        <v>1</v>
      </c>
      <c r="S782" s="3">
        <v>1</v>
      </c>
      <c r="T782" s="3">
        <v>1</v>
      </c>
      <c r="U782" s="3">
        <v>1</v>
      </c>
      <c r="V782" s="3">
        <v>1</v>
      </c>
      <c r="W782" s="3">
        <v>1</v>
      </c>
      <c r="X782" s="3">
        <v>1</v>
      </c>
      <c r="Y782" s="3">
        <v>1</v>
      </c>
      <c r="Z782" s="3">
        <v>1</v>
      </c>
      <c r="AA782" s="3">
        <v>1</v>
      </c>
      <c r="AB782" s="3">
        <v>800136</v>
      </c>
      <c r="AC782" s="3">
        <v>1</v>
      </c>
      <c r="AD782" t="s">
        <v>3123</v>
      </c>
      <c r="AE782" s="6">
        <v>45077</v>
      </c>
      <c r="AF782" s="6">
        <v>45077</v>
      </c>
      <c r="AG782" t="s">
        <v>3372</v>
      </c>
    </row>
    <row r="783" spans="1:33" x14ac:dyDescent="0.25">
      <c r="A783">
        <v>2023</v>
      </c>
      <c r="B783" s="6">
        <v>45047</v>
      </c>
      <c r="C783" s="6">
        <v>45077</v>
      </c>
      <c r="D783" t="s">
        <v>88</v>
      </c>
      <c r="E783">
        <v>1400</v>
      </c>
      <c r="F783" t="s">
        <v>229</v>
      </c>
      <c r="G783" t="s">
        <v>229</v>
      </c>
      <c r="H783" t="s">
        <v>3260</v>
      </c>
      <c r="I783" t="s">
        <v>1667</v>
      </c>
      <c r="J783" t="s">
        <v>391</v>
      </c>
      <c r="K783" t="s">
        <v>1668</v>
      </c>
      <c r="L783" s="12" t="s">
        <v>93</v>
      </c>
      <c r="M783">
        <v>800140</v>
      </c>
      <c r="N783" s="9">
        <v>17670</v>
      </c>
      <c r="O783" s="8" t="s">
        <v>3114</v>
      </c>
      <c r="P783">
        <v>12696.94</v>
      </c>
      <c r="Q783" s="8" t="s">
        <v>3114</v>
      </c>
      <c r="R783" s="3">
        <v>1</v>
      </c>
      <c r="S783" s="3">
        <v>1</v>
      </c>
      <c r="T783" s="3">
        <v>1</v>
      </c>
      <c r="U783" s="3">
        <v>1</v>
      </c>
      <c r="V783" s="3">
        <v>1</v>
      </c>
      <c r="W783" s="3">
        <v>1</v>
      </c>
      <c r="X783" s="3">
        <v>1</v>
      </c>
      <c r="Y783" s="3">
        <v>1</v>
      </c>
      <c r="Z783" s="3">
        <v>1</v>
      </c>
      <c r="AA783" s="3">
        <v>1</v>
      </c>
      <c r="AB783" s="3">
        <v>1</v>
      </c>
      <c r="AC783" s="3">
        <v>1</v>
      </c>
      <c r="AD783" t="s">
        <v>3123</v>
      </c>
      <c r="AE783" s="6">
        <v>45077</v>
      </c>
      <c r="AF783" s="6">
        <v>45077</v>
      </c>
      <c r="AG783" t="s">
        <v>3372</v>
      </c>
    </row>
    <row r="784" spans="1:33" x14ac:dyDescent="0.25">
      <c r="A784">
        <v>2023</v>
      </c>
      <c r="B784" s="6">
        <v>45047</v>
      </c>
      <c r="C784" s="6">
        <v>45077</v>
      </c>
      <c r="D784" t="s">
        <v>88</v>
      </c>
      <c r="E784">
        <v>330</v>
      </c>
      <c r="F784" t="s">
        <v>222</v>
      </c>
      <c r="G784" t="s">
        <v>222</v>
      </c>
      <c r="H784" t="s">
        <v>3221</v>
      </c>
      <c r="I784" t="s">
        <v>1669</v>
      </c>
      <c r="J784" t="s">
        <v>738</v>
      </c>
      <c r="K784" t="s">
        <v>579</v>
      </c>
      <c r="L784" s="12" t="s">
        <v>94</v>
      </c>
      <c r="M784">
        <v>800142</v>
      </c>
      <c r="N784" s="9">
        <v>70587</v>
      </c>
      <c r="O784" s="8" t="s">
        <v>3114</v>
      </c>
      <c r="P784">
        <v>43600.54</v>
      </c>
      <c r="Q784" s="8" t="s">
        <v>3114</v>
      </c>
      <c r="R784" s="3">
        <v>1</v>
      </c>
      <c r="S784" s="3">
        <v>1</v>
      </c>
      <c r="T784" s="3">
        <v>1</v>
      </c>
      <c r="U784" s="3">
        <v>1</v>
      </c>
      <c r="V784" s="3">
        <v>1</v>
      </c>
      <c r="W784" s="3">
        <v>1</v>
      </c>
      <c r="X784" s="3">
        <v>1</v>
      </c>
      <c r="Y784" s="3">
        <v>1</v>
      </c>
      <c r="Z784" s="3">
        <v>1</v>
      </c>
      <c r="AA784" s="3">
        <v>1</v>
      </c>
      <c r="AB784" s="3">
        <v>800142</v>
      </c>
      <c r="AC784" s="3">
        <v>1</v>
      </c>
      <c r="AD784" t="s">
        <v>3123</v>
      </c>
      <c r="AE784" s="6">
        <v>45077</v>
      </c>
      <c r="AF784" s="6">
        <v>45077</v>
      </c>
      <c r="AG784" t="s">
        <v>3372</v>
      </c>
    </row>
    <row r="785" spans="1:33" x14ac:dyDescent="0.25">
      <c r="A785">
        <v>2023</v>
      </c>
      <c r="B785" s="6">
        <v>45047</v>
      </c>
      <c r="C785" s="6">
        <v>45077</v>
      </c>
      <c r="D785" t="s">
        <v>88</v>
      </c>
      <c r="E785">
        <v>120</v>
      </c>
      <c r="F785" t="s">
        <v>214</v>
      </c>
      <c r="G785" t="s">
        <v>214</v>
      </c>
      <c r="H785" t="s">
        <v>3242</v>
      </c>
      <c r="I785" t="s">
        <v>1670</v>
      </c>
      <c r="J785" t="s">
        <v>764</v>
      </c>
      <c r="K785" t="s">
        <v>1671</v>
      </c>
      <c r="L785" s="12" t="s">
        <v>93</v>
      </c>
      <c r="M785">
        <v>800143</v>
      </c>
      <c r="N785" s="9">
        <v>131592</v>
      </c>
      <c r="O785" s="8" t="s">
        <v>3114</v>
      </c>
      <c r="P785">
        <v>76309.84</v>
      </c>
      <c r="Q785" s="8" t="s">
        <v>3114</v>
      </c>
      <c r="R785" s="3">
        <v>1</v>
      </c>
      <c r="S785" s="3">
        <v>1</v>
      </c>
      <c r="T785" s="3">
        <v>1</v>
      </c>
      <c r="U785" s="3">
        <v>1</v>
      </c>
      <c r="V785" s="3">
        <v>1</v>
      </c>
      <c r="W785" s="3">
        <v>1</v>
      </c>
      <c r="X785" s="3">
        <v>1</v>
      </c>
      <c r="Y785" s="3">
        <v>1</v>
      </c>
      <c r="Z785" s="3">
        <v>1</v>
      </c>
      <c r="AA785" s="3">
        <v>1</v>
      </c>
      <c r="AB785" s="3">
        <v>800143</v>
      </c>
      <c r="AC785" s="3">
        <v>1</v>
      </c>
      <c r="AD785" t="s">
        <v>3123</v>
      </c>
      <c r="AE785" s="6">
        <v>45077</v>
      </c>
      <c r="AF785" s="6">
        <v>45077</v>
      </c>
      <c r="AG785" t="s">
        <v>3372</v>
      </c>
    </row>
    <row r="786" spans="1:33" x14ac:dyDescent="0.25">
      <c r="A786">
        <v>2023</v>
      </c>
      <c r="B786" s="6">
        <v>45047</v>
      </c>
      <c r="C786" s="6">
        <v>45077</v>
      </c>
      <c r="D786" t="s">
        <v>88</v>
      </c>
      <c r="E786">
        <v>340</v>
      </c>
      <c r="F786" t="s">
        <v>226</v>
      </c>
      <c r="G786" t="s">
        <v>226</v>
      </c>
      <c r="H786" t="s">
        <v>3260</v>
      </c>
      <c r="I786" t="s">
        <v>1672</v>
      </c>
      <c r="J786" t="s">
        <v>567</v>
      </c>
      <c r="K786" t="s">
        <v>1071</v>
      </c>
      <c r="L786" s="12" t="s">
        <v>93</v>
      </c>
      <c r="M786">
        <v>800144</v>
      </c>
      <c r="N786" s="9">
        <v>55344</v>
      </c>
      <c r="O786" s="8" t="s">
        <v>3114</v>
      </c>
      <c r="P786">
        <v>35290.519999999997</v>
      </c>
      <c r="Q786" s="8" t="s">
        <v>3114</v>
      </c>
      <c r="R786" s="3">
        <v>1</v>
      </c>
      <c r="S786" s="3">
        <v>1</v>
      </c>
      <c r="T786" s="3">
        <v>1</v>
      </c>
      <c r="U786" s="3">
        <v>1</v>
      </c>
      <c r="V786" s="3">
        <v>1</v>
      </c>
      <c r="W786" s="3">
        <v>1</v>
      </c>
      <c r="X786" s="3">
        <v>1</v>
      </c>
      <c r="Y786" s="3">
        <v>1</v>
      </c>
      <c r="Z786" s="3">
        <v>1</v>
      </c>
      <c r="AA786" s="3">
        <v>1</v>
      </c>
      <c r="AB786" s="3">
        <v>800144</v>
      </c>
      <c r="AC786" s="3">
        <v>1</v>
      </c>
      <c r="AD786" t="s">
        <v>3123</v>
      </c>
      <c r="AE786" s="6">
        <v>45077</v>
      </c>
      <c r="AF786" s="6">
        <v>45077</v>
      </c>
      <c r="AG786" t="s">
        <v>3372</v>
      </c>
    </row>
    <row r="787" spans="1:33" x14ac:dyDescent="0.25">
      <c r="A787">
        <v>2023</v>
      </c>
      <c r="B787" s="6">
        <v>45047</v>
      </c>
      <c r="C787" s="6">
        <v>45077</v>
      </c>
      <c r="D787" t="s">
        <v>88</v>
      </c>
      <c r="E787">
        <v>710</v>
      </c>
      <c r="F787" t="s">
        <v>220</v>
      </c>
      <c r="G787" t="s">
        <v>220</v>
      </c>
      <c r="H787" t="s">
        <v>3222</v>
      </c>
      <c r="I787" t="s">
        <v>642</v>
      </c>
      <c r="J787" t="s">
        <v>384</v>
      </c>
      <c r="K787" t="s">
        <v>846</v>
      </c>
      <c r="L787" s="12" t="s">
        <v>94</v>
      </c>
      <c r="M787">
        <v>800145</v>
      </c>
      <c r="N787" s="9">
        <v>33004</v>
      </c>
      <c r="O787" s="8" t="s">
        <v>3114</v>
      </c>
      <c r="P787">
        <v>22239.68</v>
      </c>
      <c r="Q787" s="8" t="s">
        <v>3114</v>
      </c>
      <c r="R787" s="3">
        <v>1</v>
      </c>
      <c r="S787" s="3">
        <v>1</v>
      </c>
      <c r="T787" s="3">
        <v>1</v>
      </c>
      <c r="U787" s="3">
        <v>1</v>
      </c>
      <c r="V787" s="3">
        <v>1</v>
      </c>
      <c r="W787" s="3">
        <v>1</v>
      </c>
      <c r="X787" s="3">
        <v>1</v>
      </c>
      <c r="Y787" s="3">
        <v>1</v>
      </c>
      <c r="Z787" s="3">
        <v>1</v>
      </c>
      <c r="AA787" s="3">
        <v>1</v>
      </c>
      <c r="AB787" s="3">
        <v>800145</v>
      </c>
      <c r="AC787" s="3">
        <v>1</v>
      </c>
      <c r="AD787" t="s">
        <v>3123</v>
      </c>
      <c r="AE787" s="6">
        <v>45077</v>
      </c>
      <c r="AF787" s="6">
        <v>45077</v>
      </c>
      <c r="AG787" t="s">
        <v>3372</v>
      </c>
    </row>
    <row r="788" spans="1:33" x14ac:dyDescent="0.25">
      <c r="A788">
        <v>2023</v>
      </c>
      <c r="B788" s="6">
        <v>45047</v>
      </c>
      <c r="C788" s="6">
        <v>45077</v>
      </c>
      <c r="D788" t="s">
        <v>88</v>
      </c>
      <c r="E788">
        <v>340</v>
      </c>
      <c r="F788" t="s">
        <v>226</v>
      </c>
      <c r="G788" t="s">
        <v>226</v>
      </c>
      <c r="H788" t="s">
        <v>3260</v>
      </c>
      <c r="I788" t="s">
        <v>441</v>
      </c>
      <c r="J788" t="s">
        <v>384</v>
      </c>
      <c r="K788" t="s">
        <v>531</v>
      </c>
      <c r="L788" s="12" t="s">
        <v>94</v>
      </c>
      <c r="M788">
        <v>800146</v>
      </c>
      <c r="N788" s="9">
        <v>55344</v>
      </c>
      <c r="O788" s="8" t="s">
        <v>3114</v>
      </c>
      <c r="P788">
        <v>35290.519999999997</v>
      </c>
      <c r="Q788" s="8" t="s">
        <v>3114</v>
      </c>
      <c r="R788" s="3">
        <v>1</v>
      </c>
      <c r="S788" s="3">
        <v>1</v>
      </c>
      <c r="T788" s="3">
        <v>1</v>
      </c>
      <c r="U788" s="3">
        <v>1</v>
      </c>
      <c r="V788" s="3">
        <v>1</v>
      </c>
      <c r="W788" s="3">
        <v>1</v>
      </c>
      <c r="X788" s="3">
        <v>1</v>
      </c>
      <c r="Y788" s="3">
        <v>1</v>
      </c>
      <c r="Z788" s="3">
        <v>1</v>
      </c>
      <c r="AA788" s="3">
        <v>1</v>
      </c>
      <c r="AB788" s="3">
        <v>800146</v>
      </c>
      <c r="AC788" s="3">
        <v>1</v>
      </c>
      <c r="AD788" t="s">
        <v>3123</v>
      </c>
      <c r="AE788" s="6">
        <v>45077</v>
      </c>
      <c r="AF788" s="6">
        <v>45077</v>
      </c>
      <c r="AG788" t="s">
        <v>3372</v>
      </c>
    </row>
    <row r="789" spans="1:33" x14ac:dyDescent="0.25">
      <c r="A789">
        <v>2023</v>
      </c>
      <c r="B789" s="6">
        <v>45047</v>
      </c>
      <c r="C789" s="6">
        <v>45077</v>
      </c>
      <c r="D789" t="s">
        <v>88</v>
      </c>
      <c r="E789">
        <v>340</v>
      </c>
      <c r="F789" t="s">
        <v>226</v>
      </c>
      <c r="G789" t="s">
        <v>226</v>
      </c>
      <c r="H789" t="s">
        <v>3260</v>
      </c>
      <c r="I789" t="s">
        <v>1673</v>
      </c>
      <c r="J789" t="s">
        <v>1674</v>
      </c>
      <c r="K789" t="s">
        <v>476</v>
      </c>
      <c r="L789" s="12" t="s">
        <v>93</v>
      </c>
      <c r="M789">
        <v>800147</v>
      </c>
      <c r="N789" s="9">
        <v>55344</v>
      </c>
      <c r="O789" s="8" t="s">
        <v>3114</v>
      </c>
      <c r="P789">
        <v>35290.519999999997</v>
      </c>
      <c r="Q789" s="8" t="s">
        <v>3114</v>
      </c>
      <c r="R789" s="3">
        <v>1</v>
      </c>
      <c r="S789" s="3">
        <v>1</v>
      </c>
      <c r="T789" s="3">
        <v>1</v>
      </c>
      <c r="U789" s="3">
        <v>1</v>
      </c>
      <c r="V789" s="3">
        <v>1</v>
      </c>
      <c r="W789" s="3">
        <v>1</v>
      </c>
      <c r="X789" s="3">
        <v>1</v>
      </c>
      <c r="Y789" s="3">
        <v>1</v>
      </c>
      <c r="Z789" s="3">
        <v>1</v>
      </c>
      <c r="AA789" s="3">
        <v>1</v>
      </c>
      <c r="AB789" s="3">
        <v>800147</v>
      </c>
      <c r="AC789" s="3">
        <v>1</v>
      </c>
      <c r="AD789" t="s">
        <v>3123</v>
      </c>
      <c r="AE789" s="6">
        <v>45077</v>
      </c>
      <c r="AF789" s="6">
        <v>45077</v>
      </c>
      <c r="AG789" t="s">
        <v>3372</v>
      </c>
    </row>
    <row r="790" spans="1:33" x14ac:dyDescent="0.25">
      <c r="A790">
        <v>2023</v>
      </c>
      <c r="B790" s="6">
        <v>45047</v>
      </c>
      <c r="C790" s="6">
        <v>45077</v>
      </c>
      <c r="D790" t="s">
        <v>88</v>
      </c>
      <c r="E790">
        <v>340</v>
      </c>
      <c r="F790" t="s">
        <v>226</v>
      </c>
      <c r="G790" t="s">
        <v>226</v>
      </c>
      <c r="H790" t="s">
        <v>3260</v>
      </c>
      <c r="I790" t="s">
        <v>1675</v>
      </c>
      <c r="J790" t="s">
        <v>387</v>
      </c>
      <c r="K790" t="s">
        <v>916</v>
      </c>
      <c r="L790" s="12" t="s">
        <v>94</v>
      </c>
      <c r="M790">
        <v>800149</v>
      </c>
      <c r="N790" s="9">
        <v>55344</v>
      </c>
      <c r="O790" s="8" t="s">
        <v>3114</v>
      </c>
      <c r="P790">
        <v>35290.519999999997</v>
      </c>
      <c r="Q790" s="8" t="s">
        <v>3114</v>
      </c>
      <c r="R790" s="3">
        <v>1</v>
      </c>
      <c r="S790" s="3">
        <v>1</v>
      </c>
      <c r="T790" s="3">
        <v>1</v>
      </c>
      <c r="U790" s="3">
        <v>1</v>
      </c>
      <c r="V790" s="3">
        <v>1</v>
      </c>
      <c r="W790" s="3">
        <v>1</v>
      </c>
      <c r="X790" s="3">
        <v>1</v>
      </c>
      <c r="Y790" s="3">
        <v>1</v>
      </c>
      <c r="Z790" s="3">
        <v>1</v>
      </c>
      <c r="AA790" s="3">
        <v>1</v>
      </c>
      <c r="AB790" s="3">
        <v>800149</v>
      </c>
      <c r="AC790" s="3">
        <v>1</v>
      </c>
      <c r="AD790" t="s">
        <v>3123</v>
      </c>
      <c r="AE790" s="6">
        <v>45077</v>
      </c>
      <c r="AF790" s="6">
        <v>45077</v>
      </c>
      <c r="AG790" t="s">
        <v>3372</v>
      </c>
    </row>
    <row r="791" spans="1:33" x14ac:dyDescent="0.25">
      <c r="A791">
        <v>2023</v>
      </c>
      <c r="B791" s="6">
        <v>45047</v>
      </c>
      <c r="C791" s="6">
        <v>45077</v>
      </c>
      <c r="D791" t="s">
        <v>88</v>
      </c>
      <c r="E791">
        <v>1694</v>
      </c>
      <c r="F791" t="s">
        <v>232</v>
      </c>
      <c r="G791" t="s">
        <v>232</v>
      </c>
      <c r="H791" t="s">
        <v>3220</v>
      </c>
      <c r="I791" t="s">
        <v>1676</v>
      </c>
      <c r="J791" t="s">
        <v>938</v>
      </c>
      <c r="K791" t="s">
        <v>1103</v>
      </c>
      <c r="L791" s="12" t="s">
        <v>93</v>
      </c>
      <c r="M791">
        <v>800152</v>
      </c>
      <c r="N791" s="9">
        <v>17965</v>
      </c>
      <c r="O791" s="8" t="s">
        <v>3114</v>
      </c>
      <c r="P791">
        <v>12882.06</v>
      </c>
      <c r="Q791" s="8" t="s">
        <v>3114</v>
      </c>
      <c r="R791" s="3">
        <v>1</v>
      </c>
      <c r="S791" s="3">
        <v>1</v>
      </c>
      <c r="T791" s="3">
        <v>1</v>
      </c>
      <c r="U791" s="3">
        <v>1</v>
      </c>
      <c r="V791" s="3">
        <v>1</v>
      </c>
      <c r="W791" s="3">
        <v>1</v>
      </c>
      <c r="X791" s="3">
        <v>1</v>
      </c>
      <c r="Y791" s="3">
        <v>1</v>
      </c>
      <c r="Z791" s="3">
        <v>1</v>
      </c>
      <c r="AA791" s="3">
        <v>1</v>
      </c>
      <c r="AB791" s="3">
        <v>1</v>
      </c>
      <c r="AC791" s="3">
        <v>1</v>
      </c>
      <c r="AD791" t="s">
        <v>3123</v>
      </c>
      <c r="AE791" s="6">
        <v>45077</v>
      </c>
      <c r="AF791" s="6">
        <v>45077</v>
      </c>
      <c r="AG791" t="s">
        <v>3372</v>
      </c>
    </row>
    <row r="792" spans="1:33" x14ac:dyDescent="0.25">
      <c r="A792">
        <v>2023</v>
      </c>
      <c r="B792" s="6">
        <v>45047</v>
      </c>
      <c r="C792" s="6">
        <v>45077</v>
      </c>
      <c r="D792" t="s">
        <v>88</v>
      </c>
      <c r="E792">
        <v>330</v>
      </c>
      <c r="F792" t="s">
        <v>222</v>
      </c>
      <c r="G792" t="s">
        <v>222</v>
      </c>
      <c r="H792" t="s">
        <v>3285</v>
      </c>
      <c r="I792" t="s">
        <v>1677</v>
      </c>
      <c r="J792" t="s">
        <v>473</v>
      </c>
      <c r="K792" t="s">
        <v>1678</v>
      </c>
      <c r="L792" s="12" t="s">
        <v>93</v>
      </c>
      <c r="M792">
        <v>800153</v>
      </c>
      <c r="N792" s="9">
        <v>70587</v>
      </c>
      <c r="O792" s="8" t="s">
        <v>3114</v>
      </c>
      <c r="P792">
        <v>43600.54</v>
      </c>
      <c r="Q792" s="8" t="s">
        <v>3114</v>
      </c>
      <c r="R792" s="3">
        <v>1</v>
      </c>
      <c r="S792" s="3">
        <v>1</v>
      </c>
      <c r="T792" s="3">
        <v>1</v>
      </c>
      <c r="U792" s="3">
        <v>1</v>
      </c>
      <c r="V792" s="3">
        <v>1</v>
      </c>
      <c r="W792" s="3">
        <v>1</v>
      </c>
      <c r="X792" s="3">
        <v>1</v>
      </c>
      <c r="Y792" s="3">
        <v>1</v>
      </c>
      <c r="Z792" s="3">
        <v>1</v>
      </c>
      <c r="AA792" s="3">
        <v>1</v>
      </c>
      <c r="AB792" s="3">
        <v>800153</v>
      </c>
      <c r="AC792" s="3">
        <v>1</v>
      </c>
      <c r="AD792" t="s">
        <v>3123</v>
      </c>
      <c r="AE792" s="6">
        <v>45077</v>
      </c>
      <c r="AF792" s="6">
        <v>45077</v>
      </c>
      <c r="AG792" t="s">
        <v>3372</v>
      </c>
    </row>
    <row r="793" spans="1:33" x14ac:dyDescent="0.25">
      <c r="A793">
        <v>2023</v>
      </c>
      <c r="B793" s="6">
        <v>45047</v>
      </c>
      <c r="C793" s="6">
        <v>45077</v>
      </c>
      <c r="D793" t="s">
        <v>88</v>
      </c>
      <c r="E793">
        <v>340</v>
      </c>
      <c r="F793" t="s">
        <v>226</v>
      </c>
      <c r="G793" t="s">
        <v>226</v>
      </c>
      <c r="H793" t="s">
        <v>3260</v>
      </c>
      <c r="I793" t="s">
        <v>1679</v>
      </c>
      <c r="J793" t="s">
        <v>448</v>
      </c>
      <c r="K793" t="s">
        <v>1249</v>
      </c>
      <c r="L793" s="12" t="s">
        <v>93</v>
      </c>
      <c r="M793">
        <v>800154</v>
      </c>
      <c r="N793" s="9">
        <v>55344</v>
      </c>
      <c r="O793" s="8" t="s">
        <v>3114</v>
      </c>
      <c r="P793">
        <v>35290.519999999997</v>
      </c>
      <c r="Q793" s="8" t="s">
        <v>3114</v>
      </c>
      <c r="R793" s="3">
        <v>1</v>
      </c>
      <c r="S793" s="3">
        <v>1</v>
      </c>
      <c r="T793" s="3">
        <v>1</v>
      </c>
      <c r="U793" s="3">
        <v>1</v>
      </c>
      <c r="V793" s="3">
        <v>1</v>
      </c>
      <c r="W793" s="3">
        <v>1</v>
      </c>
      <c r="X793" s="3">
        <v>1</v>
      </c>
      <c r="Y793" s="3">
        <v>1</v>
      </c>
      <c r="Z793" s="3">
        <v>1</v>
      </c>
      <c r="AA793" s="3">
        <v>1</v>
      </c>
      <c r="AB793" s="3">
        <v>800154</v>
      </c>
      <c r="AC793" s="3">
        <v>1</v>
      </c>
      <c r="AD793" t="s">
        <v>3123</v>
      </c>
      <c r="AE793" s="6">
        <v>45077</v>
      </c>
      <c r="AF793" s="6">
        <v>45077</v>
      </c>
      <c r="AG793" t="s">
        <v>3372</v>
      </c>
    </row>
    <row r="794" spans="1:33" x14ac:dyDescent="0.25">
      <c r="A794">
        <v>2023</v>
      </c>
      <c r="B794" s="6">
        <v>45047</v>
      </c>
      <c r="C794" s="6">
        <v>45077</v>
      </c>
      <c r="D794" t="s">
        <v>88</v>
      </c>
      <c r="E794">
        <v>340</v>
      </c>
      <c r="F794" t="s">
        <v>226</v>
      </c>
      <c r="G794" t="s">
        <v>226</v>
      </c>
      <c r="H794" t="s">
        <v>3287</v>
      </c>
      <c r="I794" t="s">
        <v>1680</v>
      </c>
      <c r="J794" t="s">
        <v>1681</v>
      </c>
      <c r="K794" t="s">
        <v>1682</v>
      </c>
      <c r="L794" s="12" t="s">
        <v>94</v>
      </c>
      <c r="M794">
        <v>800155</v>
      </c>
      <c r="N794" s="9">
        <v>0</v>
      </c>
      <c r="O794" s="8" t="s">
        <v>3114</v>
      </c>
      <c r="P794">
        <v>-4573.38</v>
      </c>
      <c r="Q794" s="8" t="s">
        <v>3114</v>
      </c>
      <c r="R794" s="3">
        <v>1</v>
      </c>
      <c r="S794" s="3">
        <v>1</v>
      </c>
      <c r="T794" s="3">
        <v>1</v>
      </c>
      <c r="U794" s="3">
        <v>1</v>
      </c>
      <c r="V794" s="3">
        <v>1</v>
      </c>
      <c r="W794" s="3">
        <v>1</v>
      </c>
      <c r="X794" s="3">
        <v>1</v>
      </c>
      <c r="Y794" s="3">
        <v>1</v>
      </c>
      <c r="Z794" s="3">
        <v>1</v>
      </c>
      <c r="AA794" s="3">
        <v>1</v>
      </c>
      <c r="AB794" s="3">
        <v>800155</v>
      </c>
      <c r="AC794" s="3">
        <v>1</v>
      </c>
      <c r="AD794" t="s">
        <v>3123</v>
      </c>
      <c r="AE794" s="6">
        <v>45077</v>
      </c>
      <c r="AF794" s="6">
        <v>45077</v>
      </c>
      <c r="AG794" t="s">
        <v>3372</v>
      </c>
    </row>
    <row r="795" spans="1:33" x14ac:dyDescent="0.25">
      <c r="A795">
        <v>2023</v>
      </c>
      <c r="B795" s="6">
        <v>45047</v>
      </c>
      <c r="C795" s="6">
        <v>45077</v>
      </c>
      <c r="D795" t="s">
        <v>88</v>
      </c>
      <c r="E795">
        <v>712</v>
      </c>
      <c r="F795" t="s">
        <v>219</v>
      </c>
      <c r="G795" t="s">
        <v>219</v>
      </c>
      <c r="H795" t="s">
        <v>3222</v>
      </c>
      <c r="I795" t="s">
        <v>746</v>
      </c>
      <c r="J795" t="s">
        <v>1683</v>
      </c>
      <c r="K795" t="s">
        <v>486</v>
      </c>
      <c r="L795" s="12" t="s">
        <v>94</v>
      </c>
      <c r="M795">
        <v>800156</v>
      </c>
      <c r="N795" s="9">
        <v>33004</v>
      </c>
      <c r="O795" s="8" t="s">
        <v>3114</v>
      </c>
      <c r="P795">
        <v>18329.22</v>
      </c>
      <c r="Q795" s="8" t="s">
        <v>3114</v>
      </c>
      <c r="R795" s="3">
        <v>1</v>
      </c>
      <c r="S795" s="3">
        <v>1</v>
      </c>
      <c r="T795" s="3">
        <v>800156</v>
      </c>
      <c r="U795" s="3">
        <v>1</v>
      </c>
      <c r="V795" s="3">
        <v>1</v>
      </c>
      <c r="W795" s="3">
        <v>1</v>
      </c>
      <c r="X795" s="3">
        <v>1</v>
      </c>
      <c r="Y795" s="3">
        <v>1</v>
      </c>
      <c r="Z795" s="3">
        <v>1</v>
      </c>
      <c r="AA795" s="3">
        <v>1</v>
      </c>
      <c r="AB795" s="3">
        <v>800156</v>
      </c>
      <c r="AC795" s="3">
        <v>1</v>
      </c>
      <c r="AD795" t="s">
        <v>3123</v>
      </c>
      <c r="AE795" s="6">
        <v>45077</v>
      </c>
      <c r="AF795" s="6">
        <v>45077</v>
      </c>
      <c r="AG795" t="s">
        <v>3372</v>
      </c>
    </row>
    <row r="796" spans="1:33" x14ac:dyDescent="0.25">
      <c r="A796">
        <v>2023</v>
      </c>
      <c r="B796" s="6">
        <v>45047</v>
      </c>
      <c r="C796" s="6">
        <v>45077</v>
      </c>
      <c r="D796" t="s">
        <v>88</v>
      </c>
      <c r="E796">
        <v>1420</v>
      </c>
      <c r="F796" t="s">
        <v>215</v>
      </c>
      <c r="G796" t="s">
        <v>215</v>
      </c>
      <c r="H796" t="s">
        <v>3220</v>
      </c>
      <c r="I796" t="s">
        <v>609</v>
      </c>
      <c r="J796" t="s">
        <v>667</v>
      </c>
      <c r="K796" t="s">
        <v>486</v>
      </c>
      <c r="L796" s="12" t="s">
        <v>94</v>
      </c>
      <c r="M796">
        <v>800158</v>
      </c>
      <c r="N796" s="9">
        <v>12917</v>
      </c>
      <c r="O796" s="8" t="s">
        <v>3114</v>
      </c>
      <c r="P796">
        <v>9642.94</v>
      </c>
      <c r="Q796" s="8" t="s">
        <v>3114</v>
      </c>
      <c r="R796" s="3">
        <v>1</v>
      </c>
      <c r="S796" s="3">
        <v>1</v>
      </c>
      <c r="T796" s="3">
        <v>1</v>
      </c>
      <c r="U796" s="3">
        <v>1</v>
      </c>
      <c r="V796" s="3">
        <v>1</v>
      </c>
      <c r="W796" s="3">
        <v>1</v>
      </c>
      <c r="X796" s="3">
        <v>1</v>
      </c>
      <c r="Y796" s="3">
        <v>1</v>
      </c>
      <c r="Z796" s="3">
        <v>1</v>
      </c>
      <c r="AA796" s="3">
        <v>1</v>
      </c>
      <c r="AB796" s="3">
        <v>1</v>
      </c>
      <c r="AC796" s="3">
        <v>1</v>
      </c>
      <c r="AD796" t="s">
        <v>3123</v>
      </c>
      <c r="AE796" s="6">
        <v>45077</v>
      </c>
      <c r="AF796" s="6">
        <v>45077</v>
      </c>
      <c r="AG796" t="s">
        <v>3372</v>
      </c>
    </row>
    <row r="797" spans="1:33" x14ac:dyDescent="0.25">
      <c r="A797">
        <v>2023</v>
      </c>
      <c r="B797" s="6">
        <v>45047</v>
      </c>
      <c r="C797" s="6">
        <v>45077</v>
      </c>
      <c r="D797" t="s">
        <v>88</v>
      </c>
      <c r="E797">
        <v>85</v>
      </c>
      <c r="F797" t="s">
        <v>3598</v>
      </c>
      <c r="G797" t="s">
        <v>3598</v>
      </c>
      <c r="H797" t="s">
        <v>3335</v>
      </c>
      <c r="I797" t="s">
        <v>855</v>
      </c>
      <c r="J797" t="s">
        <v>530</v>
      </c>
      <c r="K797" t="s">
        <v>418</v>
      </c>
      <c r="L797" s="12" t="s">
        <v>94</v>
      </c>
      <c r="M797">
        <v>800160</v>
      </c>
      <c r="N797" s="9">
        <v>131592</v>
      </c>
      <c r="O797" s="8" t="s">
        <v>3114</v>
      </c>
      <c r="P797">
        <v>76309.84</v>
      </c>
      <c r="Q797" s="8" t="s">
        <v>3114</v>
      </c>
      <c r="R797" s="3">
        <v>1</v>
      </c>
      <c r="S797" s="3">
        <v>1</v>
      </c>
      <c r="T797" s="3">
        <v>1</v>
      </c>
      <c r="U797" s="3">
        <v>1</v>
      </c>
      <c r="V797" s="3">
        <v>1</v>
      </c>
      <c r="W797" s="3">
        <v>1</v>
      </c>
      <c r="X797" s="3">
        <v>1</v>
      </c>
      <c r="Y797" s="3">
        <v>1</v>
      </c>
      <c r="Z797" s="3">
        <v>1</v>
      </c>
      <c r="AA797" s="3">
        <v>1</v>
      </c>
      <c r="AB797" s="3">
        <v>800160</v>
      </c>
      <c r="AC797" s="3">
        <v>1</v>
      </c>
      <c r="AD797" t="s">
        <v>3123</v>
      </c>
      <c r="AE797" s="6">
        <v>45077</v>
      </c>
      <c r="AF797" s="6">
        <v>45077</v>
      </c>
      <c r="AG797" t="s">
        <v>3372</v>
      </c>
    </row>
    <row r="798" spans="1:33" x14ac:dyDescent="0.25">
      <c r="A798">
        <v>2023</v>
      </c>
      <c r="B798" s="6">
        <v>45047</v>
      </c>
      <c r="C798" s="6">
        <v>45077</v>
      </c>
      <c r="D798" t="s">
        <v>88</v>
      </c>
      <c r="E798">
        <v>1090</v>
      </c>
      <c r="F798" t="s">
        <v>227</v>
      </c>
      <c r="G798" t="s">
        <v>227</v>
      </c>
      <c r="H798" t="s">
        <v>3260</v>
      </c>
      <c r="I798" t="s">
        <v>550</v>
      </c>
      <c r="J798" t="s">
        <v>1684</v>
      </c>
      <c r="K798" t="s">
        <v>397</v>
      </c>
      <c r="L798" s="12" t="s">
        <v>93</v>
      </c>
      <c r="M798">
        <v>800164</v>
      </c>
      <c r="N798" s="9">
        <v>26460</v>
      </c>
      <c r="O798" s="8" t="s">
        <v>3114</v>
      </c>
      <c r="P798">
        <v>18194.18</v>
      </c>
      <c r="Q798" s="8" t="s">
        <v>3114</v>
      </c>
      <c r="R798" s="3">
        <v>1</v>
      </c>
      <c r="S798" s="3">
        <v>1</v>
      </c>
      <c r="T798" s="3">
        <v>1</v>
      </c>
      <c r="U798" s="3">
        <v>1</v>
      </c>
      <c r="V798" s="3">
        <v>1</v>
      </c>
      <c r="W798" s="3">
        <v>1</v>
      </c>
      <c r="X798" s="3">
        <v>1</v>
      </c>
      <c r="Y798" s="3">
        <v>1</v>
      </c>
      <c r="Z798" s="3">
        <v>1</v>
      </c>
      <c r="AA798" s="3">
        <v>1</v>
      </c>
      <c r="AB798" s="3">
        <v>800164</v>
      </c>
      <c r="AC798" s="3">
        <v>1</v>
      </c>
      <c r="AD798" t="s">
        <v>3123</v>
      </c>
      <c r="AE798" s="6">
        <v>45077</v>
      </c>
      <c r="AF798" s="6">
        <v>45077</v>
      </c>
      <c r="AG798" t="s">
        <v>3372</v>
      </c>
    </row>
    <row r="799" spans="1:33" x14ac:dyDescent="0.25">
      <c r="A799">
        <v>2023</v>
      </c>
      <c r="B799" s="6">
        <v>45047</v>
      </c>
      <c r="C799" s="6">
        <v>45077</v>
      </c>
      <c r="D799" t="s">
        <v>88</v>
      </c>
      <c r="E799">
        <v>330</v>
      </c>
      <c r="F799" t="s">
        <v>222</v>
      </c>
      <c r="G799" t="s">
        <v>222</v>
      </c>
      <c r="H799" t="s">
        <v>3306</v>
      </c>
      <c r="I799" t="s">
        <v>408</v>
      </c>
      <c r="J799" t="s">
        <v>593</v>
      </c>
      <c r="K799" t="s">
        <v>486</v>
      </c>
      <c r="L799" s="12" t="s">
        <v>94</v>
      </c>
      <c r="M799">
        <v>800169</v>
      </c>
      <c r="N799" s="9">
        <v>70587</v>
      </c>
      <c r="O799" s="8" t="s">
        <v>3114</v>
      </c>
      <c r="P799">
        <v>43600.54</v>
      </c>
      <c r="Q799" s="8" t="s">
        <v>3114</v>
      </c>
      <c r="R799" s="3">
        <v>1</v>
      </c>
      <c r="S799" s="3">
        <v>1</v>
      </c>
      <c r="T799" s="3">
        <v>1</v>
      </c>
      <c r="U799" s="3">
        <v>1</v>
      </c>
      <c r="V799" s="3">
        <v>1</v>
      </c>
      <c r="W799" s="3">
        <v>1</v>
      </c>
      <c r="X799" s="3">
        <v>1</v>
      </c>
      <c r="Y799" s="3">
        <v>1</v>
      </c>
      <c r="Z799" s="3">
        <v>1</v>
      </c>
      <c r="AA799" s="3">
        <v>1</v>
      </c>
      <c r="AB799" s="3">
        <v>800169</v>
      </c>
      <c r="AC799" s="3">
        <v>1</v>
      </c>
      <c r="AD799" t="s">
        <v>3123</v>
      </c>
      <c r="AE799" s="6">
        <v>45077</v>
      </c>
      <c r="AF799" s="6">
        <v>45077</v>
      </c>
      <c r="AG799" t="s">
        <v>3372</v>
      </c>
    </row>
    <row r="800" spans="1:33" x14ac:dyDescent="0.25">
      <c r="A800">
        <v>2023</v>
      </c>
      <c r="B800" s="6">
        <v>45047</v>
      </c>
      <c r="C800" s="6">
        <v>45077</v>
      </c>
      <c r="D800" t="s">
        <v>88</v>
      </c>
      <c r="E800">
        <v>340</v>
      </c>
      <c r="F800" t="s">
        <v>226</v>
      </c>
      <c r="G800" t="s">
        <v>226</v>
      </c>
      <c r="H800" t="s">
        <v>3284</v>
      </c>
      <c r="I800" t="s">
        <v>1685</v>
      </c>
      <c r="J800" t="s">
        <v>696</v>
      </c>
      <c r="K800" t="s">
        <v>556</v>
      </c>
      <c r="L800" s="12" t="s">
        <v>93</v>
      </c>
      <c r="M800">
        <v>800170</v>
      </c>
      <c r="N800" s="9">
        <v>55344</v>
      </c>
      <c r="O800" s="8" t="s">
        <v>3114</v>
      </c>
      <c r="P800">
        <v>35290.519999999997</v>
      </c>
      <c r="Q800" s="8" t="s">
        <v>3114</v>
      </c>
      <c r="R800" s="3">
        <v>1</v>
      </c>
      <c r="S800" s="3">
        <v>1</v>
      </c>
      <c r="T800" s="3">
        <v>1</v>
      </c>
      <c r="U800" s="3">
        <v>1</v>
      </c>
      <c r="V800" s="3">
        <v>1</v>
      </c>
      <c r="W800" s="3">
        <v>1</v>
      </c>
      <c r="X800" s="3">
        <v>1</v>
      </c>
      <c r="Y800" s="3">
        <v>1</v>
      </c>
      <c r="Z800" s="3">
        <v>1</v>
      </c>
      <c r="AA800" s="3">
        <v>1</v>
      </c>
      <c r="AB800" s="3">
        <v>800170</v>
      </c>
      <c r="AC800" s="3">
        <v>1</v>
      </c>
      <c r="AD800" t="s">
        <v>3123</v>
      </c>
      <c r="AE800" s="6">
        <v>45077</v>
      </c>
      <c r="AF800" s="6">
        <v>45077</v>
      </c>
      <c r="AG800" t="s">
        <v>3372</v>
      </c>
    </row>
    <row r="801" spans="1:33" x14ac:dyDescent="0.25">
      <c r="A801">
        <v>2023</v>
      </c>
      <c r="B801" s="6">
        <v>45047</v>
      </c>
      <c r="C801" s="6">
        <v>45077</v>
      </c>
      <c r="D801" t="s">
        <v>88</v>
      </c>
      <c r="E801">
        <v>960</v>
      </c>
      <c r="F801" t="s">
        <v>239</v>
      </c>
      <c r="G801" t="s">
        <v>239</v>
      </c>
      <c r="H801" t="s">
        <v>3271</v>
      </c>
      <c r="I801" t="s">
        <v>1686</v>
      </c>
      <c r="J801" t="s">
        <v>757</v>
      </c>
      <c r="K801" t="s">
        <v>394</v>
      </c>
      <c r="L801" s="12" t="s">
        <v>94</v>
      </c>
      <c r="M801">
        <v>800171</v>
      </c>
      <c r="N801" s="9">
        <v>25295</v>
      </c>
      <c r="O801" s="8" t="s">
        <v>3114</v>
      </c>
      <c r="P801">
        <v>17465.62</v>
      </c>
      <c r="Q801" s="8" t="s">
        <v>3114</v>
      </c>
      <c r="R801" s="3">
        <v>1</v>
      </c>
      <c r="S801" s="3">
        <v>1</v>
      </c>
      <c r="T801" s="3">
        <v>1</v>
      </c>
      <c r="U801" s="3">
        <v>1</v>
      </c>
      <c r="V801" s="3">
        <v>1</v>
      </c>
      <c r="W801" s="3">
        <v>1</v>
      </c>
      <c r="X801" s="3">
        <v>1</v>
      </c>
      <c r="Y801" s="3">
        <v>1</v>
      </c>
      <c r="Z801" s="3">
        <v>1</v>
      </c>
      <c r="AA801" s="3">
        <v>1</v>
      </c>
      <c r="AB801" s="3">
        <v>1</v>
      </c>
      <c r="AC801" s="3">
        <v>1</v>
      </c>
      <c r="AD801" t="s">
        <v>3123</v>
      </c>
      <c r="AE801" s="6">
        <v>45077</v>
      </c>
      <c r="AF801" s="6">
        <v>45077</v>
      </c>
      <c r="AG801" t="s">
        <v>3372</v>
      </c>
    </row>
    <row r="802" spans="1:33" x14ac:dyDescent="0.25">
      <c r="A802">
        <v>2023</v>
      </c>
      <c r="B802" s="6">
        <v>45047</v>
      </c>
      <c r="C802" s="6">
        <v>45077</v>
      </c>
      <c r="D802" t="s">
        <v>88</v>
      </c>
      <c r="E802">
        <v>1193</v>
      </c>
      <c r="F802" t="s">
        <v>3375</v>
      </c>
      <c r="G802" t="s">
        <v>3375</v>
      </c>
      <c r="H802" t="s">
        <v>3306</v>
      </c>
      <c r="I802" t="s">
        <v>1687</v>
      </c>
      <c r="J802" t="s">
        <v>660</v>
      </c>
      <c r="K802" t="s">
        <v>694</v>
      </c>
      <c r="L802" s="12" t="s">
        <v>93</v>
      </c>
      <c r="M802">
        <v>800174</v>
      </c>
      <c r="N802" s="9">
        <v>22427</v>
      </c>
      <c r="O802" s="8" t="s">
        <v>3114</v>
      </c>
      <c r="P802">
        <v>15683.17</v>
      </c>
      <c r="Q802" s="8" t="s">
        <v>3114</v>
      </c>
      <c r="R802" s="3">
        <v>1</v>
      </c>
      <c r="S802" s="3">
        <v>1</v>
      </c>
      <c r="T802" s="3">
        <v>1</v>
      </c>
      <c r="U802" s="3">
        <v>1</v>
      </c>
      <c r="V802" s="3">
        <v>1</v>
      </c>
      <c r="W802" s="3">
        <v>1</v>
      </c>
      <c r="X802" s="3">
        <v>1</v>
      </c>
      <c r="Y802" s="3">
        <v>1</v>
      </c>
      <c r="Z802" s="3">
        <v>1</v>
      </c>
      <c r="AA802" s="3">
        <v>1</v>
      </c>
      <c r="AB802" s="3">
        <v>1</v>
      </c>
      <c r="AC802" s="3">
        <v>1</v>
      </c>
      <c r="AD802" t="s">
        <v>3123</v>
      </c>
      <c r="AE802" s="6">
        <v>45077</v>
      </c>
      <c r="AF802" s="6">
        <v>45077</v>
      </c>
      <c r="AG802" t="s">
        <v>3372</v>
      </c>
    </row>
    <row r="803" spans="1:33" x14ac:dyDescent="0.25">
      <c r="A803">
        <v>2023</v>
      </c>
      <c r="B803" s="6">
        <v>45047</v>
      </c>
      <c r="C803" s="6">
        <v>45077</v>
      </c>
      <c r="D803" t="s">
        <v>88</v>
      </c>
      <c r="E803">
        <v>20</v>
      </c>
      <c r="F803" t="s">
        <v>218</v>
      </c>
      <c r="G803" t="s">
        <v>218</v>
      </c>
      <c r="H803" t="s">
        <v>3285</v>
      </c>
      <c r="I803" t="s">
        <v>1688</v>
      </c>
      <c r="J803" t="s">
        <v>1528</v>
      </c>
      <c r="K803" t="s">
        <v>1689</v>
      </c>
      <c r="L803" s="12" t="s">
        <v>94</v>
      </c>
      <c r="M803">
        <v>800176</v>
      </c>
      <c r="N803" s="9">
        <v>206831</v>
      </c>
      <c r="O803" s="8" t="s">
        <v>3114</v>
      </c>
      <c r="P803">
        <v>122097.32</v>
      </c>
      <c r="Q803" s="8" t="s">
        <v>3114</v>
      </c>
      <c r="R803" s="3">
        <v>1</v>
      </c>
      <c r="S803" s="3">
        <v>1</v>
      </c>
      <c r="T803" s="3">
        <v>1</v>
      </c>
      <c r="U803" s="3">
        <v>1</v>
      </c>
      <c r="V803" s="3">
        <v>1</v>
      </c>
      <c r="W803" s="3">
        <v>1</v>
      </c>
      <c r="X803" s="3">
        <v>1</v>
      </c>
      <c r="Y803" s="3">
        <v>1</v>
      </c>
      <c r="Z803" s="3">
        <v>1</v>
      </c>
      <c r="AA803" s="3">
        <v>1</v>
      </c>
      <c r="AB803" s="3">
        <v>800176</v>
      </c>
      <c r="AC803" s="3">
        <v>1</v>
      </c>
      <c r="AD803" t="s">
        <v>3123</v>
      </c>
      <c r="AE803" s="6">
        <v>45077</v>
      </c>
      <c r="AF803" s="6">
        <v>45077</v>
      </c>
      <c r="AG803" t="s">
        <v>3372</v>
      </c>
    </row>
    <row r="804" spans="1:33" x14ac:dyDescent="0.25">
      <c r="A804">
        <v>2023</v>
      </c>
      <c r="B804" s="6">
        <v>45047</v>
      </c>
      <c r="C804" s="6">
        <v>45077</v>
      </c>
      <c r="D804" t="s">
        <v>88</v>
      </c>
      <c r="E804">
        <v>1420</v>
      </c>
      <c r="F804" t="s">
        <v>215</v>
      </c>
      <c r="G804" t="s">
        <v>215</v>
      </c>
      <c r="H804" t="s">
        <v>3331</v>
      </c>
      <c r="I804" t="s">
        <v>1282</v>
      </c>
      <c r="J804" t="s">
        <v>387</v>
      </c>
      <c r="K804" t="s">
        <v>411</v>
      </c>
      <c r="L804" s="12" t="s">
        <v>94</v>
      </c>
      <c r="M804">
        <v>800178</v>
      </c>
      <c r="N804" s="9">
        <v>12917</v>
      </c>
      <c r="O804" s="8" t="s">
        <v>3114</v>
      </c>
      <c r="P804">
        <v>9647.77</v>
      </c>
      <c r="Q804" s="8" t="s">
        <v>3114</v>
      </c>
      <c r="R804" s="3">
        <v>1</v>
      </c>
      <c r="S804" s="3">
        <v>1</v>
      </c>
      <c r="T804" s="3">
        <v>1</v>
      </c>
      <c r="U804" s="3">
        <v>1</v>
      </c>
      <c r="V804" s="3">
        <v>1</v>
      </c>
      <c r="W804" s="3">
        <v>1</v>
      </c>
      <c r="X804" s="3">
        <v>1</v>
      </c>
      <c r="Y804" s="3">
        <v>1</v>
      </c>
      <c r="Z804" s="3">
        <v>1</v>
      </c>
      <c r="AA804" s="3">
        <v>1</v>
      </c>
      <c r="AB804" s="3">
        <v>1</v>
      </c>
      <c r="AC804" s="3">
        <v>1</v>
      </c>
      <c r="AD804" t="s">
        <v>3123</v>
      </c>
      <c r="AE804" s="6">
        <v>45077</v>
      </c>
      <c r="AF804" s="6">
        <v>45077</v>
      </c>
      <c r="AG804" t="s">
        <v>3372</v>
      </c>
    </row>
    <row r="805" spans="1:33" x14ac:dyDescent="0.25">
      <c r="A805">
        <v>2023</v>
      </c>
      <c r="B805" s="6">
        <v>45047</v>
      </c>
      <c r="C805" s="6">
        <v>45077</v>
      </c>
      <c r="D805" t="s">
        <v>88</v>
      </c>
      <c r="E805">
        <v>120</v>
      </c>
      <c r="F805" t="s">
        <v>214</v>
      </c>
      <c r="G805" t="s">
        <v>214</v>
      </c>
      <c r="H805" t="s">
        <v>3291</v>
      </c>
      <c r="I805" t="s">
        <v>1690</v>
      </c>
      <c r="J805" t="s">
        <v>1691</v>
      </c>
      <c r="K805" t="s">
        <v>531</v>
      </c>
      <c r="L805" s="12" t="s">
        <v>94</v>
      </c>
      <c r="M805">
        <v>800179</v>
      </c>
      <c r="N805" s="9">
        <v>131592</v>
      </c>
      <c r="O805" s="8" t="s">
        <v>3114</v>
      </c>
      <c r="P805">
        <v>76309.84</v>
      </c>
      <c r="Q805" s="8" t="s">
        <v>3114</v>
      </c>
      <c r="R805" s="3">
        <v>1</v>
      </c>
      <c r="S805" s="3">
        <v>1</v>
      </c>
      <c r="T805" s="3">
        <v>1</v>
      </c>
      <c r="U805" s="3">
        <v>1</v>
      </c>
      <c r="V805" s="3">
        <v>1</v>
      </c>
      <c r="W805" s="3">
        <v>1</v>
      </c>
      <c r="X805" s="3">
        <v>1</v>
      </c>
      <c r="Y805" s="3">
        <v>1</v>
      </c>
      <c r="Z805" s="3">
        <v>1</v>
      </c>
      <c r="AA805" s="3">
        <v>1</v>
      </c>
      <c r="AB805" s="3">
        <v>800179</v>
      </c>
      <c r="AC805" s="3">
        <v>1</v>
      </c>
      <c r="AD805" t="s">
        <v>3123</v>
      </c>
      <c r="AE805" s="6">
        <v>45077</v>
      </c>
      <c r="AF805" s="6">
        <v>45077</v>
      </c>
      <c r="AG805" t="s">
        <v>3372</v>
      </c>
    </row>
    <row r="806" spans="1:33" x14ac:dyDescent="0.25">
      <c r="A806">
        <v>2023</v>
      </c>
      <c r="B806" s="6">
        <v>45047</v>
      </c>
      <c r="C806" s="6">
        <v>45077</v>
      </c>
      <c r="D806" t="s">
        <v>88</v>
      </c>
      <c r="E806">
        <v>150</v>
      </c>
      <c r="F806" t="s">
        <v>290</v>
      </c>
      <c r="G806" t="s">
        <v>290</v>
      </c>
      <c r="H806" t="s">
        <v>3318</v>
      </c>
      <c r="I806" t="s">
        <v>1692</v>
      </c>
      <c r="J806" t="s">
        <v>1693</v>
      </c>
      <c r="K806" t="s">
        <v>719</v>
      </c>
      <c r="L806" s="12" t="s">
        <v>94</v>
      </c>
      <c r="M806">
        <v>800181</v>
      </c>
      <c r="N806" s="9">
        <v>131592</v>
      </c>
      <c r="O806" s="8" t="s">
        <v>3114</v>
      </c>
      <c r="P806">
        <v>76309.84</v>
      </c>
      <c r="Q806" s="8" t="s">
        <v>3114</v>
      </c>
      <c r="R806" s="3">
        <v>1</v>
      </c>
      <c r="S806" s="3">
        <v>1</v>
      </c>
      <c r="T806" s="3">
        <v>1</v>
      </c>
      <c r="U806" s="3">
        <v>1</v>
      </c>
      <c r="V806" s="3">
        <v>1</v>
      </c>
      <c r="W806" s="3">
        <v>1</v>
      </c>
      <c r="X806" s="3">
        <v>1</v>
      </c>
      <c r="Y806" s="3">
        <v>1</v>
      </c>
      <c r="Z806" s="3">
        <v>1</v>
      </c>
      <c r="AA806" s="3">
        <v>1</v>
      </c>
      <c r="AB806" s="3">
        <v>800181</v>
      </c>
      <c r="AC806" s="3">
        <v>1</v>
      </c>
      <c r="AD806" t="s">
        <v>3123</v>
      </c>
      <c r="AE806" s="6">
        <v>45077</v>
      </c>
      <c r="AF806" s="6">
        <v>45077</v>
      </c>
      <c r="AG806" t="s">
        <v>3372</v>
      </c>
    </row>
    <row r="807" spans="1:33" x14ac:dyDescent="0.25">
      <c r="A807">
        <v>2023</v>
      </c>
      <c r="B807" s="6">
        <v>45047</v>
      </c>
      <c r="C807" s="6">
        <v>45077</v>
      </c>
      <c r="D807" t="s">
        <v>88</v>
      </c>
      <c r="E807">
        <v>734</v>
      </c>
      <c r="F807" t="s">
        <v>295</v>
      </c>
      <c r="G807" t="s">
        <v>295</v>
      </c>
      <c r="H807" t="s">
        <v>3271</v>
      </c>
      <c r="I807" t="s">
        <v>1694</v>
      </c>
      <c r="J807" t="s">
        <v>567</v>
      </c>
      <c r="K807" t="s">
        <v>1695</v>
      </c>
      <c r="L807" s="12" t="s">
        <v>94</v>
      </c>
      <c r="M807">
        <v>800182</v>
      </c>
      <c r="N807" s="9">
        <v>41115</v>
      </c>
      <c r="O807" s="8" t="s">
        <v>3114</v>
      </c>
      <c r="P807">
        <v>27137.1</v>
      </c>
      <c r="Q807" s="8" t="s">
        <v>3114</v>
      </c>
      <c r="R807" s="3">
        <v>1</v>
      </c>
      <c r="S807" s="3">
        <v>1</v>
      </c>
      <c r="T807" s="3">
        <v>1</v>
      </c>
      <c r="U807" s="3">
        <v>1</v>
      </c>
      <c r="V807" s="3">
        <v>1</v>
      </c>
      <c r="W807" s="3">
        <v>1</v>
      </c>
      <c r="X807" s="3">
        <v>1</v>
      </c>
      <c r="Y807" s="3">
        <v>1</v>
      </c>
      <c r="Z807" s="3">
        <v>1</v>
      </c>
      <c r="AA807" s="3">
        <v>1</v>
      </c>
      <c r="AB807" s="3">
        <v>800182</v>
      </c>
      <c r="AC807" s="3">
        <v>1</v>
      </c>
      <c r="AD807" t="s">
        <v>3123</v>
      </c>
      <c r="AE807" s="6">
        <v>45077</v>
      </c>
      <c r="AF807" s="6">
        <v>45077</v>
      </c>
      <c r="AG807" t="s">
        <v>3372</v>
      </c>
    </row>
    <row r="808" spans="1:33" x14ac:dyDescent="0.25">
      <c r="A808">
        <v>2023</v>
      </c>
      <c r="B808" s="6">
        <v>45047</v>
      </c>
      <c r="C808" s="6">
        <v>45077</v>
      </c>
      <c r="D808" t="s">
        <v>88</v>
      </c>
      <c r="E808">
        <v>340</v>
      </c>
      <c r="F808" t="s">
        <v>226</v>
      </c>
      <c r="G808" t="s">
        <v>226</v>
      </c>
      <c r="H808" t="s">
        <v>3300</v>
      </c>
      <c r="I808" t="s">
        <v>1696</v>
      </c>
      <c r="J808" t="s">
        <v>1697</v>
      </c>
      <c r="K808" t="s">
        <v>637</v>
      </c>
      <c r="L808" s="12" t="s">
        <v>93</v>
      </c>
      <c r="M808">
        <v>800184</v>
      </c>
      <c r="N808" s="9">
        <v>55344</v>
      </c>
      <c r="O808" s="8" t="s">
        <v>3114</v>
      </c>
      <c r="P808">
        <v>35290.519999999997</v>
      </c>
      <c r="Q808" s="8" t="s">
        <v>3114</v>
      </c>
      <c r="R808" s="3">
        <v>1</v>
      </c>
      <c r="S808" s="3">
        <v>1</v>
      </c>
      <c r="T808" s="3">
        <v>1</v>
      </c>
      <c r="U808" s="3">
        <v>1</v>
      </c>
      <c r="V808" s="3">
        <v>1</v>
      </c>
      <c r="W808" s="3">
        <v>1</v>
      </c>
      <c r="X808" s="3">
        <v>1</v>
      </c>
      <c r="Y808" s="3">
        <v>1</v>
      </c>
      <c r="Z808" s="3">
        <v>1</v>
      </c>
      <c r="AA808" s="3">
        <v>1</v>
      </c>
      <c r="AB808" s="3">
        <v>800184</v>
      </c>
      <c r="AC808" s="3">
        <v>1</v>
      </c>
      <c r="AD808" t="s">
        <v>3123</v>
      </c>
      <c r="AE808" s="6">
        <v>45077</v>
      </c>
      <c r="AF808" s="6">
        <v>45077</v>
      </c>
      <c r="AG808" t="s">
        <v>3372</v>
      </c>
    </row>
    <row r="809" spans="1:33" x14ac:dyDescent="0.25">
      <c r="A809">
        <v>2023</v>
      </c>
      <c r="B809" s="6">
        <v>45047</v>
      </c>
      <c r="C809" s="6">
        <v>45077</v>
      </c>
      <c r="D809" t="s">
        <v>88</v>
      </c>
      <c r="E809">
        <v>340</v>
      </c>
      <c r="F809" t="s">
        <v>226</v>
      </c>
      <c r="G809" t="s">
        <v>226</v>
      </c>
      <c r="H809" t="s">
        <v>3260</v>
      </c>
      <c r="I809" t="s">
        <v>1698</v>
      </c>
      <c r="J809" t="s">
        <v>938</v>
      </c>
      <c r="K809" t="s">
        <v>523</v>
      </c>
      <c r="L809" s="12" t="s">
        <v>93</v>
      </c>
      <c r="M809">
        <v>800185</v>
      </c>
      <c r="N809" s="9">
        <v>55344</v>
      </c>
      <c r="O809" s="8" t="s">
        <v>3114</v>
      </c>
      <c r="P809">
        <v>35290.519999999997</v>
      </c>
      <c r="Q809" s="8" t="s">
        <v>3114</v>
      </c>
      <c r="R809" s="3">
        <v>1</v>
      </c>
      <c r="S809" s="3">
        <v>1</v>
      </c>
      <c r="T809" s="3">
        <v>1</v>
      </c>
      <c r="U809" s="3">
        <v>1</v>
      </c>
      <c r="V809" s="3">
        <v>1</v>
      </c>
      <c r="W809" s="3">
        <v>1</v>
      </c>
      <c r="X809" s="3">
        <v>1</v>
      </c>
      <c r="Y809" s="3">
        <v>1</v>
      </c>
      <c r="Z809" s="3">
        <v>1</v>
      </c>
      <c r="AA809" s="3">
        <v>1</v>
      </c>
      <c r="AB809" s="3">
        <v>800185</v>
      </c>
      <c r="AC809" s="3">
        <v>1</v>
      </c>
      <c r="AD809" t="s">
        <v>3123</v>
      </c>
      <c r="AE809" s="6">
        <v>45077</v>
      </c>
      <c r="AF809" s="6">
        <v>45077</v>
      </c>
      <c r="AG809" t="s">
        <v>3372</v>
      </c>
    </row>
    <row r="810" spans="1:33" x14ac:dyDescent="0.25">
      <c r="A810">
        <v>2023</v>
      </c>
      <c r="B810" s="6">
        <v>45047</v>
      </c>
      <c r="C810" s="6">
        <v>45077</v>
      </c>
      <c r="D810" t="s">
        <v>88</v>
      </c>
      <c r="E810">
        <v>120</v>
      </c>
      <c r="F810" t="s">
        <v>214</v>
      </c>
      <c r="G810" t="s">
        <v>214</v>
      </c>
      <c r="H810" t="s">
        <v>3242</v>
      </c>
      <c r="I810" t="s">
        <v>701</v>
      </c>
      <c r="J810" t="s">
        <v>473</v>
      </c>
      <c r="K810" t="s">
        <v>1699</v>
      </c>
      <c r="L810" s="12" t="s">
        <v>93</v>
      </c>
      <c r="M810">
        <v>800186</v>
      </c>
      <c r="N810" s="9">
        <v>131592</v>
      </c>
      <c r="O810" s="8" t="s">
        <v>3114</v>
      </c>
      <c r="P810">
        <v>76309.84</v>
      </c>
      <c r="Q810" s="8" t="s">
        <v>3114</v>
      </c>
      <c r="R810" s="3">
        <v>1</v>
      </c>
      <c r="S810" s="3">
        <v>1</v>
      </c>
      <c r="T810" s="3">
        <v>1</v>
      </c>
      <c r="U810" s="3">
        <v>1</v>
      </c>
      <c r="V810" s="3">
        <v>1</v>
      </c>
      <c r="W810" s="3">
        <v>1</v>
      </c>
      <c r="X810" s="3">
        <v>1</v>
      </c>
      <c r="Y810" s="3">
        <v>1</v>
      </c>
      <c r="Z810" s="3">
        <v>1</v>
      </c>
      <c r="AA810" s="3">
        <v>1</v>
      </c>
      <c r="AB810" s="3">
        <v>800186</v>
      </c>
      <c r="AC810" s="3">
        <v>1</v>
      </c>
      <c r="AD810" t="s">
        <v>3123</v>
      </c>
      <c r="AE810" s="6">
        <v>45077</v>
      </c>
      <c r="AF810" s="6">
        <v>45077</v>
      </c>
      <c r="AG810" t="s">
        <v>3372</v>
      </c>
    </row>
    <row r="811" spans="1:33" x14ac:dyDescent="0.25">
      <c r="A811">
        <v>2023</v>
      </c>
      <c r="B811" s="6">
        <v>45047</v>
      </c>
      <c r="C811" s="6">
        <v>45077</v>
      </c>
      <c r="D811" t="s">
        <v>88</v>
      </c>
      <c r="E811">
        <v>1160</v>
      </c>
      <c r="F811" t="s">
        <v>225</v>
      </c>
      <c r="G811" t="s">
        <v>225</v>
      </c>
      <c r="H811" t="s">
        <v>3238</v>
      </c>
      <c r="I811" t="s">
        <v>1700</v>
      </c>
      <c r="J811" t="s">
        <v>1701</v>
      </c>
      <c r="K811" t="s">
        <v>556</v>
      </c>
      <c r="L811" s="12" t="s">
        <v>93</v>
      </c>
      <c r="M811">
        <v>800187</v>
      </c>
      <c r="N811" s="9">
        <v>22427</v>
      </c>
      <c r="O811" s="8" t="s">
        <v>3114</v>
      </c>
      <c r="P811">
        <v>15671.96</v>
      </c>
      <c r="Q811" s="8" t="s">
        <v>3114</v>
      </c>
      <c r="R811" s="3">
        <v>1</v>
      </c>
      <c r="S811" s="3">
        <v>1</v>
      </c>
      <c r="T811" s="3">
        <v>1</v>
      </c>
      <c r="U811" s="3">
        <v>1</v>
      </c>
      <c r="V811" s="3">
        <v>1</v>
      </c>
      <c r="W811" s="3">
        <v>1</v>
      </c>
      <c r="X811" s="3">
        <v>1</v>
      </c>
      <c r="Y811" s="3">
        <v>1</v>
      </c>
      <c r="Z811" s="3">
        <v>1</v>
      </c>
      <c r="AA811" s="3">
        <v>1</v>
      </c>
      <c r="AB811" s="3">
        <v>800187</v>
      </c>
      <c r="AC811" s="3">
        <v>1</v>
      </c>
      <c r="AD811" t="s">
        <v>3123</v>
      </c>
      <c r="AE811" s="6">
        <v>45077</v>
      </c>
      <c r="AF811" s="6">
        <v>45077</v>
      </c>
      <c r="AG811" t="s">
        <v>3372</v>
      </c>
    </row>
    <row r="812" spans="1:33" x14ac:dyDescent="0.25">
      <c r="A812">
        <v>2023</v>
      </c>
      <c r="B812" s="6">
        <v>45047</v>
      </c>
      <c r="C812" s="6">
        <v>45077</v>
      </c>
      <c r="D812" t="s">
        <v>88</v>
      </c>
      <c r="E812">
        <v>330</v>
      </c>
      <c r="F812" t="s">
        <v>222</v>
      </c>
      <c r="G812" t="s">
        <v>222</v>
      </c>
      <c r="H812" t="s">
        <v>3288</v>
      </c>
      <c r="I812" t="s">
        <v>1702</v>
      </c>
      <c r="J812" t="s">
        <v>448</v>
      </c>
      <c r="K812" t="s">
        <v>425</v>
      </c>
      <c r="L812" s="12" t="s">
        <v>94</v>
      </c>
      <c r="M812">
        <v>800188</v>
      </c>
      <c r="N812" s="9">
        <v>70587</v>
      </c>
      <c r="O812" s="8" t="s">
        <v>3114</v>
      </c>
      <c r="P812">
        <v>43600.54</v>
      </c>
      <c r="Q812" s="8" t="s">
        <v>3114</v>
      </c>
      <c r="R812" s="3">
        <v>1</v>
      </c>
      <c r="S812" s="3">
        <v>1</v>
      </c>
      <c r="T812" s="3">
        <v>1</v>
      </c>
      <c r="U812" s="3">
        <v>1</v>
      </c>
      <c r="V812" s="3">
        <v>1</v>
      </c>
      <c r="W812" s="3">
        <v>1</v>
      </c>
      <c r="X812" s="3">
        <v>1</v>
      </c>
      <c r="Y812" s="3">
        <v>1</v>
      </c>
      <c r="Z812" s="3">
        <v>1</v>
      </c>
      <c r="AA812" s="3">
        <v>1</v>
      </c>
      <c r="AB812" s="3">
        <v>800188</v>
      </c>
      <c r="AC812" s="3">
        <v>1</v>
      </c>
      <c r="AD812" t="s">
        <v>3123</v>
      </c>
      <c r="AE812" s="6">
        <v>45077</v>
      </c>
      <c r="AF812" s="6">
        <v>45077</v>
      </c>
      <c r="AG812" t="s">
        <v>3372</v>
      </c>
    </row>
    <row r="813" spans="1:33" x14ac:dyDescent="0.25">
      <c r="A813">
        <v>2023</v>
      </c>
      <c r="B813" s="6">
        <v>45047</v>
      </c>
      <c r="C813" s="6">
        <v>45077</v>
      </c>
      <c r="D813" t="s">
        <v>88</v>
      </c>
      <c r="E813">
        <v>397</v>
      </c>
      <c r="F813" t="s">
        <v>296</v>
      </c>
      <c r="G813" t="s">
        <v>296</v>
      </c>
      <c r="H813" t="s">
        <v>3332</v>
      </c>
      <c r="I813" t="s">
        <v>1216</v>
      </c>
      <c r="J813" t="s">
        <v>1703</v>
      </c>
      <c r="K813" t="s">
        <v>879</v>
      </c>
      <c r="L813" s="12" t="s">
        <v>94</v>
      </c>
      <c r="M813">
        <v>800189</v>
      </c>
      <c r="N813" s="9">
        <v>68430</v>
      </c>
      <c r="O813" s="8" t="s">
        <v>3114</v>
      </c>
      <c r="P813">
        <v>44463.86</v>
      </c>
      <c r="Q813" s="8" t="s">
        <v>3114</v>
      </c>
      <c r="R813" s="3">
        <v>1</v>
      </c>
      <c r="S813" s="3">
        <v>1</v>
      </c>
      <c r="T813" s="3">
        <v>1</v>
      </c>
      <c r="U813" s="3">
        <v>1</v>
      </c>
      <c r="V813" s="3">
        <v>1</v>
      </c>
      <c r="W813" s="3">
        <v>1</v>
      </c>
      <c r="X813" s="3">
        <v>1</v>
      </c>
      <c r="Y813" s="3">
        <v>1</v>
      </c>
      <c r="Z813" s="3">
        <v>1</v>
      </c>
      <c r="AA813" s="3">
        <v>1</v>
      </c>
      <c r="AB813" s="3">
        <v>800189</v>
      </c>
      <c r="AC813" s="3">
        <v>1</v>
      </c>
      <c r="AD813" t="s">
        <v>3123</v>
      </c>
      <c r="AE813" s="6">
        <v>45077</v>
      </c>
      <c r="AF813" s="6">
        <v>45077</v>
      </c>
      <c r="AG813" t="s">
        <v>3372</v>
      </c>
    </row>
    <row r="814" spans="1:33" x14ac:dyDescent="0.25">
      <c r="A814">
        <v>2023</v>
      </c>
      <c r="B814" s="6">
        <v>45047</v>
      </c>
      <c r="C814" s="6">
        <v>45077</v>
      </c>
      <c r="D814" t="s">
        <v>88</v>
      </c>
      <c r="E814">
        <v>1221</v>
      </c>
      <c r="F814" t="s">
        <v>3203</v>
      </c>
      <c r="G814" t="s">
        <v>3203</v>
      </c>
      <c r="H814" t="s">
        <v>3232</v>
      </c>
      <c r="I814" t="s">
        <v>1704</v>
      </c>
      <c r="J814" t="s">
        <v>570</v>
      </c>
      <c r="K814" t="s">
        <v>960</v>
      </c>
      <c r="L814" s="12" t="s">
        <v>93</v>
      </c>
      <c r="M814">
        <v>800191</v>
      </c>
      <c r="N814" s="9">
        <v>14915</v>
      </c>
      <c r="O814" s="8" t="s">
        <v>3114</v>
      </c>
      <c r="P814">
        <v>10961.2</v>
      </c>
      <c r="Q814" s="8" t="s">
        <v>3114</v>
      </c>
      <c r="R814" s="3">
        <v>1</v>
      </c>
      <c r="S814" s="3">
        <v>1</v>
      </c>
      <c r="T814" s="3">
        <v>1</v>
      </c>
      <c r="U814" s="3">
        <v>1</v>
      </c>
      <c r="V814" s="3">
        <v>1</v>
      </c>
      <c r="W814" s="3">
        <v>1</v>
      </c>
      <c r="X814" s="3">
        <v>1</v>
      </c>
      <c r="Y814" s="3">
        <v>1</v>
      </c>
      <c r="Z814" s="3">
        <v>1</v>
      </c>
      <c r="AA814" s="3">
        <v>1</v>
      </c>
      <c r="AB814" s="3">
        <v>800191</v>
      </c>
      <c r="AC814" s="3">
        <v>1</v>
      </c>
      <c r="AD814" t="s">
        <v>3123</v>
      </c>
      <c r="AE814" s="6">
        <v>45077</v>
      </c>
      <c r="AF814" s="6">
        <v>45077</v>
      </c>
      <c r="AG814" t="s">
        <v>3372</v>
      </c>
    </row>
    <row r="815" spans="1:33" x14ac:dyDescent="0.25">
      <c r="A815">
        <v>2023</v>
      </c>
      <c r="B815" s="6">
        <v>45047</v>
      </c>
      <c r="C815" s="6">
        <v>45077</v>
      </c>
      <c r="D815" t="s">
        <v>88</v>
      </c>
      <c r="E815">
        <v>710</v>
      </c>
      <c r="F815" t="s">
        <v>220</v>
      </c>
      <c r="G815" t="s">
        <v>220</v>
      </c>
      <c r="H815" t="s">
        <v>3315</v>
      </c>
      <c r="I815" t="s">
        <v>1705</v>
      </c>
      <c r="J815" t="s">
        <v>1706</v>
      </c>
      <c r="K815" t="s">
        <v>1707</v>
      </c>
      <c r="L815" s="12" t="s">
        <v>94</v>
      </c>
      <c r="M815">
        <v>800193</v>
      </c>
      <c r="N815" s="9">
        <v>33004</v>
      </c>
      <c r="O815" s="8" t="s">
        <v>3114</v>
      </c>
      <c r="P815">
        <v>21585.96</v>
      </c>
      <c r="Q815" s="8" t="s">
        <v>3114</v>
      </c>
      <c r="R815" s="3">
        <v>1</v>
      </c>
      <c r="S815" s="3">
        <v>1</v>
      </c>
      <c r="T815" s="3">
        <v>800193</v>
      </c>
      <c r="U815" s="3">
        <v>1</v>
      </c>
      <c r="V815" s="3">
        <v>1</v>
      </c>
      <c r="W815" s="3">
        <v>1</v>
      </c>
      <c r="X815" s="3">
        <v>1</v>
      </c>
      <c r="Y815" s="3">
        <v>1</v>
      </c>
      <c r="Z815" s="3">
        <v>1</v>
      </c>
      <c r="AA815" s="3">
        <v>1</v>
      </c>
      <c r="AB815" s="3">
        <v>800193</v>
      </c>
      <c r="AC815" s="3">
        <v>1</v>
      </c>
      <c r="AD815" t="s">
        <v>3123</v>
      </c>
      <c r="AE815" s="6">
        <v>45077</v>
      </c>
      <c r="AF815" s="6">
        <v>45077</v>
      </c>
      <c r="AG815" t="s">
        <v>3372</v>
      </c>
    </row>
    <row r="816" spans="1:33" x14ac:dyDescent="0.25">
      <c r="A816">
        <v>2023</v>
      </c>
      <c r="B816" s="6">
        <v>45047</v>
      </c>
      <c r="C816" s="6">
        <v>45077</v>
      </c>
      <c r="D816" t="s">
        <v>88</v>
      </c>
      <c r="E816">
        <v>82</v>
      </c>
      <c r="F816" t="s">
        <v>299</v>
      </c>
      <c r="G816" t="s">
        <v>299</v>
      </c>
      <c r="H816" t="s">
        <v>3312</v>
      </c>
      <c r="I816" t="s">
        <v>819</v>
      </c>
      <c r="J816" t="s">
        <v>2923</v>
      </c>
      <c r="K816" t="s">
        <v>3429</v>
      </c>
      <c r="L816" s="12" t="s">
        <v>94</v>
      </c>
      <c r="M816">
        <v>800198</v>
      </c>
      <c r="N816" s="9">
        <v>117401</v>
      </c>
      <c r="O816" s="8" t="s">
        <v>3114</v>
      </c>
      <c r="P816">
        <v>68925.78</v>
      </c>
      <c r="Q816" s="8" t="s">
        <v>3114</v>
      </c>
      <c r="R816" s="3">
        <v>1</v>
      </c>
      <c r="S816" s="3">
        <v>1</v>
      </c>
      <c r="T816" s="3">
        <v>1</v>
      </c>
      <c r="U816" s="3">
        <v>1</v>
      </c>
      <c r="V816" s="3">
        <v>1</v>
      </c>
      <c r="W816" s="3">
        <v>1</v>
      </c>
      <c r="X816" s="3">
        <v>1</v>
      </c>
      <c r="Y816" s="3">
        <v>1</v>
      </c>
      <c r="Z816" s="3">
        <v>1</v>
      </c>
      <c r="AA816" s="3">
        <v>1</v>
      </c>
      <c r="AB816" s="3">
        <v>800198</v>
      </c>
      <c r="AC816" s="3">
        <v>1</v>
      </c>
      <c r="AD816" t="s">
        <v>3123</v>
      </c>
      <c r="AE816" s="6">
        <v>45077</v>
      </c>
      <c r="AF816" s="6">
        <v>45077</v>
      </c>
      <c r="AG816" t="s">
        <v>3372</v>
      </c>
    </row>
    <row r="817" spans="1:33" x14ac:dyDescent="0.25">
      <c r="A817">
        <v>2023</v>
      </c>
      <c r="B817" s="6">
        <v>45047</v>
      </c>
      <c r="C817" s="6">
        <v>45077</v>
      </c>
      <c r="D817" t="s">
        <v>88</v>
      </c>
      <c r="E817">
        <v>1684</v>
      </c>
      <c r="F817" t="s">
        <v>264</v>
      </c>
      <c r="G817" t="s">
        <v>264</v>
      </c>
      <c r="H817" t="s">
        <v>3298</v>
      </c>
      <c r="I817" t="s">
        <v>518</v>
      </c>
      <c r="J817" t="s">
        <v>477</v>
      </c>
      <c r="K817" t="s">
        <v>486</v>
      </c>
      <c r="L817" s="12" t="s">
        <v>93</v>
      </c>
      <c r="M817">
        <v>800199</v>
      </c>
      <c r="N817" s="9">
        <v>55344</v>
      </c>
      <c r="O817" s="8" t="s">
        <v>3114</v>
      </c>
      <c r="P817">
        <v>34086.36</v>
      </c>
      <c r="Q817" s="8" t="s">
        <v>3114</v>
      </c>
      <c r="R817" s="3">
        <v>1</v>
      </c>
      <c r="S817" s="3">
        <v>1</v>
      </c>
      <c r="T817" s="3">
        <v>800199</v>
      </c>
      <c r="U817" s="3">
        <v>1</v>
      </c>
      <c r="V817" s="3">
        <v>1</v>
      </c>
      <c r="W817" s="3">
        <v>1</v>
      </c>
      <c r="X817" s="3">
        <v>1</v>
      </c>
      <c r="Y817" s="3">
        <v>1</v>
      </c>
      <c r="Z817" s="3">
        <v>1</v>
      </c>
      <c r="AA817" s="3">
        <v>1</v>
      </c>
      <c r="AB817" s="3">
        <v>800199</v>
      </c>
      <c r="AC817" s="3">
        <v>1</v>
      </c>
      <c r="AD817" t="s">
        <v>3123</v>
      </c>
      <c r="AE817" s="6">
        <v>45077</v>
      </c>
      <c r="AF817" s="6">
        <v>45077</v>
      </c>
      <c r="AG817" t="s">
        <v>3372</v>
      </c>
    </row>
    <row r="818" spans="1:33" x14ac:dyDescent="0.25">
      <c r="A818">
        <v>2023</v>
      </c>
      <c r="B818" s="6">
        <v>45047</v>
      </c>
      <c r="C818" s="6">
        <v>45077</v>
      </c>
      <c r="D818" t="s">
        <v>88</v>
      </c>
      <c r="E818">
        <v>1400</v>
      </c>
      <c r="F818" t="s">
        <v>229</v>
      </c>
      <c r="G818" t="s">
        <v>229</v>
      </c>
      <c r="H818" t="s">
        <v>3676</v>
      </c>
      <c r="I818" t="s">
        <v>1708</v>
      </c>
      <c r="J818" t="s">
        <v>396</v>
      </c>
      <c r="K818" t="s">
        <v>719</v>
      </c>
      <c r="L818" s="12" t="s">
        <v>93</v>
      </c>
      <c r="M818">
        <v>800200</v>
      </c>
      <c r="N818" s="9">
        <v>17670</v>
      </c>
      <c r="O818" s="8" t="s">
        <v>3114</v>
      </c>
      <c r="P818">
        <v>12698.64</v>
      </c>
      <c r="Q818" s="8" t="s">
        <v>3114</v>
      </c>
      <c r="R818" s="3">
        <v>1</v>
      </c>
      <c r="S818" s="3">
        <v>1</v>
      </c>
      <c r="T818" s="3">
        <v>1</v>
      </c>
      <c r="U818" s="3">
        <v>1</v>
      </c>
      <c r="V818" s="3">
        <v>1</v>
      </c>
      <c r="W818" s="3">
        <v>1</v>
      </c>
      <c r="X818" s="3">
        <v>1</v>
      </c>
      <c r="Y818" s="3">
        <v>1</v>
      </c>
      <c r="Z818" s="3">
        <v>1</v>
      </c>
      <c r="AA818" s="3">
        <v>1</v>
      </c>
      <c r="AB818" s="3">
        <v>800200</v>
      </c>
      <c r="AC818" s="3">
        <v>1</v>
      </c>
      <c r="AD818" t="s">
        <v>3123</v>
      </c>
      <c r="AE818" s="6">
        <v>45077</v>
      </c>
      <c r="AF818" s="6">
        <v>45077</v>
      </c>
      <c r="AG818" t="s">
        <v>3372</v>
      </c>
    </row>
    <row r="819" spans="1:33" x14ac:dyDescent="0.25">
      <c r="A819">
        <v>2023</v>
      </c>
      <c r="B819" s="6">
        <v>45047</v>
      </c>
      <c r="C819" s="6">
        <v>45077</v>
      </c>
      <c r="D819" t="s">
        <v>88</v>
      </c>
      <c r="E819">
        <v>340</v>
      </c>
      <c r="F819" t="s">
        <v>226</v>
      </c>
      <c r="G819" t="s">
        <v>226</v>
      </c>
      <c r="H819" t="s">
        <v>3236</v>
      </c>
      <c r="I819" t="s">
        <v>1709</v>
      </c>
      <c r="J819" t="s">
        <v>644</v>
      </c>
      <c r="K819" t="s">
        <v>397</v>
      </c>
      <c r="L819" s="12" t="s">
        <v>93</v>
      </c>
      <c r="M819">
        <v>800201</v>
      </c>
      <c r="N819" s="9">
        <v>55344</v>
      </c>
      <c r="O819" s="8" t="s">
        <v>3114</v>
      </c>
      <c r="P819">
        <v>35290.519999999997</v>
      </c>
      <c r="Q819" s="8" t="s">
        <v>3114</v>
      </c>
      <c r="R819" s="3">
        <v>1</v>
      </c>
      <c r="S819" s="3">
        <v>1</v>
      </c>
      <c r="T819" s="3">
        <v>1</v>
      </c>
      <c r="U819" s="3">
        <v>1</v>
      </c>
      <c r="V819" s="3">
        <v>1</v>
      </c>
      <c r="W819" s="3">
        <v>1</v>
      </c>
      <c r="X819" s="3">
        <v>1</v>
      </c>
      <c r="Y819" s="3">
        <v>1</v>
      </c>
      <c r="Z819" s="3">
        <v>1</v>
      </c>
      <c r="AA819" s="3">
        <v>1</v>
      </c>
      <c r="AB819" s="3">
        <v>800201</v>
      </c>
      <c r="AC819" s="3">
        <v>1</v>
      </c>
      <c r="AD819" t="s">
        <v>3123</v>
      </c>
      <c r="AE819" s="6">
        <v>45077</v>
      </c>
      <c r="AF819" s="6">
        <v>45077</v>
      </c>
      <c r="AG819" t="s">
        <v>3372</v>
      </c>
    </row>
    <row r="820" spans="1:33" x14ac:dyDescent="0.25">
      <c r="A820">
        <v>2023</v>
      </c>
      <c r="B820" s="6">
        <v>45047</v>
      </c>
      <c r="C820" s="6">
        <v>45077</v>
      </c>
      <c r="D820" t="s">
        <v>88</v>
      </c>
      <c r="E820">
        <v>330</v>
      </c>
      <c r="F820" t="s">
        <v>222</v>
      </c>
      <c r="G820" t="s">
        <v>222</v>
      </c>
      <c r="H820" t="s">
        <v>3237</v>
      </c>
      <c r="I820" t="s">
        <v>490</v>
      </c>
      <c r="J820" t="s">
        <v>1710</v>
      </c>
      <c r="K820" t="s">
        <v>556</v>
      </c>
      <c r="L820" s="12" t="s">
        <v>94</v>
      </c>
      <c r="M820">
        <v>800202</v>
      </c>
      <c r="N820" s="9">
        <v>70587</v>
      </c>
      <c r="O820" s="8" t="s">
        <v>3114</v>
      </c>
      <c r="P820">
        <v>43600.54</v>
      </c>
      <c r="Q820" s="8" t="s">
        <v>3114</v>
      </c>
      <c r="R820" s="3">
        <v>1</v>
      </c>
      <c r="S820" s="3">
        <v>1</v>
      </c>
      <c r="T820" s="3">
        <v>1</v>
      </c>
      <c r="U820" s="3">
        <v>1</v>
      </c>
      <c r="V820" s="3">
        <v>1</v>
      </c>
      <c r="W820" s="3">
        <v>1</v>
      </c>
      <c r="X820" s="3">
        <v>1</v>
      </c>
      <c r="Y820" s="3">
        <v>1</v>
      </c>
      <c r="Z820" s="3">
        <v>1</v>
      </c>
      <c r="AA820" s="3">
        <v>1</v>
      </c>
      <c r="AB820" s="3">
        <v>800202</v>
      </c>
      <c r="AC820" s="3">
        <v>1</v>
      </c>
      <c r="AD820" t="s">
        <v>3123</v>
      </c>
      <c r="AE820" s="6">
        <v>45077</v>
      </c>
      <c r="AF820" s="6">
        <v>45077</v>
      </c>
      <c r="AG820" t="s">
        <v>3372</v>
      </c>
    </row>
    <row r="821" spans="1:33" x14ac:dyDescent="0.25">
      <c r="A821">
        <v>2023</v>
      </c>
      <c r="B821" s="6">
        <v>45047</v>
      </c>
      <c r="C821" s="6">
        <v>45077</v>
      </c>
      <c r="D821" t="s">
        <v>88</v>
      </c>
      <c r="E821">
        <v>340</v>
      </c>
      <c r="F821" t="s">
        <v>226</v>
      </c>
      <c r="G821" t="s">
        <v>226</v>
      </c>
      <c r="H821" t="s">
        <v>3259</v>
      </c>
      <c r="I821" t="s">
        <v>1711</v>
      </c>
      <c r="J821" t="s">
        <v>1537</v>
      </c>
      <c r="K821" t="s">
        <v>486</v>
      </c>
      <c r="L821" s="12" t="s">
        <v>93</v>
      </c>
      <c r="M821">
        <v>800203</v>
      </c>
      <c r="N821" s="9">
        <v>55344</v>
      </c>
      <c r="O821" s="8" t="s">
        <v>3114</v>
      </c>
      <c r="P821">
        <v>35290.519999999997</v>
      </c>
      <c r="Q821" s="8" t="s">
        <v>3114</v>
      </c>
      <c r="R821" s="3">
        <v>1</v>
      </c>
      <c r="S821" s="3">
        <v>1</v>
      </c>
      <c r="T821" s="3">
        <v>1</v>
      </c>
      <c r="U821" s="3">
        <v>1</v>
      </c>
      <c r="V821" s="3">
        <v>1</v>
      </c>
      <c r="W821" s="3">
        <v>1</v>
      </c>
      <c r="X821" s="3">
        <v>1</v>
      </c>
      <c r="Y821" s="3">
        <v>1</v>
      </c>
      <c r="Z821" s="3">
        <v>1</v>
      </c>
      <c r="AA821" s="3">
        <v>1</v>
      </c>
      <c r="AB821" s="3">
        <v>800203</v>
      </c>
      <c r="AC821" s="3">
        <v>1</v>
      </c>
      <c r="AD821" t="s">
        <v>3123</v>
      </c>
      <c r="AE821" s="6">
        <v>45077</v>
      </c>
      <c r="AF821" s="6">
        <v>45077</v>
      </c>
      <c r="AG821" t="s">
        <v>3372</v>
      </c>
    </row>
    <row r="822" spans="1:33" x14ac:dyDescent="0.25">
      <c r="A822">
        <v>2023</v>
      </c>
      <c r="B822" s="6">
        <v>45047</v>
      </c>
      <c r="C822" s="6">
        <v>45077</v>
      </c>
      <c r="D822" t="s">
        <v>88</v>
      </c>
      <c r="E822">
        <v>712</v>
      </c>
      <c r="F822" t="s">
        <v>219</v>
      </c>
      <c r="G822" t="s">
        <v>219</v>
      </c>
      <c r="H822" t="s">
        <v>3222</v>
      </c>
      <c r="I822" t="s">
        <v>1712</v>
      </c>
      <c r="J822" t="s">
        <v>445</v>
      </c>
      <c r="K822" t="s">
        <v>1657</v>
      </c>
      <c r="L822" s="12" t="s">
        <v>94</v>
      </c>
      <c r="M822">
        <v>800205</v>
      </c>
      <c r="N822" s="9">
        <v>33004</v>
      </c>
      <c r="O822" s="8" t="s">
        <v>3114</v>
      </c>
      <c r="P822">
        <v>18329.22</v>
      </c>
      <c r="Q822" s="8" t="s">
        <v>3114</v>
      </c>
      <c r="R822" s="3">
        <v>1</v>
      </c>
      <c r="S822" s="3">
        <v>1</v>
      </c>
      <c r="T822" s="3">
        <v>800205</v>
      </c>
      <c r="U822" s="3">
        <v>1</v>
      </c>
      <c r="V822" s="3">
        <v>1</v>
      </c>
      <c r="W822" s="3">
        <v>1</v>
      </c>
      <c r="X822" s="3">
        <v>1</v>
      </c>
      <c r="Y822" s="3">
        <v>1</v>
      </c>
      <c r="Z822" s="3">
        <v>1</v>
      </c>
      <c r="AA822" s="3">
        <v>1</v>
      </c>
      <c r="AB822" s="3">
        <v>800205</v>
      </c>
      <c r="AC822" s="3">
        <v>1</v>
      </c>
      <c r="AD822" t="s">
        <v>3123</v>
      </c>
      <c r="AE822" s="6">
        <v>45077</v>
      </c>
      <c r="AF822" s="6">
        <v>45077</v>
      </c>
      <c r="AG822" t="s">
        <v>3372</v>
      </c>
    </row>
    <row r="823" spans="1:33" x14ac:dyDescent="0.25">
      <c r="A823">
        <v>2023</v>
      </c>
      <c r="B823" s="6">
        <v>45047</v>
      </c>
      <c r="C823" s="6">
        <v>45077</v>
      </c>
      <c r="D823" t="s">
        <v>88</v>
      </c>
      <c r="E823">
        <v>1090</v>
      </c>
      <c r="F823" t="s">
        <v>227</v>
      </c>
      <c r="G823" t="s">
        <v>227</v>
      </c>
      <c r="H823" t="s">
        <v>3245</v>
      </c>
      <c r="I823" t="s">
        <v>1713</v>
      </c>
      <c r="J823" t="s">
        <v>530</v>
      </c>
      <c r="K823" t="s">
        <v>499</v>
      </c>
      <c r="L823" s="12" t="s">
        <v>93</v>
      </c>
      <c r="M823">
        <v>800209</v>
      </c>
      <c r="N823" s="9">
        <v>26460</v>
      </c>
      <c r="O823" s="8" t="s">
        <v>3114</v>
      </c>
      <c r="P823">
        <v>18382.580000000002</v>
      </c>
      <c r="Q823" s="8" t="s">
        <v>3114</v>
      </c>
      <c r="R823" s="3">
        <v>1</v>
      </c>
      <c r="S823" s="3">
        <v>1</v>
      </c>
      <c r="T823" s="3">
        <v>1</v>
      </c>
      <c r="U823" s="3">
        <v>1</v>
      </c>
      <c r="V823" s="3">
        <v>1</v>
      </c>
      <c r="W823" s="3">
        <v>1</v>
      </c>
      <c r="X823" s="3">
        <v>1</v>
      </c>
      <c r="Y823" s="3">
        <v>1</v>
      </c>
      <c r="Z823" s="3">
        <v>1</v>
      </c>
      <c r="AA823" s="3">
        <v>1</v>
      </c>
      <c r="AB823" s="3">
        <v>800209</v>
      </c>
      <c r="AC823" s="3">
        <v>1</v>
      </c>
      <c r="AD823" t="s">
        <v>3123</v>
      </c>
      <c r="AE823" s="6">
        <v>45077</v>
      </c>
      <c r="AF823" s="6">
        <v>45077</v>
      </c>
      <c r="AG823" t="s">
        <v>3372</v>
      </c>
    </row>
    <row r="824" spans="1:33" x14ac:dyDescent="0.25">
      <c r="A824">
        <v>2023</v>
      </c>
      <c r="B824" s="6">
        <v>45047</v>
      </c>
      <c r="C824" s="6">
        <v>45077</v>
      </c>
      <c r="D824" t="s">
        <v>88</v>
      </c>
      <c r="E824">
        <v>710</v>
      </c>
      <c r="F824" t="s">
        <v>220</v>
      </c>
      <c r="G824" t="s">
        <v>220</v>
      </c>
      <c r="H824" t="s">
        <v>3257</v>
      </c>
      <c r="I824" t="s">
        <v>1714</v>
      </c>
      <c r="J824" t="s">
        <v>387</v>
      </c>
      <c r="K824" t="s">
        <v>1097</v>
      </c>
      <c r="L824" s="12" t="s">
        <v>94</v>
      </c>
      <c r="M824">
        <v>800211</v>
      </c>
      <c r="N824" s="9">
        <v>33004</v>
      </c>
      <c r="O824" s="8" t="s">
        <v>3114</v>
      </c>
      <c r="P824">
        <v>21585.96</v>
      </c>
      <c r="Q824" s="8" t="s">
        <v>3114</v>
      </c>
      <c r="R824" s="3">
        <v>1</v>
      </c>
      <c r="S824" s="3">
        <v>1</v>
      </c>
      <c r="T824" s="3">
        <v>800211</v>
      </c>
      <c r="U824" s="3">
        <v>1</v>
      </c>
      <c r="V824" s="3">
        <v>1</v>
      </c>
      <c r="W824" s="3">
        <v>1</v>
      </c>
      <c r="X824" s="3">
        <v>1</v>
      </c>
      <c r="Y824" s="3">
        <v>1</v>
      </c>
      <c r="Z824" s="3">
        <v>1</v>
      </c>
      <c r="AA824" s="3">
        <v>1</v>
      </c>
      <c r="AB824" s="3">
        <v>800211</v>
      </c>
      <c r="AC824" s="3">
        <v>1</v>
      </c>
      <c r="AD824" t="s">
        <v>3123</v>
      </c>
      <c r="AE824" s="6">
        <v>45077</v>
      </c>
      <c r="AF824" s="6">
        <v>45077</v>
      </c>
      <c r="AG824" t="s">
        <v>3372</v>
      </c>
    </row>
    <row r="825" spans="1:33" x14ac:dyDescent="0.25">
      <c r="A825">
        <v>2023</v>
      </c>
      <c r="B825" s="6">
        <v>45047</v>
      </c>
      <c r="C825" s="6">
        <v>45077</v>
      </c>
      <c r="D825" t="s">
        <v>88</v>
      </c>
      <c r="E825">
        <v>330</v>
      </c>
      <c r="F825" t="s">
        <v>222</v>
      </c>
      <c r="G825" t="s">
        <v>222</v>
      </c>
      <c r="H825" t="s">
        <v>3306</v>
      </c>
      <c r="I825" t="s">
        <v>772</v>
      </c>
      <c r="J825" t="s">
        <v>473</v>
      </c>
      <c r="K825" t="s">
        <v>556</v>
      </c>
      <c r="L825" s="12" t="s">
        <v>93</v>
      </c>
      <c r="M825">
        <v>800212</v>
      </c>
      <c r="N825" s="9">
        <v>70587</v>
      </c>
      <c r="O825" s="8" t="s">
        <v>3114</v>
      </c>
      <c r="P825">
        <v>43600.54</v>
      </c>
      <c r="Q825" s="8" t="s">
        <v>3114</v>
      </c>
      <c r="R825" s="3">
        <v>1</v>
      </c>
      <c r="S825" s="3">
        <v>1</v>
      </c>
      <c r="T825" s="3">
        <v>1</v>
      </c>
      <c r="U825" s="3">
        <v>1</v>
      </c>
      <c r="V825" s="3">
        <v>1</v>
      </c>
      <c r="W825" s="3">
        <v>1</v>
      </c>
      <c r="X825" s="3">
        <v>1</v>
      </c>
      <c r="Y825" s="3">
        <v>1</v>
      </c>
      <c r="Z825" s="3">
        <v>1</v>
      </c>
      <c r="AA825" s="3">
        <v>1</v>
      </c>
      <c r="AB825" s="3">
        <v>800212</v>
      </c>
      <c r="AC825" s="3">
        <v>1</v>
      </c>
      <c r="AD825" t="s">
        <v>3123</v>
      </c>
      <c r="AE825" s="6">
        <v>45077</v>
      </c>
      <c r="AF825" s="6">
        <v>45077</v>
      </c>
      <c r="AG825" t="s">
        <v>3372</v>
      </c>
    </row>
    <row r="826" spans="1:33" x14ac:dyDescent="0.25">
      <c r="A826">
        <v>2023</v>
      </c>
      <c r="B826" s="6">
        <v>45047</v>
      </c>
      <c r="C826" s="6">
        <v>45077</v>
      </c>
      <c r="D826" t="s">
        <v>88</v>
      </c>
      <c r="E826">
        <v>1400</v>
      </c>
      <c r="F826" t="s">
        <v>229</v>
      </c>
      <c r="G826" t="s">
        <v>229</v>
      </c>
      <c r="H826" t="s">
        <v>3232</v>
      </c>
      <c r="I826" t="s">
        <v>1715</v>
      </c>
      <c r="J826" t="s">
        <v>558</v>
      </c>
      <c r="K826" t="s">
        <v>556</v>
      </c>
      <c r="L826" s="12" t="s">
        <v>93</v>
      </c>
      <c r="M826">
        <v>800213</v>
      </c>
      <c r="N826" s="9">
        <v>17670</v>
      </c>
      <c r="O826" s="8" t="s">
        <v>3114</v>
      </c>
      <c r="P826">
        <v>12696.94</v>
      </c>
      <c r="Q826" s="8" t="s">
        <v>3114</v>
      </c>
      <c r="R826" s="3">
        <v>1</v>
      </c>
      <c r="S826" s="3">
        <v>1</v>
      </c>
      <c r="T826" s="3">
        <v>1</v>
      </c>
      <c r="U826" s="3">
        <v>1</v>
      </c>
      <c r="V826" s="3">
        <v>1</v>
      </c>
      <c r="W826" s="3">
        <v>1</v>
      </c>
      <c r="X826" s="3">
        <v>1</v>
      </c>
      <c r="Y826" s="3">
        <v>1</v>
      </c>
      <c r="Z826" s="3">
        <v>1</v>
      </c>
      <c r="AA826" s="3">
        <v>1</v>
      </c>
      <c r="AB826" s="3">
        <v>800213</v>
      </c>
      <c r="AC826" s="3">
        <v>1</v>
      </c>
      <c r="AD826" t="s">
        <v>3123</v>
      </c>
      <c r="AE826" s="6">
        <v>45077</v>
      </c>
      <c r="AF826" s="6">
        <v>45077</v>
      </c>
      <c r="AG826" t="s">
        <v>3372</v>
      </c>
    </row>
    <row r="827" spans="1:33" x14ac:dyDescent="0.25">
      <c r="A827">
        <v>2023</v>
      </c>
      <c r="B827" s="6">
        <v>45047</v>
      </c>
      <c r="C827" s="6">
        <v>45077</v>
      </c>
      <c r="D827" t="s">
        <v>88</v>
      </c>
      <c r="E827">
        <v>710</v>
      </c>
      <c r="F827" t="s">
        <v>220</v>
      </c>
      <c r="G827" t="s">
        <v>220</v>
      </c>
      <c r="H827" t="s">
        <v>3222</v>
      </c>
      <c r="I827" t="s">
        <v>695</v>
      </c>
      <c r="J827" t="s">
        <v>1716</v>
      </c>
      <c r="K827" t="s">
        <v>1340</v>
      </c>
      <c r="L827" s="12" t="s">
        <v>93</v>
      </c>
      <c r="M827">
        <v>800214</v>
      </c>
      <c r="N827" s="9">
        <v>33004</v>
      </c>
      <c r="O827" s="8" t="s">
        <v>3114</v>
      </c>
      <c r="P827">
        <v>22239.68</v>
      </c>
      <c r="Q827" s="8" t="s">
        <v>3114</v>
      </c>
      <c r="R827" s="3">
        <v>1</v>
      </c>
      <c r="S827" s="3">
        <v>1</v>
      </c>
      <c r="T827" s="3">
        <v>1</v>
      </c>
      <c r="U827" s="3">
        <v>1</v>
      </c>
      <c r="V827" s="3">
        <v>1</v>
      </c>
      <c r="W827" s="3">
        <v>1</v>
      </c>
      <c r="X827" s="3">
        <v>1</v>
      </c>
      <c r="Y827" s="3">
        <v>1</v>
      </c>
      <c r="Z827" s="3">
        <v>1</v>
      </c>
      <c r="AA827" s="3">
        <v>1</v>
      </c>
      <c r="AB827" s="3">
        <v>800214</v>
      </c>
      <c r="AC827" s="3">
        <v>1</v>
      </c>
      <c r="AD827" t="s">
        <v>3123</v>
      </c>
      <c r="AE827" s="6">
        <v>45077</v>
      </c>
      <c r="AF827" s="6">
        <v>45077</v>
      </c>
      <c r="AG827" t="s">
        <v>3372</v>
      </c>
    </row>
    <row r="828" spans="1:33" x14ac:dyDescent="0.25">
      <c r="A828">
        <v>2023</v>
      </c>
      <c r="B828" s="6">
        <v>45047</v>
      </c>
      <c r="C828" s="6">
        <v>45077</v>
      </c>
      <c r="D828" t="s">
        <v>88</v>
      </c>
      <c r="E828">
        <v>310</v>
      </c>
      <c r="F828" t="s">
        <v>221</v>
      </c>
      <c r="G828" t="s">
        <v>221</v>
      </c>
      <c r="H828" t="s">
        <v>3231</v>
      </c>
      <c r="I828" t="s">
        <v>1649</v>
      </c>
      <c r="J828" t="s">
        <v>1004</v>
      </c>
      <c r="K828" t="s">
        <v>397</v>
      </c>
      <c r="L828" s="12" t="s">
        <v>94</v>
      </c>
      <c r="M828">
        <v>800216</v>
      </c>
      <c r="N828" s="9">
        <v>117401</v>
      </c>
      <c r="O828" s="8" t="s">
        <v>3114</v>
      </c>
      <c r="P828">
        <v>68925.78</v>
      </c>
      <c r="Q828" s="8" t="s">
        <v>3114</v>
      </c>
      <c r="R828" s="3">
        <v>1</v>
      </c>
      <c r="S828" s="3">
        <v>1</v>
      </c>
      <c r="T828" s="3">
        <v>1</v>
      </c>
      <c r="U828" s="3">
        <v>1</v>
      </c>
      <c r="V828" s="3">
        <v>1</v>
      </c>
      <c r="W828" s="3">
        <v>1</v>
      </c>
      <c r="X828" s="3">
        <v>1</v>
      </c>
      <c r="Y828" s="3">
        <v>1</v>
      </c>
      <c r="Z828" s="3">
        <v>1</v>
      </c>
      <c r="AA828" s="3">
        <v>1</v>
      </c>
      <c r="AB828" s="3">
        <v>800216</v>
      </c>
      <c r="AC828" s="3">
        <v>1</v>
      </c>
      <c r="AD828" t="s">
        <v>3123</v>
      </c>
      <c r="AE828" s="6">
        <v>45077</v>
      </c>
      <c r="AF828" s="6">
        <v>45077</v>
      </c>
      <c r="AG828" t="s">
        <v>3372</v>
      </c>
    </row>
    <row r="829" spans="1:33" x14ac:dyDescent="0.25">
      <c r="A829">
        <v>2023</v>
      </c>
      <c r="B829" s="6">
        <v>45047</v>
      </c>
      <c r="C829" s="6">
        <v>45077</v>
      </c>
      <c r="D829" t="s">
        <v>88</v>
      </c>
      <c r="E829">
        <v>710</v>
      </c>
      <c r="F829" t="s">
        <v>220</v>
      </c>
      <c r="G829" t="s">
        <v>220</v>
      </c>
      <c r="H829" t="s">
        <v>3222</v>
      </c>
      <c r="I829" t="s">
        <v>598</v>
      </c>
      <c r="J829" t="s">
        <v>460</v>
      </c>
      <c r="K829" t="s">
        <v>846</v>
      </c>
      <c r="L829" s="12" t="s">
        <v>93</v>
      </c>
      <c r="M829">
        <v>800218</v>
      </c>
      <c r="N829" s="9">
        <v>33004</v>
      </c>
      <c r="O829" s="8" t="s">
        <v>3114</v>
      </c>
      <c r="P829">
        <v>22239.68</v>
      </c>
      <c r="Q829" s="8" t="s">
        <v>3114</v>
      </c>
      <c r="R829" s="3">
        <v>1</v>
      </c>
      <c r="S829" s="3">
        <v>1</v>
      </c>
      <c r="T829" s="3">
        <v>1</v>
      </c>
      <c r="U829" s="3">
        <v>1</v>
      </c>
      <c r="V829" s="3">
        <v>1</v>
      </c>
      <c r="W829" s="3">
        <v>1</v>
      </c>
      <c r="X829" s="3">
        <v>1</v>
      </c>
      <c r="Y829" s="3">
        <v>1</v>
      </c>
      <c r="Z829" s="3">
        <v>1</v>
      </c>
      <c r="AA829" s="3">
        <v>1</v>
      </c>
      <c r="AB829" s="3">
        <v>800218</v>
      </c>
      <c r="AC829" s="3">
        <v>1</v>
      </c>
      <c r="AD829" t="s">
        <v>3123</v>
      </c>
      <c r="AE829" s="6">
        <v>45077</v>
      </c>
      <c r="AF829" s="6">
        <v>45077</v>
      </c>
      <c r="AG829" t="s">
        <v>3372</v>
      </c>
    </row>
    <row r="830" spans="1:33" x14ac:dyDescent="0.25">
      <c r="A830">
        <v>2023</v>
      </c>
      <c r="B830" s="6">
        <v>45047</v>
      </c>
      <c r="C830" s="6">
        <v>45077</v>
      </c>
      <c r="D830" t="s">
        <v>88</v>
      </c>
      <c r="E830">
        <v>710</v>
      </c>
      <c r="F830" t="s">
        <v>220</v>
      </c>
      <c r="G830" t="s">
        <v>220</v>
      </c>
      <c r="H830" t="s">
        <v>3326</v>
      </c>
      <c r="I830" t="s">
        <v>1494</v>
      </c>
      <c r="J830" t="s">
        <v>959</v>
      </c>
      <c r="K830" t="s">
        <v>989</v>
      </c>
      <c r="L830" s="12" t="s">
        <v>93</v>
      </c>
      <c r="M830">
        <v>800223</v>
      </c>
      <c r="N830" s="9">
        <v>33004</v>
      </c>
      <c r="O830" s="8" t="s">
        <v>3114</v>
      </c>
      <c r="P830">
        <v>22239.68</v>
      </c>
      <c r="Q830" s="8" t="s">
        <v>3114</v>
      </c>
      <c r="R830" s="3">
        <v>1</v>
      </c>
      <c r="S830" s="3">
        <v>1</v>
      </c>
      <c r="T830" s="3">
        <v>1</v>
      </c>
      <c r="U830" s="3">
        <v>1</v>
      </c>
      <c r="V830" s="3">
        <v>1</v>
      </c>
      <c r="W830" s="3">
        <v>1</v>
      </c>
      <c r="X830" s="3">
        <v>1</v>
      </c>
      <c r="Y830" s="3">
        <v>1</v>
      </c>
      <c r="Z830" s="3">
        <v>1</v>
      </c>
      <c r="AA830" s="3">
        <v>1</v>
      </c>
      <c r="AB830" s="3">
        <v>800223</v>
      </c>
      <c r="AC830" s="3">
        <v>1</v>
      </c>
      <c r="AD830" t="s">
        <v>3123</v>
      </c>
      <c r="AE830" s="6">
        <v>45077</v>
      </c>
      <c r="AF830" s="6">
        <v>45077</v>
      </c>
      <c r="AG830" t="s">
        <v>3372</v>
      </c>
    </row>
    <row r="831" spans="1:33" x14ac:dyDescent="0.25">
      <c r="A831">
        <v>2023</v>
      </c>
      <c r="B831" s="6">
        <v>45047</v>
      </c>
      <c r="C831" s="6">
        <v>45077</v>
      </c>
      <c r="D831" t="s">
        <v>88</v>
      </c>
      <c r="E831">
        <v>1400</v>
      </c>
      <c r="F831" t="s">
        <v>229</v>
      </c>
      <c r="G831" t="s">
        <v>229</v>
      </c>
      <c r="H831" t="s">
        <v>3255</v>
      </c>
      <c r="I831" t="s">
        <v>1717</v>
      </c>
      <c r="J831" t="s">
        <v>966</v>
      </c>
      <c r="K831" t="s">
        <v>486</v>
      </c>
      <c r="L831" s="12" t="s">
        <v>93</v>
      </c>
      <c r="M831">
        <v>800224</v>
      </c>
      <c r="N831" s="9">
        <v>17670</v>
      </c>
      <c r="O831" s="8" t="s">
        <v>3114</v>
      </c>
      <c r="P831">
        <v>12696.94</v>
      </c>
      <c r="Q831" s="8" t="s">
        <v>3114</v>
      </c>
      <c r="R831" s="3">
        <v>1</v>
      </c>
      <c r="S831" s="3">
        <v>1</v>
      </c>
      <c r="T831" s="3">
        <v>1</v>
      </c>
      <c r="U831" s="3">
        <v>1</v>
      </c>
      <c r="V831" s="3">
        <v>1</v>
      </c>
      <c r="W831" s="3">
        <v>1</v>
      </c>
      <c r="X831" s="3">
        <v>1</v>
      </c>
      <c r="Y831" s="3">
        <v>1</v>
      </c>
      <c r="Z831" s="3">
        <v>1</v>
      </c>
      <c r="AA831" s="3">
        <v>1</v>
      </c>
      <c r="AB831" s="3">
        <v>800224</v>
      </c>
      <c r="AC831" s="3">
        <v>1</v>
      </c>
      <c r="AD831" t="s">
        <v>3123</v>
      </c>
      <c r="AE831" s="6">
        <v>45077</v>
      </c>
      <c r="AF831" s="6">
        <v>45077</v>
      </c>
      <c r="AG831" t="s">
        <v>3372</v>
      </c>
    </row>
    <row r="832" spans="1:33" x14ac:dyDescent="0.25">
      <c r="A832">
        <v>2023</v>
      </c>
      <c r="B832" s="6">
        <v>45047</v>
      </c>
      <c r="C832" s="6">
        <v>45077</v>
      </c>
      <c r="D832" t="s">
        <v>88</v>
      </c>
      <c r="E832">
        <v>1160</v>
      </c>
      <c r="F832" t="s">
        <v>225</v>
      </c>
      <c r="G832" t="s">
        <v>225</v>
      </c>
      <c r="H832" t="s">
        <v>3311</v>
      </c>
      <c r="I832" t="s">
        <v>802</v>
      </c>
      <c r="J832" t="s">
        <v>483</v>
      </c>
      <c r="K832" t="s">
        <v>556</v>
      </c>
      <c r="L832" s="12" t="s">
        <v>94</v>
      </c>
      <c r="M832">
        <v>800227</v>
      </c>
      <c r="N832" s="9">
        <v>16196</v>
      </c>
      <c r="O832" s="8" t="s">
        <v>3114</v>
      </c>
      <c r="P832">
        <v>11775.08</v>
      </c>
      <c r="Q832" s="8" t="s">
        <v>3114</v>
      </c>
      <c r="R832" s="3">
        <v>1</v>
      </c>
      <c r="S832" s="3">
        <v>1</v>
      </c>
      <c r="T832" s="3">
        <v>1</v>
      </c>
      <c r="U832" s="3">
        <v>1</v>
      </c>
      <c r="V832" s="3">
        <v>1</v>
      </c>
      <c r="W832" s="3">
        <v>1</v>
      </c>
      <c r="X832" s="3">
        <v>1</v>
      </c>
      <c r="Y832" s="3">
        <v>1</v>
      </c>
      <c r="Z832" s="3">
        <v>1</v>
      </c>
      <c r="AA832" s="3">
        <v>1</v>
      </c>
      <c r="AB832" s="3">
        <v>1</v>
      </c>
      <c r="AC832" s="3">
        <v>1</v>
      </c>
      <c r="AD832" t="s">
        <v>3123</v>
      </c>
      <c r="AE832" s="6">
        <v>45077</v>
      </c>
      <c r="AF832" s="6">
        <v>45077</v>
      </c>
      <c r="AG832" t="s">
        <v>3372</v>
      </c>
    </row>
    <row r="833" spans="1:33" x14ac:dyDescent="0.25">
      <c r="A833">
        <v>2023</v>
      </c>
      <c r="B833" s="6">
        <v>45047</v>
      </c>
      <c r="C833" s="6">
        <v>45077</v>
      </c>
      <c r="D833" t="s">
        <v>88</v>
      </c>
      <c r="E833">
        <v>1640</v>
      </c>
      <c r="F833" t="s">
        <v>234</v>
      </c>
      <c r="G833" t="s">
        <v>234</v>
      </c>
      <c r="H833" t="s">
        <v>3224</v>
      </c>
      <c r="I833" t="s">
        <v>1718</v>
      </c>
      <c r="J833" t="s">
        <v>757</v>
      </c>
      <c r="K833" t="s">
        <v>486</v>
      </c>
      <c r="L833" s="12" t="s">
        <v>94</v>
      </c>
      <c r="M833">
        <v>800228</v>
      </c>
      <c r="N833" s="9">
        <v>10227</v>
      </c>
      <c r="O833" s="8" t="s">
        <v>3114</v>
      </c>
      <c r="P833">
        <v>7781.68</v>
      </c>
      <c r="Q833" s="8" t="s">
        <v>3114</v>
      </c>
      <c r="R833" s="3">
        <v>1</v>
      </c>
      <c r="S833" s="3">
        <v>1</v>
      </c>
      <c r="T833" s="3">
        <v>1</v>
      </c>
      <c r="U833" s="3">
        <v>1</v>
      </c>
      <c r="V833" s="3">
        <v>1</v>
      </c>
      <c r="W833" s="3">
        <v>1</v>
      </c>
      <c r="X833" s="3">
        <v>1</v>
      </c>
      <c r="Y833" s="3">
        <v>1</v>
      </c>
      <c r="Z833" s="3">
        <v>1</v>
      </c>
      <c r="AA833" s="3">
        <v>1</v>
      </c>
      <c r="AB833" s="3">
        <v>800228</v>
      </c>
      <c r="AC833" s="3">
        <v>1</v>
      </c>
      <c r="AD833" t="s">
        <v>3123</v>
      </c>
      <c r="AE833" s="6">
        <v>45077</v>
      </c>
      <c r="AF833" s="6">
        <v>45077</v>
      </c>
      <c r="AG833" t="s">
        <v>3372</v>
      </c>
    </row>
    <row r="834" spans="1:33" x14ac:dyDescent="0.25">
      <c r="A834">
        <v>2023</v>
      </c>
      <c r="B834" s="6">
        <v>45047</v>
      </c>
      <c r="C834" s="6">
        <v>45077</v>
      </c>
      <c r="D834" t="s">
        <v>88</v>
      </c>
      <c r="E834">
        <v>871</v>
      </c>
      <c r="F834" t="s">
        <v>297</v>
      </c>
      <c r="G834" t="s">
        <v>297</v>
      </c>
      <c r="H834" t="s">
        <v>3271</v>
      </c>
      <c r="I834" t="s">
        <v>1719</v>
      </c>
      <c r="J834" t="s">
        <v>475</v>
      </c>
      <c r="K834" t="s">
        <v>1720</v>
      </c>
      <c r="L834" s="12" t="s">
        <v>94</v>
      </c>
      <c r="M834">
        <v>800230</v>
      </c>
      <c r="N834" s="9">
        <v>34698</v>
      </c>
      <c r="O834" s="8" t="s">
        <v>3114</v>
      </c>
      <c r="P834">
        <v>23262.560000000001</v>
      </c>
      <c r="Q834" s="8" t="s">
        <v>3114</v>
      </c>
      <c r="R834" s="3">
        <v>1</v>
      </c>
      <c r="S834" s="3">
        <v>1</v>
      </c>
      <c r="T834" s="3">
        <v>1</v>
      </c>
      <c r="U834" s="3">
        <v>1</v>
      </c>
      <c r="V834" s="3">
        <v>1</v>
      </c>
      <c r="W834" s="3">
        <v>1</v>
      </c>
      <c r="X834" s="3">
        <v>1</v>
      </c>
      <c r="Y834" s="3">
        <v>1</v>
      </c>
      <c r="Z834" s="3">
        <v>1</v>
      </c>
      <c r="AA834" s="3">
        <v>1</v>
      </c>
      <c r="AB834" s="3">
        <v>800230</v>
      </c>
      <c r="AC834" s="3">
        <v>1</v>
      </c>
      <c r="AD834" t="s">
        <v>3123</v>
      </c>
      <c r="AE834" s="6">
        <v>45077</v>
      </c>
      <c r="AF834" s="6">
        <v>45077</v>
      </c>
      <c r="AG834" t="s">
        <v>3372</v>
      </c>
    </row>
    <row r="835" spans="1:33" x14ac:dyDescent="0.25">
      <c r="A835">
        <v>2023</v>
      </c>
      <c r="B835" s="6">
        <v>45047</v>
      </c>
      <c r="C835" s="6">
        <v>45077</v>
      </c>
      <c r="D835" t="s">
        <v>88</v>
      </c>
      <c r="E835">
        <v>340</v>
      </c>
      <c r="F835" t="s">
        <v>226</v>
      </c>
      <c r="G835" t="s">
        <v>226</v>
      </c>
      <c r="H835" t="s">
        <v>3297</v>
      </c>
      <c r="I835" t="s">
        <v>1721</v>
      </c>
      <c r="J835" t="s">
        <v>804</v>
      </c>
      <c r="K835" t="s">
        <v>719</v>
      </c>
      <c r="L835" s="12" t="s">
        <v>93</v>
      </c>
      <c r="M835">
        <v>800234</v>
      </c>
      <c r="N835" s="9">
        <v>55344</v>
      </c>
      <c r="O835" s="8" t="s">
        <v>3114</v>
      </c>
      <c r="P835">
        <v>35290.519999999997</v>
      </c>
      <c r="Q835" s="8" t="s">
        <v>3114</v>
      </c>
      <c r="R835" s="3">
        <v>1</v>
      </c>
      <c r="S835" s="3">
        <v>1</v>
      </c>
      <c r="T835" s="3">
        <v>1</v>
      </c>
      <c r="U835" s="3">
        <v>1</v>
      </c>
      <c r="V835" s="3">
        <v>1</v>
      </c>
      <c r="W835" s="3">
        <v>1</v>
      </c>
      <c r="X835" s="3">
        <v>1</v>
      </c>
      <c r="Y835" s="3">
        <v>1</v>
      </c>
      <c r="Z835" s="3">
        <v>1</v>
      </c>
      <c r="AA835" s="3">
        <v>1</v>
      </c>
      <c r="AB835" s="3">
        <v>800234</v>
      </c>
      <c r="AC835" s="3">
        <v>1</v>
      </c>
      <c r="AD835" t="s">
        <v>3123</v>
      </c>
      <c r="AE835" s="6">
        <v>45077</v>
      </c>
      <c r="AF835" s="6">
        <v>45077</v>
      </c>
      <c r="AG835" t="s">
        <v>3372</v>
      </c>
    </row>
    <row r="836" spans="1:33" x14ac:dyDescent="0.25">
      <c r="A836">
        <v>2023</v>
      </c>
      <c r="B836" s="6">
        <v>45047</v>
      </c>
      <c r="C836" s="6">
        <v>45077</v>
      </c>
      <c r="D836" t="s">
        <v>88</v>
      </c>
      <c r="E836">
        <v>120</v>
      </c>
      <c r="F836" t="s">
        <v>214</v>
      </c>
      <c r="G836" t="s">
        <v>214</v>
      </c>
      <c r="H836" t="s">
        <v>3227</v>
      </c>
      <c r="I836" t="s">
        <v>1722</v>
      </c>
      <c r="J836" t="s">
        <v>1723</v>
      </c>
      <c r="K836" t="s">
        <v>1724</v>
      </c>
      <c r="L836" s="12" t="s">
        <v>93</v>
      </c>
      <c r="M836">
        <v>800236</v>
      </c>
      <c r="N836" s="9">
        <v>131592</v>
      </c>
      <c r="O836" s="8" t="s">
        <v>3114</v>
      </c>
      <c r="P836">
        <v>76309.84</v>
      </c>
      <c r="Q836" s="8" t="s">
        <v>3114</v>
      </c>
      <c r="R836" s="3">
        <v>1</v>
      </c>
      <c r="S836" s="3">
        <v>1</v>
      </c>
      <c r="T836" s="3">
        <v>1</v>
      </c>
      <c r="U836" s="3">
        <v>1</v>
      </c>
      <c r="V836" s="3">
        <v>1</v>
      </c>
      <c r="W836" s="3">
        <v>1</v>
      </c>
      <c r="X836" s="3">
        <v>1</v>
      </c>
      <c r="Y836" s="3">
        <v>1</v>
      </c>
      <c r="Z836" s="3">
        <v>1</v>
      </c>
      <c r="AA836" s="3">
        <v>1</v>
      </c>
      <c r="AB836" s="3">
        <v>800236</v>
      </c>
      <c r="AC836" s="3">
        <v>1</v>
      </c>
      <c r="AD836" t="s">
        <v>3123</v>
      </c>
      <c r="AE836" s="6">
        <v>45077</v>
      </c>
      <c r="AF836" s="6">
        <v>45077</v>
      </c>
      <c r="AG836" t="s">
        <v>3372</v>
      </c>
    </row>
    <row r="837" spans="1:33" x14ac:dyDescent="0.25">
      <c r="A837">
        <v>2023</v>
      </c>
      <c r="B837" s="6">
        <v>45047</v>
      </c>
      <c r="C837" s="6">
        <v>45077</v>
      </c>
      <c r="D837" t="s">
        <v>88</v>
      </c>
      <c r="E837">
        <v>120</v>
      </c>
      <c r="F837" t="s">
        <v>214</v>
      </c>
      <c r="G837" t="s">
        <v>214</v>
      </c>
      <c r="H837" t="s">
        <v>3242</v>
      </c>
      <c r="I837" t="s">
        <v>1725</v>
      </c>
      <c r="J837" t="s">
        <v>384</v>
      </c>
      <c r="K837" t="s">
        <v>1726</v>
      </c>
      <c r="L837" s="12" t="s">
        <v>94</v>
      </c>
      <c r="M837">
        <v>800238</v>
      </c>
      <c r="N837" s="9">
        <v>131592</v>
      </c>
      <c r="O837" s="8" t="s">
        <v>3114</v>
      </c>
      <c r="P837">
        <v>76309.84</v>
      </c>
      <c r="Q837" s="8" t="s">
        <v>3114</v>
      </c>
      <c r="R837" s="3">
        <v>1</v>
      </c>
      <c r="S837" s="3">
        <v>1</v>
      </c>
      <c r="T837" s="3">
        <v>1</v>
      </c>
      <c r="U837" s="3">
        <v>1</v>
      </c>
      <c r="V837" s="3">
        <v>1</v>
      </c>
      <c r="W837" s="3">
        <v>1</v>
      </c>
      <c r="X837" s="3">
        <v>1</v>
      </c>
      <c r="Y837" s="3">
        <v>1</v>
      </c>
      <c r="Z837" s="3">
        <v>1</v>
      </c>
      <c r="AA837" s="3">
        <v>1</v>
      </c>
      <c r="AB837" s="3">
        <v>800238</v>
      </c>
      <c r="AC837" s="3">
        <v>1</v>
      </c>
      <c r="AD837" t="s">
        <v>3123</v>
      </c>
      <c r="AE837" s="6">
        <v>45077</v>
      </c>
      <c r="AF837" s="6">
        <v>45077</v>
      </c>
      <c r="AG837" t="s">
        <v>3372</v>
      </c>
    </row>
    <row r="838" spans="1:33" x14ac:dyDescent="0.25">
      <c r="A838">
        <v>2023</v>
      </c>
      <c r="B838" s="6">
        <v>45047</v>
      </c>
      <c r="C838" s="6">
        <v>45077</v>
      </c>
      <c r="D838" t="s">
        <v>88</v>
      </c>
      <c r="E838">
        <v>1400</v>
      </c>
      <c r="F838" t="s">
        <v>229</v>
      </c>
      <c r="G838" t="s">
        <v>229</v>
      </c>
      <c r="H838" t="s">
        <v>3251</v>
      </c>
      <c r="I838" t="s">
        <v>1727</v>
      </c>
      <c r="J838" t="s">
        <v>445</v>
      </c>
      <c r="K838" t="s">
        <v>1728</v>
      </c>
      <c r="L838" s="12" t="s">
        <v>93</v>
      </c>
      <c r="M838">
        <v>800241</v>
      </c>
      <c r="N838" s="9">
        <v>17670</v>
      </c>
      <c r="O838" s="8" t="s">
        <v>3114</v>
      </c>
      <c r="P838">
        <v>12700.14</v>
      </c>
      <c r="Q838" s="8" t="s">
        <v>3114</v>
      </c>
      <c r="R838" s="3">
        <v>1</v>
      </c>
      <c r="S838" s="3">
        <v>1</v>
      </c>
      <c r="T838" s="3">
        <v>1</v>
      </c>
      <c r="U838" s="3">
        <v>1</v>
      </c>
      <c r="V838" s="3">
        <v>1</v>
      </c>
      <c r="W838" s="3">
        <v>1</v>
      </c>
      <c r="X838" s="3">
        <v>1</v>
      </c>
      <c r="Y838" s="3">
        <v>1</v>
      </c>
      <c r="Z838" s="3">
        <v>1</v>
      </c>
      <c r="AA838" s="3">
        <v>1</v>
      </c>
      <c r="AB838" s="3">
        <v>800241</v>
      </c>
      <c r="AC838" s="3">
        <v>1</v>
      </c>
      <c r="AD838" t="s">
        <v>3123</v>
      </c>
      <c r="AE838" s="6">
        <v>45077</v>
      </c>
      <c r="AF838" s="6">
        <v>45077</v>
      </c>
      <c r="AG838" t="s">
        <v>3372</v>
      </c>
    </row>
    <row r="839" spans="1:33" x14ac:dyDescent="0.25">
      <c r="A839">
        <v>2023</v>
      </c>
      <c r="B839" s="6">
        <v>45047</v>
      </c>
      <c r="C839" s="6">
        <v>45077</v>
      </c>
      <c r="D839" t="s">
        <v>88</v>
      </c>
      <c r="E839">
        <v>20</v>
      </c>
      <c r="F839" t="s">
        <v>218</v>
      </c>
      <c r="G839" t="s">
        <v>218</v>
      </c>
      <c r="H839" t="s">
        <v>3276</v>
      </c>
      <c r="I839" t="s">
        <v>1729</v>
      </c>
      <c r="J839" t="s">
        <v>1730</v>
      </c>
      <c r="K839" t="s">
        <v>1731</v>
      </c>
      <c r="L839" s="12" t="s">
        <v>93</v>
      </c>
      <c r="M839">
        <v>800242</v>
      </c>
      <c r="N839" s="9">
        <v>200110</v>
      </c>
      <c r="O839" s="8" t="s">
        <v>3114</v>
      </c>
      <c r="P839">
        <v>117661.46</v>
      </c>
      <c r="Q839" s="8" t="s">
        <v>3114</v>
      </c>
      <c r="R839" s="3">
        <v>1</v>
      </c>
      <c r="S839" s="3">
        <v>1</v>
      </c>
      <c r="T839" s="3">
        <v>1</v>
      </c>
      <c r="U839" s="3">
        <v>1</v>
      </c>
      <c r="V839" s="3">
        <v>1</v>
      </c>
      <c r="W839" s="3">
        <v>1</v>
      </c>
      <c r="X839" s="3">
        <v>1</v>
      </c>
      <c r="Y839" s="3">
        <v>1</v>
      </c>
      <c r="Z839" s="3">
        <v>1</v>
      </c>
      <c r="AA839" s="3">
        <v>1</v>
      </c>
      <c r="AB839" s="3">
        <v>800242</v>
      </c>
      <c r="AC839" s="3">
        <v>1</v>
      </c>
      <c r="AD839" t="s">
        <v>3123</v>
      </c>
      <c r="AE839" s="6">
        <v>45077</v>
      </c>
      <c r="AF839" s="6">
        <v>45077</v>
      </c>
      <c r="AG839" t="s">
        <v>3372</v>
      </c>
    </row>
    <row r="840" spans="1:33" x14ac:dyDescent="0.25">
      <c r="A840">
        <v>2023</v>
      </c>
      <c r="B840" s="6">
        <v>45047</v>
      </c>
      <c r="C840" s="6">
        <v>45077</v>
      </c>
      <c r="D840" t="s">
        <v>88</v>
      </c>
      <c r="E840">
        <v>1420</v>
      </c>
      <c r="F840" t="s">
        <v>215</v>
      </c>
      <c r="G840" t="s">
        <v>215</v>
      </c>
      <c r="H840" t="s">
        <v>3220</v>
      </c>
      <c r="I840" t="s">
        <v>750</v>
      </c>
      <c r="J840" t="s">
        <v>589</v>
      </c>
      <c r="K840" t="s">
        <v>407</v>
      </c>
      <c r="L840" s="12" t="s">
        <v>93</v>
      </c>
      <c r="M840">
        <v>800243</v>
      </c>
      <c r="N840" s="9">
        <v>12917</v>
      </c>
      <c r="O840" s="8" t="s">
        <v>3114</v>
      </c>
      <c r="P840">
        <v>9643.65</v>
      </c>
      <c r="Q840" s="8" t="s">
        <v>3114</v>
      </c>
      <c r="R840" s="3">
        <v>1</v>
      </c>
      <c r="S840" s="3">
        <v>1</v>
      </c>
      <c r="T840" s="3">
        <v>1</v>
      </c>
      <c r="U840" s="3">
        <v>1</v>
      </c>
      <c r="V840" s="3">
        <v>1</v>
      </c>
      <c r="W840" s="3">
        <v>1</v>
      </c>
      <c r="X840" s="3">
        <v>1</v>
      </c>
      <c r="Y840" s="3">
        <v>1</v>
      </c>
      <c r="Z840" s="3">
        <v>1</v>
      </c>
      <c r="AA840" s="3">
        <v>1</v>
      </c>
      <c r="AB840" s="3">
        <v>800243</v>
      </c>
      <c r="AC840" s="3">
        <v>1</v>
      </c>
      <c r="AD840" t="s">
        <v>3123</v>
      </c>
      <c r="AE840" s="6">
        <v>45077</v>
      </c>
      <c r="AF840" s="6">
        <v>45077</v>
      </c>
      <c r="AG840" t="s">
        <v>3372</v>
      </c>
    </row>
    <row r="841" spans="1:33" x14ac:dyDescent="0.25">
      <c r="A841">
        <v>2023</v>
      </c>
      <c r="B841" s="6">
        <v>45047</v>
      </c>
      <c r="C841" s="6">
        <v>45077</v>
      </c>
      <c r="D841" t="s">
        <v>88</v>
      </c>
      <c r="E841">
        <v>370</v>
      </c>
      <c r="F841" t="s">
        <v>237</v>
      </c>
      <c r="G841" t="s">
        <v>237</v>
      </c>
      <c r="H841" t="s">
        <v>3265</v>
      </c>
      <c r="I841" t="s">
        <v>389</v>
      </c>
      <c r="J841" t="s">
        <v>544</v>
      </c>
      <c r="K841" t="s">
        <v>486</v>
      </c>
      <c r="L841" s="12" t="s">
        <v>94</v>
      </c>
      <c r="M841">
        <v>800245</v>
      </c>
      <c r="N841" s="9">
        <v>49984</v>
      </c>
      <c r="O841" s="8" t="s">
        <v>3114</v>
      </c>
      <c r="P841">
        <v>32401.48</v>
      </c>
      <c r="Q841" s="8" t="s">
        <v>3114</v>
      </c>
      <c r="R841" s="3">
        <v>1</v>
      </c>
      <c r="S841" s="3">
        <v>1</v>
      </c>
      <c r="T841" s="3">
        <v>1</v>
      </c>
      <c r="U841" s="3">
        <v>1</v>
      </c>
      <c r="V841" s="3">
        <v>1</v>
      </c>
      <c r="W841" s="3">
        <v>1</v>
      </c>
      <c r="X841" s="3">
        <v>1</v>
      </c>
      <c r="Y841" s="3">
        <v>1</v>
      </c>
      <c r="Z841" s="3">
        <v>1</v>
      </c>
      <c r="AA841" s="3">
        <v>1</v>
      </c>
      <c r="AB841" s="3">
        <v>800245</v>
      </c>
      <c r="AC841" s="3">
        <v>1</v>
      </c>
      <c r="AD841" t="s">
        <v>3123</v>
      </c>
      <c r="AE841" s="6">
        <v>45077</v>
      </c>
      <c r="AF841" s="6">
        <v>45077</v>
      </c>
      <c r="AG841" t="s">
        <v>3372</v>
      </c>
    </row>
    <row r="842" spans="1:33" x14ac:dyDescent="0.25">
      <c r="A842">
        <v>2023</v>
      </c>
      <c r="B842" s="6">
        <v>45047</v>
      </c>
      <c r="C842" s="6">
        <v>45077</v>
      </c>
      <c r="D842" t="s">
        <v>88</v>
      </c>
      <c r="E842">
        <v>1090</v>
      </c>
      <c r="F842" t="s">
        <v>227</v>
      </c>
      <c r="G842" t="s">
        <v>227</v>
      </c>
      <c r="H842" t="s">
        <v>3260</v>
      </c>
      <c r="I842" t="s">
        <v>1732</v>
      </c>
      <c r="J842" t="s">
        <v>1733</v>
      </c>
      <c r="K842" t="s">
        <v>549</v>
      </c>
      <c r="L842" s="12" t="s">
        <v>93</v>
      </c>
      <c r="M842">
        <v>800249</v>
      </c>
      <c r="N842" s="9">
        <v>26460</v>
      </c>
      <c r="O842" s="8" t="s">
        <v>3114</v>
      </c>
      <c r="P842">
        <v>18987.98</v>
      </c>
      <c r="Q842" s="8" t="s">
        <v>3114</v>
      </c>
      <c r="R842" s="3">
        <v>1</v>
      </c>
      <c r="S842" s="3">
        <v>1</v>
      </c>
      <c r="T842" s="3">
        <v>1</v>
      </c>
      <c r="U842" s="3">
        <v>1</v>
      </c>
      <c r="V842" s="3">
        <v>1</v>
      </c>
      <c r="W842" s="3">
        <v>1</v>
      </c>
      <c r="X842" s="3">
        <v>1</v>
      </c>
      <c r="Y842" s="3">
        <v>1</v>
      </c>
      <c r="Z842" s="3">
        <v>1</v>
      </c>
      <c r="AA842" s="3">
        <v>1</v>
      </c>
      <c r="AB842" s="3">
        <v>800249</v>
      </c>
      <c r="AC842" s="3">
        <v>1</v>
      </c>
      <c r="AD842" t="s">
        <v>3123</v>
      </c>
      <c r="AE842" s="6">
        <v>45077</v>
      </c>
      <c r="AF842" s="6">
        <v>45077</v>
      </c>
      <c r="AG842" t="s">
        <v>3372</v>
      </c>
    </row>
    <row r="843" spans="1:33" x14ac:dyDescent="0.25">
      <c r="A843">
        <v>2023</v>
      </c>
      <c r="B843" s="6">
        <v>45047</v>
      </c>
      <c r="C843" s="6">
        <v>45077</v>
      </c>
      <c r="D843" t="s">
        <v>88</v>
      </c>
      <c r="E843">
        <v>1677</v>
      </c>
      <c r="F843" t="s">
        <v>269</v>
      </c>
      <c r="G843" t="s">
        <v>269</v>
      </c>
      <c r="H843" t="s">
        <v>3271</v>
      </c>
      <c r="I843" t="s">
        <v>1734</v>
      </c>
      <c r="J843" t="s">
        <v>414</v>
      </c>
      <c r="K843" t="s">
        <v>616</v>
      </c>
      <c r="L843" s="12" t="s">
        <v>94</v>
      </c>
      <c r="M843">
        <v>800251</v>
      </c>
      <c r="N843" s="9">
        <v>16196</v>
      </c>
      <c r="O843" s="8" t="s">
        <v>3114</v>
      </c>
      <c r="P843">
        <v>11782.44</v>
      </c>
      <c r="Q843" s="8" t="s">
        <v>3114</v>
      </c>
      <c r="R843" s="3">
        <v>1</v>
      </c>
      <c r="S843" s="3">
        <v>1</v>
      </c>
      <c r="T843" s="3">
        <v>1</v>
      </c>
      <c r="U843" s="3">
        <v>1</v>
      </c>
      <c r="V843" s="3">
        <v>1</v>
      </c>
      <c r="W843" s="3">
        <v>1</v>
      </c>
      <c r="X843" s="3">
        <v>1</v>
      </c>
      <c r="Y843" s="3">
        <v>1</v>
      </c>
      <c r="Z843" s="3">
        <v>1</v>
      </c>
      <c r="AA843" s="3">
        <v>1</v>
      </c>
      <c r="AB843" s="3">
        <v>800251</v>
      </c>
      <c r="AC843" s="3">
        <v>1</v>
      </c>
      <c r="AD843" t="s">
        <v>3123</v>
      </c>
      <c r="AE843" s="6">
        <v>45077</v>
      </c>
      <c r="AF843" s="6">
        <v>45077</v>
      </c>
      <c r="AG843" t="s">
        <v>3372</v>
      </c>
    </row>
    <row r="844" spans="1:33" x14ac:dyDescent="0.25">
      <c r="A844">
        <v>2023</v>
      </c>
      <c r="B844" s="6">
        <v>45047</v>
      </c>
      <c r="C844" s="6">
        <v>45077</v>
      </c>
      <c r="D844" t="s">
        <v>88</v>
      </c>
      <c r="E844">
        <v>1090</v>
      </c>
      <c r="F844" t="s">
        <v>227</v>
      </c>
      <c r="G844" t="s">
        <v>227</v>
      </c>
      <c r="H844" t="s">
        <v>3259</v>
      </c>
      <c r="I844" t="s">
        <v>1735</v>
      </c>
      <c r="J844" t="s">
        <v>530</v>
      </c>
      <c r="K844" t="s">
        <v>1580</v>
      </c>
      <c r="L844" s="12" t="s">
        <v>93</v>
      </c>
      <c r="M844">
        <v>800252</v>
      </c>
      <c r="N844" s="9">
        <v>26460</v>
      </c>
      <c r="O844" s="8" t="s">
        <v>3114</v>
      </c>
      <c r="P844">
        <v>18194.18</v>
      </c>
      <c r="Q844" s="8" t="s">
        <v>3114</v>
      </c>
      <c r="R844" s="3">
        <v>1</v>
      </c>
      <c r="S844" s="3">
        <v>1</v>
      </c>
      <c r="T844" s="3">
        <v>1</v>
      </c>
      <c r="U844" s="3">
        <v>1</v>
      </c>
      <c r="V844" s="3">
        <v>1</v>
      </c>
      <c r="W844" s="3">
        <v>1</v>
      </c>
      <c r="X844" s="3">
        <v>1</v>
      </c>
      <c r="Y844" s="3">
        <v>1</v>
      </c>
      <c r="Z844" s="3">
        <v>1</v>
      </c>
      <c r="AA844" s="3">
        <v>1</v>
      </c>
      <c r="AB844" s="3">
        <v>800252</v>
      </c>
      <c r="AC844" s="3">
        <v>1</v>
      </c>
      <c r="AD844" t="s">
        <v>3123</v>
      </c>
      <c r="AE844" s="6">
        <v>45077</v>
      </c>
      <c r="AF844" s="6">
        <v>45077</v>
      </c>
      <c r="AG844" t="s">
        <v>3372</v>
      </c>
    </row>
    <row r="845" spans="1:33" x14ac:dyDescent="0.25">
      <c r="A845">
        <v>2023</v>
      </c>
      <c r="B845" s="6">
        <v>45047</v>
      </c>
      <c r="C845" s="6">
        <v>45077</v>
      </c>
      <c r="D845" t="s">
        <v>88</v>
      </c>
      <c r="E845">
        <v>240</v>
      </c>
      <c r="F845" t="s">
        <v>228</v>
      </c>
      <c r="G845" t="s">
        <v>228</v>
      </c>
      <c r="H845" t="s">
        <v>3312</v>
      </c>
      <c r="I845" t="s">
        <v>1736</v>
      </c>
      <c r="J845" t="s">
        <v>483</v>
      </c>
      <c r="K845" t="s">
        <v>637</v>
      </c>
      <c r="L845" s="12" t="s">
        <v>93</v>
      </c>
      <c r="M845">
        <v>800256</v>
      </c>
      <c r="N845" s="9">
        <v>67226</v>
      </c>
      <c r="O845" s="8" t="s">
        <v>3114</v>
      </c>
      <c r="P845">
        <v>43763.74</v>
      </c>
      <c r="Q845" s="8" t="s">
        <v>3114</v>
      </c>
      <c r="R845" s="3">
        <v>1</v>
      </c>
      <c r="S845" s="3">
        <v>1</v>
      </c>
      <c r="T845" s="3">
        <v>1</v>
      </c>
      <c r="U845" s="3">
        <v>1</v>
      </c>
      <c r="V845" s="3">
        <v>1</v>
      </c>
      <c r="W845" s="3">
        <v>1</v>
      </c>
      <c r="X845" s="3">
        <v>1</v>
      </c>
      <c r="Y845" s="3">
        <v>1</v>
      </c>
      <c r="Z845" s="3">
        <v>1</v>
      </c>
      <c r="AA845" s="3">
        <v>1</v>
      </c>
      <c r="AB845" s="3">
        <v>800256</v>
      </c>
      <c r="AC845" s="3">
        <v>1</v>
      </c>
      <c r="AD845" t="s">
        <v>3123</v>
      </c>
      <c r="AE845" s="6">
        <v>45077</v>
      </c>
      <c r="AF845" s="6">
        <v>45077</v>
      </c>
      <c r="AG845" t="s">
        <v>3372</v>
      </c>
    </row>
    <row r="846" spans="1:33" x14ac:dyDescent="0.25">
      <c r="A846">
        <v>2023</v>
      </c>
      <c r="B846" s="6">
        <v>45047</v>
      </c>
      <c r="C846" s="6">
        <v>45077</v>
      </c>
      <c r="D846" t="s">
        <v>88</v>
      </c>
      <c r="E846">
        <v>242</v>
      </c>
      <c r="F846" t="s">
        <v>3426</v>
      </c>
      <c r="G846" t="s">
        <v>3426</v>
      </c>
      <c r="H846" t="s">
        <v>3312</v>
      </c>
      <c r="I846" t="s">
        <v>1737</v>
      </c>
      <c r="J846" t="s">
        <v>475</v>
      </c>
      <c r="K846" t="s">
        <v>857</v>
      </c>
      <c r="L846" s="12" t="s">
        <v>93</v>
      </c>
      <c r="M846">
        <v>800257</v>
      </c>
      <c r="N846" s="9">
        <v>114127</v>
      </c>
      <c r="O846" s="8" t="s">
        <v>3114</v>
      </c>
      <c r="P846">
        <v>67185.66</v>
      </c>
      <c r="Q846" s="8" t="s">
        <v>3114</v>
      </c>
      <c r="R846" s="3">
        <v>1</v>
      </c>
      <c r="S846" s="3">
        <v>1</v>
      </c>
      <c r="T846" s="3">
        <v>1</v>
      </c>
      <c r="U846" s="3">
        <v>1</v>
      </c>
      <c r="V846" s="3">
        <v>1</v>
      </c>
      <c r="W846" s="3">
        <v>1</v>
      </c>
      <c r="X846" s="3">
        <v>1</v>
      </c>
      <c r="Y846" s="3">
        <v>1</v>
      </c>
      <c r="Z846" s="3">
        <v>1</v>
      </c>
      <c r="AA846" s="3">
        <v>1</v>
      </c>
      <c r="AB846" s="3">
        <v>800257</v>
      </c>
      <c r="AC846" s="3">
        <v>1</v>
      </c>
      <c r="AD846" t="s">
        <v>3123</v>
      </c>
      <c r="AE846" s="6">
        <v>45077</v>
      </c>
      <c r="AF846" s="6">
        <v>45077</v>
      </c>
      <c r="AG846" t="s">
        <v>3372</v>
      </c>
    </row>
    <row r="847" spans="1:33" x14ac:dyDescent="0.25">
      <c r="A847">
        <v>2023</v>
      </c>
      <c r="B847" s="6">
        <v>45047</v>
      </c>
      <c r="C847" s="6">
        <v>45077</v>
      </c>
      <c r="D847" t="s">
        <v>88</v>
      </c>
      <c r="E847">
        <v>413</v>
      </c>
      <c r="F847" t="s">
        <v>3677</v>
      </c>
      <c r="G847" t="s">
        <v>3678</v>
      </c>
      <c r="H847" t="s">
        <v>3745</v>
      </c>
      <c r="I847" t="s">
        <v>1738</v>
      </c>
      <c r="J847" t="s">
        <v>1739</v>
      </c>
      <c r="K847" t="s">
        <v>1740</v>
      </c>
      <c r="L847" s="12" t="s">
        <v>94</v>
      </c>
      <c r="M847">
        <v>800258</v>
      </c>
      <c r="N847" s="9">
        <v>52708</v>
      </c>
      <c r="O847" s="8" t="s">
        <v>3114</v>
      </c>
      <c r="P847">
        <v>33869.699999999997</v>
      </c>
      <c r="Q847" s="8" t="s">
        <v>3114</v>
      </c>
      <c r="R847" s="3">
        <v>1</v>
      </c>
      <c r="S847" s="3">
        <v>1</v>
      </c>
      <c r="T847" s="3">
        <v>1</v>
      </c>
      <c r="U847" s="3">
        <v>1</v>
      </c>
      <c r="V847" s="3">
        <v>1</v>
      </c>
      <c r="W847" s="3">
        <v>1</v>
      </c>
      <c r="X847" s="3">
        <v>1</v>
      </c>
      <c r="Y847" s="3">
        <v>1</v>
      </c>
      <c r="Z847" s="3">
        <v>1</v>
      </c>
      <c r="AA847" s="3">
        <v>1</v>
      </c>
      <c r="AB847" s="3">
        <v>800258</v>
      </c>
      <c r="AC847" s="3">
        <v>1</v>
      </c>
      <c r="AD847" t="s">
        <v>3123</v>
      </c>
      <c r="AE847" s="6">
        <v>45077</v>
      </c>
      <c r="AF847" s="6">
        <v>45077</v>
      </c>
      <c r="AG847" t="s">
        <v>3372</v>
      </c>
    </row>
    <row r="848" spans="1:33" x14ac:dyDescent="0.25">
      <c r="A848">
        <v>2023</v>
      </c>
      <c r="B848" s="6">
        <v>45047</v>
      </c>
      <c r="C848" s="6">
        <v>45077</v>
      </c>
      <c r="D848" t="s">
        <v>88</v>
      </c>
      <c r="E848">
        <v>710</v>
      </c>
      <c r="F848" t="s">
        <v>220</v>
      </c>
      <c r="G848" t="s">
        <v>220</v>
      </c>
      <c r="H848" t="s">
        <v>3222</v>
      </c>
      <c r="I848" t="s">
        <v>1741</v>
      </c>
      <c r="J848" t="s">
        <v>475</v>
      </c>
      <c r="K848" t="s">
        <v>590</v>
      </c>
      <c r="L848" s="12" t="s">
        <v>93</v>
      </c>
      <c r="M848">
        <v>800259</v>
      </c>
      <c r="N848" s="9">
        <v>33004</v>
      </c>
      <c r="O848" s="8" t="s">
        <v>3114</v>
      </c>
      <c r="P848">
        <v>23229.8</v>
      </c>
      <c r="Q848" s="8" t="s">
        <v>3114</v>
      </c>
      <c r="R848" s="3">
        <v>1</v>
      </c>
      <c r="S848" s="3">
        <v>1</v>
      </c>
      <c r="T848" s="3">
        <v>1</v>
      </c>
      <c r="U848" s="3">
        <v>1</v>
      </c>
      <c r="V848" s="3">
        <v>1</v>
      </c>
      <c r="W848" s="3">
        <v>1</v>
      </c>
      <c r="X848" s="3">
        <v>1</v>
      </c>
      <c r="Y848" s="3">
        <v>1</v>
      </c>
      <c r="Z848" s="3">
        <v>1</v>
      </c>
      <c r="AA848" s="3">
        <v>1</v>
      </c>
      <c r="AB848" s="3">
        <v>800259</v>
      </c>
      <c r="AC848" s="3">
        <v>1</v>
      </c>
      <c r="AD848" t="s">
        <v>3123</v>
      </c>
      <c r="AE848" s="6">
        <v>45077</v>
      </c>
      <c r="AF848" s="6">
        <v>45077</v>
      </c>
      <c r="AG848" t="s">
        <v>3372</v>
      </c>
    </row>
    <row r="849" spans="1:33" x14ac:dyDescent="0.25">
      <c r="A849">
        <v>2023</v>
      </c>
      <c r="B849" s="6">
        <v>45047</v>
      </c>
      <c r="C849" s="6">
        <v>45077</v>
      </c>
      <c r="D849" t="s">
        <v>88</v>
      </c>
      <c r="E849">
        <v>1400</v>
      </c>
      <c r="F849" t="s">
        <v>229</v>
      </c>
      <c r="G849" t="s">
        <v>229</v>
      </c>
      <c r="H849" t="s">
        <v>3260</v>
      </c>
      <c r="I849" t="s">
        <v>1742</v>
      </c>
      <c r="J849" t="s">
        <v>483</v>
      </c>
      <c r="K849" t="s">
        <v>1440</v>
      </c>
      <c r="L849" s="12" t="s">
        <v>93</v>
      </c>
      <c r="M849">
        <v>800265</v>
      </c>
      <c r="N849" s="9">
        <v>17670</v>
      </c>
      <c r="O849" s="8" t="s">
        <v>3114</v>
      </c>
      <c r="P849">
        <v>12702.49</v>
      </c>
      <c r="Q849" s="8" t="s">
        <v>3114</v>
      </c>
      <c r="R849" s="3">
        <v>1</v>
      </c>
      <c r="S849" s="3">
        <v>1</v>
      </c>
      <c r="T849" s="3">
        <v>1</v>
      </c>
      <c r="U849" s="3">
        <v>1</v>
      </c>
      <c r="V849" s="3">
        <v>1</v>
      </c>
      <c r="W849" s="3">
        <v>1</v>
      </c>
      <c r="X849" s="3">
        <v>1</v>
      </c>
      <c r="Y849" s="3">
        <v>1</v>
      </c>
      <c r="Z849" s="3">
        <v>1</v>
      </c>
      <c r="AA849" s="3">
        <v>1</v>
      </c>
      <c r="AB849" s="3">
        <v>800265</v>
      </c>
      <c r="AC849" s="3">
        <v>1</v>
      </c>
      <c r="AD849" t="s">
        <v>3123</v>
      </c>
      <c r="AE849" s="6">
        <v>45077</v>
      </c>
      <c r="AF849" s="6">
        <v>45077</v>
      </c>
      <c r="AG849" t="s">
        <v>3372</v>
      </c>
    </row>
    <row r="850" spans="1:33" x14ac:dyDescent="0.25">
      <c r="A850">
        <v>2023</v>
      </c>
      <c r="B850" s="6">
        <v>45047</v>
      </c>
      <c r="C850" s="6">
        <v>45077</v>
      </c>
      <c r="D850" t="s">
        <v>88</v>
      </c>
      <c r="E850">
        <v>330</v>
      </c>
      <c r="F850" t="s">
        <v>222</v>
      </c>
      <c r="G850" t="s">
        <v>222</v>
      </c>
      <c r="H850" t="s">
        <v>3248</v>
      </c>
      <c r="I850" t="s">
        <v>1743</v>
      </c>
      <c r="J850" t="s">
        <v>483</v>
      </c>
      <c r="K850" t="s">
        <v>1446</v>
      </c>
      <c r="L850" s="12" t="s">
        <v>93</v>
      </c>
      <c r="M850">
        <v>800266</v>
      </c>
      <c r="N850" s="9">
        <v>70587</v>
      </c>
      <c r="O850" s="8" t="s">
        <v>3114</v>
      </c>
      <c r="P850">
        <v>43600.54</v>
      </c>
      <c r="Q850" s="8" t="s">
        <v>3114</v>
      </c>
      <c r="R850" s="3">
        <v>1</v>
      </c>
      <c r="S850" s="3">
        <v>1</v>
      </c>
      <c r="T850" s="3">
        <v>1</v>
      </c>
      <c r="U850" s="3">
        <v>1</v>
      </c>
      <c r="V850" s="3">
        <v>1</v>
      </c>
      <c r="W850" s="3">
        <v>1</v>
      </c>
      <c r="X850" s="3">
        <v>1</v>
      </c>
      <c r="Y850" s="3">
        <v>1</v>
      </c>
      <c r="Z850" s="3">
        <v>1</v>
      </c>
      <c r="AA850" s="3">
        <v>1</v>
      </c>
      <c r="AB850" s="3">
        <v>800266</v>
      </c>
      <c r="AC850" s="3">
        <v>1</v>
      </c>
      <c r="AD850" t="s">
        <v>3123</v>
      </c>
      <c r="AE850" s="6">
        <v>45077</v>
      </c>
      <c r="AF850" s="6">
        <v>45077</v>
      </c>
      <c r="AG850" t="s">
        <v>3372</v>
      </c>
    </row>
    <row r="851" spans="1:33" x14ac:dyDescent="0.25">
      <c r="A851">
        <v>2023</v>
      </c>
      <c r="B851" s="6">
        <v>45047</v>
      </c>
      <c r="C851" s="6">
        <v>45077</v>
      </c>
      <c r="D851" t="s">
        <v>88</v>
      </c>
      <c r="E851">
        <v>1241</v>
      </c>
      <c r="F851" t="s">
        <v>3204</v>
      </c>
      <c r="G851" t="s">
        <v>3204</v>
      </c>
      <c r="H851" t="s">
        <v>3219</v>
      </c>
      <c r="I851" t="s">
        <v>1744</v>
      </c>
      <c r="J851" t="s">
        <v>581</v>
      </c>
      <c r="K851" t="s">
        <v>1097</v>
      </c>
      <c r="L851" s="12" t="s">
        <v>93</v>
      </c>
      <c r="M851">
        <v>800267</v>
      </c>
      <c r="N851" s="9">
        <v>13525</v>
      </c>
      <c r="O851" s="8" t="s">
        <v>3114</v>
      </c>
      <c r="P851">
        <v>10044.08</v>
      </c>
      <c r="Q851" s="8" t="s">
        <v>3114</v>
      </c>
      <c r="R851" s="3">
        <v>1</v>
      </c>
      <c r="S851" s="3">
        <v>1</v>
      </c>
      <c r="T851" s="3">
        <v>1</v>
      </c>
      <c r="U851" s="3">
        <v>1</v>
      </c>
      <c r="V851" s="3">
        <v>1</v>
      </c>
      <c r="W851" s="3">
        <v>1</v>
      </c>
      <c r="X851" s="3">
        <v>1</v>
      </c>
      <c r="Y851" s="3">
        <v>1</v>
      </c>
      <c r="Z851" s="3">
        <v>1</v>
      </c>
      <c r="AA851" s="3">
        <v>1</v>
      </c>
      <c r="AB851" s="3">
        <v>800267</v>
      </c>
      <c r="AC851" s="3">
        <v>1</v>
      </c>
      <c r="AD851" t="s">
        <v>3123</v>
      </c>
      <c r="AE851" s="6">
        <v>45077</v>
      </c>
      <c r="AF851" s="6">
        <v>45077</v>
      </c>
      <c r="AG851" t="s">
        <v>3372</v>
      </c>
    </row>
    <row r="852" spans="1:33" x14ac:dyDescent="0.25">
      <c r="A852">
        <v>2023</v>
      </c>
      <c r="B852" s="6">
        <v>45047</v>
      </c>
      <c r="C852" s="6">
        <v>45077</v>
      </c>
      <c r="D852" t="s">
        <v>88</v>
      </c>
      <c r="E852">
        <v>120</v>
      </c>
      <c r="F852" t="s">
        <v>214</v>
      </c>
      <c r="G852" t="s">
        <v>214</v>
      </c>
      <c r="H852" t="s">
        <v>3333</v>
      </c>
      <c r="I852" t="s">
        <v>820</v>
      </c>
      <c r="J852" t="s">
        <v>749</v>
      </c>
      <c r="K852" t="s">
        <v>523</v>
      </c>
      <c r="L852" s="12" t="s">
        <v>94</v>
      </c>
      <c r="M852">
        <v>800268</v>
      </c>
      <c r="N852" s="9">
        <v>131592</v>
      </c>
      <c r="O852" s="8" t="s">
        <v>3114</v>
      </c>
      <c r="P852">
        <v>76309.84</v>
      </c>
      <c r="Q852" s="8" t="s">
        <v>3114</v>
      </c>
      <c r="R852" s="3">
        <v>1</v>
      </c>
      <c r="S852" s="3">
        <v>1</v>
      </c>
      <c r="T852" s="3">
        <v>1</v>
      </c>
      <c r="U852" s="3">
        <v>1</v>
      </c>
      <c r="V852" s="3">
        <v>1</v>
      </c>
      <c r="W852" s="3">
        <v>1</v>
      </c>
      <c r="X852" s="3">
        <v>1</v>
      </c>
      <c r="Y852" s="3">
        <v>1</v>
      </c>
      <c r="Z852" s="3">
        <v>1</v>
      </c>
      <c r="AA852" s="3">
        <v>1</v>
      </c>
      <c r="AB852" s="3">
        <v>800268</v>
      </c>
      <c r="AC852" s="3">
        <v>1</v>
      </c>
      <c r="AD852" t="s">
        <v>3123</v>
      </c>
      <c r="AE852" s="6">
        <v>45077</v>
      </c>
      <c r="AF852" s="6">
        <v>45077</v>
      </c>
      <c r="AG852" t="s">
        <v>3372</v>
      </c>
    </row>
    <row r="853" spans="1:33" x14ac:dyDescent="0.25">
      <c r="A853">
        <v>2023</v>
      </c>
      <c r="B853" s="6">
        <v>45047</v>
      </c>
      <c r="C853" s="6">
        <v>45077</v>
      </c>
      <c r="D853" t="s">
        <v>88</v>
      </c>
      <c r="E853">
        <v>120</v>
      </c>
      <c r="F853" t="s">
        <v>214</v>
      </c>
      <c r="G853" t="s">
        <v>214</v>
      </c>
      <c r="H853" t="s">
        <v>3242</v>
      </c>
      <c r="I853" t="s">
        <v>935</v>
      </c>
      <c r="J853" t="s">
        <v>1745</v>
      </c>
      <c r="K853" t="s">
        <v>978</v>
      </c>
      <c r="L853" s="12" t="s">
        <v>94</v>
      </c>
      <c r="M853">
        <v>800272</v>
      </c>
      <c r="N853" s="9">
        <v>131592</v>
      </c>
      <c r="O853" s="8" t="s">
        <v>3114</v>
      </c>
      <c r="P853">
        <v>76309.84</v>
      </c>
      <c r="Q853" s="8" t="s">
        <v>3114</v>
      </c>
      <c r="R853" s="3">
        <v>1</v>
      </c>
      <c r="S853" s="3">
        <v>1</v>
      </c>
      <c r="T853" s="3">
        <v>1</v>
      </c>
      <c r="U853" s="3">
        <v>1</v>
      </c>
      <c r="V853" s="3">
        <v>1</v>
      </c>
      <c r="W853" s="3">
        <v>1</v>
      </c>
      <c r="X853" s="3">
        <v>1</v>
      </c>
      <c r="Y853" s="3">
        <v>1</v>
      </c>
      <c r="Z853" s="3">
        <v>1</v>
      </c>
      <c r="AA853" s="3">
        <v>1</v>
      </c>
      <c r="AB853" s="3">
        <v>800272</v>
      </c>
      <c r="AC853" s="3">
        <v>1</v>
      </c>
      <c r="AD853" t="s">
        <v>3123</v>
      </c>
      <c r="AE853" s="6">
        <v>45077</v>
      </c>
      <c r="AF853" s="6">
        <v>45077</v>
      </c>
      <c r="AG853" t="s">
        <v>3372</v>
      </c>
    </row>
    <row r="854" spans="1:33" x14ac:dyDescent="0.25">
      <c r="A854">
        <v>2023</v>
      </c>
      <c r="B854" s="6">
        <v>45047</v>
      </c>
      <c r="C854" s="6">
        <v>45077</v>
      </c>
      <c r="D854" t="s">
        <v>88</v>
      </c>
      <c r="E854">
        <v>330</v>
      </c>
      <c r="F854" t="s">
        <v>222</v>
      </c>
      <c r="G854" t="s">
        <v>222</v>
      </c>
      <c r="H854" t="s">
        <v>3276</v>
      </c>
      <c r="I854" t="s">
        <v>1746</v>
      </c>
      <c r="J854" t="s">
        <v>764</v>
      </c>
      <c r="K854" t="s">
        <v>1747</v>
      </c>
      <c r="L854" s="12" t="s">
        <v>94</v>
      </c>
      <c r="M854">
        <v>800273</v>
      </c>
      <c r="N854" s="9">
        <v>70587</v>
      </c>
      <c r="O854" s="8" t="s">
        <v>3114</v>
      </c>
      <c r="P854">
        <v>43600.54</v>
      </c>
      <c r="Q854" s="8" t="s">
        <v>3114</v>
      </c>
      <c r="R854" s="3">
        <v>1</v>
      </c>
      <c r="S854" s="3">
        <v>1</v>
      </c>
      <c r="T854" s="3">
        <v>1</v>
      </c>
      <c r="U854" s="3">
        <v>1</v>
      </c>
      <c r="V854" s="3">
        <v>1</v>
      </c>
      <c r="W854" s="3">
        <v>1</v>
      </c>
      <c r="X854" s="3">
        <v>1</v>
      </c>
      <c r="Y854" s="3">
        <v>1</v>
      </c>
      <c r="Z854" s="3">
        <v>1</v>
      </c>
      <c r="AA854" s="3">
        <v>1</v>
      </c>
      <c r="AB854" s="3">
        <v>800273</v>
      </c>
      <c r="AC854" s="3">
        <v>1</v>
      </c>
      <c r="AD854" t="s">
        <v>3123</v>
      </c>
      <c r="AE854" s="6">
        <v>45077</v>
      </c>
      <c r="AF854" s="6">
        <v>45077</v>
      </c>
      <c r="AG854" t="s">
        <v>3372</v>
      </c>
    </row>
    <row r="855" spans="1:33" x14ac:dyDescent="0.25">
      <c r="A855">
        <v>2023</v>
      </c>
      <c r="B855" s="6">
        <v>45047</v>
      </c>
      <c r="C855" s="6">
        <v>45077</v>
      </c>
      <c r="D855" t="s">
        <v>88</v>
      </c>
      <c r="E855">
        <v>710</v>
      </c>
      <c r="F855" t="s">
        <v>220</v>
      </c>
      <c r="G855" t="s">
        <v>220</v>
      </c>
      <c r="H855" t="s">
        <v>3222</v>
      </c>
      <c r="I855" t="s">
        <v>1748</v>
      </c>
      <c r="J855" t="s">
        <v>1584</v>
      </c>
      <c r="K855" t="s">
        <v>1249</v>
      </c>
      <c r="L855" s="12" t="s">
        <v>93</v>
      </c>
      <c r="M855">
        <v>800274</v>
      </c>
      <c r="N855" s="9">
        <v>33004</v>
      </c>
      <c r="O855" s="8" t="s">
        <v>3114</v>
      </c>
      <c r="P855">
        <v>22239.68</v>
      </c>
      <c r="Q855" s="8" t="s">
        <v>3114</v>
      </c>
      <c r="R855" s="3">
        <v>1</v>
      </c>
      <c r="S855" s="3">
        <v>1</v>
      </c>
      <c r="T855" s="3">
        <v>1</v>
      </c>
      <c r="U855" s="3">
        <v>1</v>
      </c>
      <c r="V855" s="3">
        <v>1</v>
      </c>
      <c r="W855" s="3">
        <v>1</v>
      </c>
      <c r="X855" s="3">
        <v>1</v>
      </c>
      <c r="Y855" s="3">
        <v>1</v>
      </c>
      <c r="Z855" s="3">
        <v>1</v>
      </c>
      <c r="AA855" s="3">
        <v>1</v>
      </c>
      <c r="AB855" s="3">
        <v>800274</v>
      </c>
      <c r="AC855" s="3">
        <v>1</v>
      </c>
      <c r="AD855" t="s">
        <v>3123</v>
      </c>
      <c r="AE855" s="6">
        <v>45077</v>
      </c>
      <c r="AF855" s="6">
        <v>45077</v>
      </c>
      <c r="AG855" t="s">
        <v>3372</v>
      </c>
    </row>
    <row r="856" spans="1:33" x14ac:dyDescent="0.25">
      <c r="A856">
        <v>2023</v>
      </c>
      <c r="B856" s="6">
        <v>45047</v>
      </c>
      <c r="C856" s="6">
        <v>45077</v>
      </c>
      <c r="D856" t="s">
        <v>88</v>
      </c>
      <c r="E856">
        <v>340</v>
      </c>
      <c r="F856" t="s">
        <v>226</v>
      </c>
      <c r="G856" t="s">
        <v>226</v>
      </c>
      <c r="H856" t="s">
        <v>3260</v>
      </c>
      <c r="I856" t="s">
        <v>1749</v>
      </c>
      <c r="J856" t="s">
        <v>766</v>
      </c>
      <c r="K856" t="s">
        <v>586</v>
      </c>
      <c r="L856" s="12" t="s">
        <v>93</v>
      </c>
      <c r="M856">
        <v>800275</v>
      </c>
      <c r="N856" s="9">
        <v>55344</v>
      </c>
      <c r="O856" s="8" t="s">
        <v>3114</v>
      </c>
      <c r="P856">
        <v>35290.519999999997</v>
      </c>
      <c r="Q856" s="8" t="s">
        <v>3114</v>
      </c>
      <c r="R856" s="3">
        <v>1</v>
      </c>
      <c r="S856" s="3">
        <v>1</v>
      </c>
      <c r="T856" s="3">
        <v>1</v>
      </c>
      <c r="U856" s="3">
        <v>1</v>
      </c>
      <c r="V856" s="3">
        <v>1</v>
      </c>
      <c r="W856" s="3">
        <v>1</v>
      </c>
      <c r="X856" s="3">
        <v>1</v>
      </c>
      <c r="Y856" s="3">
        <v>1</v>
      </c>
      <c r="Z856" s="3">
        <v>1</v>
      </c>
      <c r="AA856" s="3">
        <v>1</v>
      </c>
      <c r="AB856" s="3">
        <v>800275</v>
      </c>
      <c r="AC856" s="3">
        <v>1</v>
      </c>
      <c r="AD856" t="s">
        <v>3123</v>
      </c>
      <c r="AE856" s="6">
        <v>45077</v>
      </c>
      <c r="AF856" s="6">
        <v>45077</v>
      </c>
      <c r="AG856" t="s">
        <v>3372</v>
      </c>
    </row>
    <row r="857" spans="1:33" x14ac:dyDescent="0.25">
      <c r="A857">
        <v>2023</v>
      </c>
      <c r="B857" s="6">
        <v>45047</v>
      </c>
      <c r="C857" s="6">
        <v>45077</v>
      </c>
      <c r="D857" t="s">
        <v>88</v>
      </c>
      <c r="E857">
        <v>1695</v>
      </c>
      <c r="F857" t="s">
        <v>300</v>
      </c>
      <c r="G857" t="s">
        <v>300</v>
      </c>
      <c r="H857" t="s">
        <v>3307</v>
      </c>
      <c r="I857" t="s">
        <v>1750</v>
      </c>
      <c r="J857" t="s">
        <v>1751</v>
      </c>
      <c r="K857" t="s">
        <v>730</v>
      </c>
      <c r="L857" s="12" t="s">
        <v>94</v>
      </c>
      <c r="M857">
        <v>800282</v>
      </c>
      <c r="N857" s="9">
        <v>68430</v>
      </c>
      <c r="O857" s="8" t="s">
        <v>3114</v>
      </c>
      <c r="P857">
        <v>42412.160000000003</v>
      </c>
      <c r="Q857" s="8" t="s">
        <v>3114</v>
      </c>
      <c r="R857" s="3">
        <v>1</v>
      </c>
      <c r="S857" s="3">
        <v>1</v>
      </c>
      <c r="T857" s="3">
        <v>1</v>
      </c>
      <c r="U857" s="3">
        <v>1</v>
      </c>
      <c r="V857" s="3">
        <v>1</v>
      </c>
      <c r="W857" s="3">
        <v>1</v>
      </c>
      <c r="X857" s="3">
        <v>1</v>
      </c>
      <c r="Y857" s="3">
        <v>1</v>
      </c>
      <c r="Z857" s="3">
        <v>1</v>
      </c>
      <c r="AA857" s="3">
        <v>1</v>
      </c>
      <c r="AB857" s="3">
        <v>800282</v>
      </c>
      <c r="AC857" s="3">
        <v>1</v>
      </c>
      <c r="AD857" t="s">
        <v>3123</v>
      </c>
      <c r="AE857" s="6">
        <v>45077</v>
      </c>
      <c r="AF857" s="6">
        <v>45077</v>
      </c>
      <c r="AG857" t="s">
        <v>3372</v>
      </c>
    </row>
    <row r="858" spans="1:33" x14ac:dyDescent="0.25">
      <c r="A858">
        <v>2023</v>
      </c>
      <c r="B858" s="6">
        <v>45047</v>
      </c>
      <c r="C858" s="6">
        <v>45077</v>
      </c>
      <c r="D858" t="s">
        <v>88</v>
      </c>
      <c r="E858">
        <v>340</v>
      </c>
      <c r="F858" t="s">
        <v>226</v>
      </c>
      <c r="G858" t="s">
        <v>226</v>
      </c>
      <c r="H858" t="s">
        <v>3253</v>
      </c>
      <c r="I858" t="s">
        <v>1282</v>
      </c>
      <c r="J858" t="s">
        <v>1752</v>
      </c>
      <c r="K858" t="s">
        <v>1753</v>
      </c>
      <c r="L858" s="12" t="s">
        <v>94</v>
      </c>
      <c r="M858">
        <v>800285</v>
      </c>
      <c r="N858" s="9">
        <v>55344</v>
      </c>
      <c r="O858" s="8" t="s">
        <v>3114</v>
      </c>
      <c r="P858">
        <v>35290.519999999997</v>
      </c>
      <c r="Q858" s="8" t="s">
        <v>3114</v>
      </c>
      <c r="R858" s="3">
        <v>1</v>
      </c>
      <c r="S858" s="3">
        <v>1</v>
      </c>
      <c r="T858" s="3">
        <v>1</v>
      </c>
      <c r="U858" s="3">
        <v>1</v>
      </c>
      <c r="V858" s="3">
        <v>1</v>
      </c>
      <c r="W858" s="3">
        <v>1</v>
      </c>
      <c r="X858" s="3">
        <v>1</v>
      </c>
      <c r="Y858" s="3">
        <v>1</v>
      </c>
      <c r="Z858" s="3">
        <v>1</v>
      </c>
      <c r="AA858" s="3">
        <v>1</v>
      </c>
      <c r="AB858" s="3">
        <v>800285</v>
      </c>
      <c r="AC858" s="3">
        <v>1</v>
      </c>
      <c r="AD858" t="s">
        <v>3123</v>
      </c>
      <c r="AE858" s="6">
        <v>45077</v>
      </c>
      <c r="AF858" s="6">
        <v>45077</v>
      </c>
      <c r="AG858" t="s">
        <v>3372</v>
      </c>
    </row>
    <row r="859" spans="1:33" x14ac:dyDescent="0.25">
      <c r="A859">
        <v>2023</v>
      </c>
      <c r="B859" s="6">
        <v>45047</v>
      </c>
      <c r="C859" s="6">
        <v>45077</v>
      </c>
      <c r="D859" t="s">
        <v>88</v>
      </c>
      <c r="E859">
        <v>340</v>
      </c>
      <c r="F859" t="s">
        <v>226</v>
      </c>
      <c r="G859" t="s">
        <v>226</v>
      </c>
      <c r="H859" t="s">
        <v>3244</v>
      </c>
      <c r="I859" t="s">
        <v>775</v>
      </c>
      <c r="J859" t="s">
        <v>1418</v>
      </c>
      <c r="K859" t="s">
        <v>1754</v>
      </c>
      <c r="L859" s="12" t="s">
        <v>93</v>
      </c>
      <c r="M859">
        <v>800289</v>
      </c>
      <c r="N859" s="9">
        <v>55344</v>
      </c>
      <c r="O859" s="8" t="s">
        <v>3114</v>
      </c>
      <c r="P859">
        <v>35290.519999999997</v>
      </c>
      <c r="Q859" s="8" t="s">
        <v>3114</v>
      </c>
      <c r="R859" s="3">
        <v>1</v>
      </c>
      <c r="S859" s="3">
        <v>1</v>
      </c>
      <c r="T859" s="3">
        <v>1</v>
      </c>
      <c r="U859" s="3">
        <v>1</v>
      </c>
      <c r="V859" s="3">
        <v>1</v>
      </c>
      <c r="W859" s="3">
        <v>1</v>
      </c>
      <c r="X859" s="3">
        <v>1</v>
      </c>
      <c r="Y859" s="3">
        <v>1</v>
      </c>
      <c r="Z859" s="3">
        <v>1</v>
      </c>
      <c r="AA859" s="3">
        <v>1</v>
      </c>
      <c r="AB859" s="3">
        <v>800289</v>
      </c>
      <c r="AC859" s="3">
        <v>1</v>
      </c>
      <c r="AD859" t="s">
        <v>3123</v>
      </c>
      <c r="AE859" s="6">
        <v>45077</v>
      </c>
      <c r="AF859" s="6">
        <v>45077</v>
      </c>
      <c r="AG859" t="s">
        <v>3372</v>
      </c>
    </row>
    <row r="860" spans="1:33" x14ac:dyDescent="0.25">
      <c r="A860">
        <v>2023</v>
      </c>
      <c r="B860" s="6">
        <v>45047</v>
      </c>
      <c r="C860" s="6">
        <v>45077</v>
      </c>
      <c r="D860" t="s">
        <v>88</v>
      </c>
      <c r="E860">
        <v>340</v>
      </c>
      <c r="F860" t="s">
        <v>226</v>
      </c>
      <c r="G860" t="s">
        <v>226</v>
      </c>
      <c r="H860" t="s">
        <v>3246</v>
      </c>
      <c r="I860" t="s">
        <v>575</v>
      </c>
      <c r="J860" t="s">
        <v>576</v>
      </c>
      <c r="K860" t="s">
        <v>556</v>
      </c>
      <c r="L860" s="12" t="s">
        <v>94</v>
      </c>
      <c r="M860">
        <v>800292</v>
      </c>
      <c r="N860" s="9">
        <v>55344</v>
      </c>
      <c r="O860" s="8" t="s">
        <v>3114</v>
      </c>
      <c r="P860">
        <v>35290.519999999997</v>
      </c>
      <c r="Q860" s="8" t="s">
        <v>3114</v>
      </c>
      <c r="R860" s="3">
        <v>1</v>
      </c>
      <c r="S860" s="3">
        <v>1</v>
      </c>
      <c r="T860" s="3">
        <v>1</v>
      </c>
      <c r="U860" s="3">
        <v>1</v>
      </c>
      <c r="V860" s="3">
        <v>1</v>
      </c>
      <c r="W860" s="3">
        <v>1</v>
      </c>
      <c r="X860" s="3">
        <v>1</v>
      </c>
      <c r="Y860" s="3">
        <v>1</v>
      </c>
      <c r="Z860" s="3">
        <v>1</v>
      </c>
      <c r="AA860" s="3">
        <v>1</v>
      </c>
      <c r="AB860" s="3">
        <v>800292</v>
      </c>
      <c r="AC860" s="3">
        <v>1</v>
      </c>
      <c r="AD860" t="s">
        <v>3123</v>
      </c>
      <c r="AE860" s="6">
        <v>45077</v>
      </c>
      <c r="AF860" s="6">
        <v>45077</v>
      </c>
      <c r="AG860" t="s">
        <v>3372</v>
      </c>
    </row>
    <row r="861" spans="1:33" x14ac:dyDescent="0.25">
      <c r="A861">
        <v>2023</v>
      </c>
      <c r="B861" s="6">
        <v>45047</v>
      </c>
      <c r="C861" s="6">
        <v>45077</v>
      </c>
      <c r="D861" t="s">
        <v>88</v>
      </c>
      <c r="E861">
        <v>340</v>
      </c>
      <c r="F861" t="s">
        <v>226</v>
      </c>
      <c r="G861" t="s">
        <v>226</v>
      </c>
      <c r="H861" t="s">
        <v>3260</v>
      </c>
      <c r="I861" t="s">
        <v>1399</v>
      </c>
      <c r="J861" t="s">
        <v>1223</v>
      </c>
      <c r="K861" t="s">
        <v>590</v>
      </c>
      <c r="L861" s="12" t="s">
        <v>94</v>
      </c>
      <c r="M861">
        <v>800293</v>
      </c>
      <c r="N861" s="9">
        <v>55344</v>
      </c>
      <c r="O861" s="8" t="s">
        <v>3114</v>
      </c>
      <c r="P861">
        <v>35290.519999999997</v>
      </c>
      <c r="Q861" s="8" t="s">
        <v>3114</v>
      </c>
      <c r="R861" s="3">
        <v>1</v>
      </c>
      <c r="S861" s="3">
        <v>1</v>
      </c>
      <c r="T861" s="3">
        <v>1</v>
      </c>
      <c r="U861" s="3">
        <v>1</v>
      </c>
      <c r="V861" s="3">
        <v>1</v>
      </c>
      <c r="W861" s="3">
        <v>1</v>
      </c>
      <c r="X861" s="3">
        <v>1</v>
      </c>
      <c r="Y861" s="3">
        <v>1</v>
      </c>
      <c r="Z861" s="3">
        <v>1</v>
      </c>
      <c r="AA861" s="3">
        <v>1</v>
      </c>
      <c r="AB861" s="3">
        <v>800293</v>
      </c>
      <c r="AC861" s="3">
        <v>1</v>
      </c>
      <c r="AD861" t="s">
        <v>3123</v>
      </c>
      <c r="AE861" s="6">
        <v>45077</v>
      </c>
      <c r="AF861" s="6">
        <v>45077</v>
      </c>
      <c r="AG861" t="s">
        <v>3372</v>
      </c>
    </row>
    <row r="862" spans="1:33" x14ac:dyDescent="0.25">
      <c r="A862">
        <v>2023</v>
      </c>
      <c r="B862" s="6">
        <v>45047</v>
      </c>
      <c r="C862" s="6">
        <v>45077</v>
      </c>
      <c r="D862" t="s">
        <v>88</v>
      </c>
      <c r="E862">
        <v>120</v>
      </c>
      <c r="F862" t="s">
        <v>214</v>
      </c>
      <c r="G862" t="s">
        <v>214</v>
      </c>
      <c r="H862" t="s">
        <v>3242</v>
      </c>
      <c r="I862" t="s">
        <v>1755</v>
      </c>
      <c r="J862" t="s">
        <v>457</v>
      </c>
      <c r="K862" t="s">
        <v>723</v>
      </c>
      <c r="L862" s="12" t="s">
        <v>93</v>
      </c>
      <c r="M862">
        <v>800294</v>
      </c>
      <c r="N862" s="9">
        <v>131592</v>
      </c>
      <c r="O862" s="8" t="s">
        <v>3114</v>
      </c>
      <c r="P862">
        <v>76309.84</v>
      </c>
      <c r="Q862" s="8" t="s">
        <v>3114</v>
      </c>
      <c r="R862" s="3">
        <v>1</v>
      </c>
      <c r="S862" s="3">
        <v>1</v>
      </c>
      <c r="T862" s="3">
        <v>1</v>
      </c>
      <c r="U862" s="3">
        <v>1</v>
      </c>
      <c r="V862" s="3">
        <v>1</v>
      </c>
      <c r="W862" s="3">
        <v>1</v>
      </c>
      <c r="X862" s="3">
        <v>1</v>
      </c>
      <c r="Y862" s="3">
        <v>1</v>
      </c>
      <c r="Z862" s="3">
        <v>1</v>
      </c>
      <c r="AA862" s="3">
        <v>1</v>
      </c>
      <c r="AB862" s="3">
        <v>800294</v>
      </c>
      <c r="AC862" s="3">
        <v>1</v>
      </c>
      <c r="AD862" t="s">
        <v>3123</v>
      </c>
      <c r="AE862" s="6">
        <v>45077</v>
      </c>
      <c r="AF862" s="6">
        <v>45077</v>
      </c>
      <c r="AG862" t="s">
        <v>3372</v>
      </c>
    </row>
    <row r="863" spans="1:33" x14ac:dyDescent="0.25">
      <c r="A863">
        <v>2023</v>
      </c>
      <c r="B863" s="6">
        <v>45047</v>
      </c>
      <c r="C863" s="6">
        <v>45077</v>
      </c>
      <c r="D863" t="s">
        <v>88</v>
      </c>
      <c r="E863">
        <v>1221</v>
      </c>
      <c r="F863" t="s">
        <v>3203</v>
      </c>
      <c r="G863" t="s">
        <v>3203</v>
      </c>
      <c r="H863" t="s">
        <v>3274</v>
      </c>
      <c r="I863" t="s">
        <v>1756</v>
      </c>
      <c r="J863" t="s">
        <v>1757</v>
      </c>
      <c r="K863" t="s">
        <v>1119</v>
      </c>
      <c r="L863" s="12" t="s">
        <v>93</v>
      </c>
      <c r="M863">
        <v>800298</v>
      </c>
      <c r="N863" s="9">
        <v>14915</v>
      </c>
      <c r="O863" s="8" t="s">
        <v>3114</v>
      </c>
      <c r="P863">
        <v>11391.66</v>
      </c>
      <c r="Q863" s="8" t="s">
        <v>3114</v>
      </c>
      <c r="R863" s="3">
        <v>1</v>
      </c>
      <c r="S863" s="3">
        <v>1</v>
      </c>
      <c r="T863" s="3">
        <v>1</v>
      </c>
      <c r="U863" s="3">
        <v>1</v>
      </c>
      <c r="V863" s="3">
        <v>1</v>
      </c>
      <c r="W863" s="3">
        <v>1</v>
      </c>
      <c r="X863" s="3">
        <v>1</v>
      </c>
      <c r="Y863" s="3">
        <v>1</v>
      </c>
      <c r="Z863" s="3">
        <v>1</v>
      </c>
      <c r="AA863" s="3">
        <v>1</v>
      </c>
      <c r="AB863" s="3">
        <v>1</v>
      </c>
      <c r="AC863" s="3">
        <v>1</v>
      </c>
      <c r="AD863" t="s">
        <v>3123</v>
      </c>
      <c r="AE863" s="6">
        <v>45077</v>
      </c>
      <c r="AF863" s="6">
        <v>45077</v>
      </c>
      <c r="AG863" t="s">
        <v>3372</v>
      </c>
    </row>
    <row r="864" spans="1:33" x14ac:dyDescent="0.25">
      <c r="A864">
        <v>2023</v>
      </c>
      <c r="B864" s="6">
        <v>45047</v>
      </c>
      <c r="C864" s="6">
        <v>45077</v>
      </c>
      <c r="D864" t="s">
        <v>88</v>
      </c>
      <c r="E864">
        <v>710</v>
      </c>
      <c r="F864" t="s">
        <v>220</v>
      </c>
      <c r="G864" t="s">
        <v>220</v>
      </c>
      <c r="H864" t="s">
        <v>3222</v>
      </c>
      <c r="I864" t="s">
        <v>1076</v>
      </c>
      <c r="J864" t="s">
        <v>1368</v>
      </c>
      <c r="K864" t="s">
        <v>629</v>
      </c>
      <c r="L864" s="12" t="s">
        <v>94</v>
      </c>
      <c r="M864">
        <v>800299</v>
      </c>
      <c r="N864" s="9">
        <v>33004</v>
      </c>
      <c r="O864" s="8" t="s">
        <v>3114</v>
      </c>
      <c r="P864">
        <v>22239.68</v>
      </c>
      <c r="Q864" s="8" t="s">
        <v>3114</v>
      </c>
      <c r="R864" s="3">
        <v>1</v>
      </c>
      <c r="S864" s="3">
        <v>1</v>
      </c>
      <c r="T864" s="3">
        <v>1</v>
      </c>
      <c r="U864" s="3">
        <v>1</v>
      </c>
      <c r="V864" s="3">
        <v>1</v>
      </c>
      <c r="W864" s="3">
        <v>1</v>
      </c>
      <c r="X864" s="3">
        <v>1</v>
      </c>
      <c r="Y864" s="3">
        <v>1</v>
      </c>
      <c r="Z864" s="3">
        <v>1</v>
      </c>
      <c r="AA864" s="3">
        <v>1</v>
      </c>
      <c r="AB864" s="3">
        <v>800299</v>
      </c>
      <c r="AC864" s="3">
        <v>1</v>
      </c>
      <c r="AD864" t="s">
        <v>3123</v>
      </c>
      <c r="AE864" s="6">
        <v>45077</v>
      </c>
      <c r="AF864" s="6">
        <v>45077</v>
      </c>
      <c r="AG864" t="s">
        <v>3372</v>
      </c>
    </row>
    <row r="865" spans="1:33" x14ac:dyDescent="0.25">
      <c r="A865">
        <v>2023</v>
      </c>
      <c r="B865" s="6">
        <v>45047</v>
      </c>
      <c r="C865" s="6">
        <v>45077</v>
      </c>
      <c r="D865" t="s">
        <v>88</v>
      </c>
      <c r="E865">
        <v>340</v>
      </c>
      <c r="F865" t="s">
        <v>226</v>
      </c>
      <c r="G865" t="s">
        <v>226</v>
      </c>
      <c r="H865" t="s">
        <v>3274</v>
      </c>
      <c r="I865" t="s">
        <v>1758</v>
      </c>
      <c r="J865" t="s">
        <v>1648</v>
      </c>
      <c r="K865" t="s">
        <v>1013</v>
      </c>
      <c r="L865" s="12" t="s">
        <v>93</v>
      </c>
      <c r="M865">
        <v>800302</v>
      </c>
      <c r="N865" s="9">
        <v>55344</v>
      </c>
      <c r="O865" s="8" t="s">
        <v>3114</v>
      </c>
      <c r="P865">
        <v>35290.519999999997</v>
      </c>
      <c r="Q865" s="8" t="s">
        <v>3114</v>
      </c>
      <c r="R865" s="3">
        <v>1</v>
      </c>
      <c r="S865" s="3">
        <v>1</v>
      </c>
      <c r="T865" s="3">
        <v>1</v>
      </c>
      <c r="U865" s="3">
        <v>1</v>
      </c>
      <c r="V865" s="3">
        <v>1</v>
      </c>
      <c r="W865" s="3">
        <v>1</v>
      </c>
      <c r="X865" s="3">
        <v>1</v>
      </c>
      <c r="Y865" s="3">
        <v>1</v>
      </c>
      <c r="Z865" s="3">
        <v>1</v>
      </c>
      <c r="AA865" s="3">
        <v>1</v>
      </c>
      <c r="AB865" s="3">
        <v>800302</v>
      </c>
      <c r="AC865" s="3">
        <v>1</v>
      </c>
      <c r="AD865" t="s">
        <v>3123</v>
      </c>
      <c r="AE865" s="6">
        <v>45077</v>
      </c>
      <c r="AF865" s="6">
        <v>45077</v>
      </c>
      <c r="AG865" t="s">
        <v>3372</v>
      </c>
    </row>
    <row r="866" spans="1:33" x14ac:dyDescent="0.25">
      <c r="A866">
        <v>2023</v>
      </c>
      <c r="B866" s="6">
        <v>45047</v>
      </c>
      <c r="C866" s="6">
        <v>45077</v>
      </c>
      <c r="D866" t="s">
        <v>88</v>
      </c>
      <c r="E866">
        <v>330</v>
      </c>
      <c r="F866" t="s">
        <v>222</v>
      </c>
      <c r="G866" t="s">
        <v>222</v>
      </c>
      <c r="H866" t="s">
        <v>3288</v>
      </c>
      <c r="I866" t="s">
        <v>1759</v>
      </c>
      <c r="J866" t="s">
        <v>414</v>
      </c>
      <c r="K866" t="s">
        <v>422</v>
      </c>
      <c r="L866" s="12" t="s">
        <v>94</v>
      </c>
      <c r="M866">
        <v>800303</v>
      </c>
      <c r="N866" s="9">
        <v>70587</v>
      </c>
      <c r="O866" s="8" t="s">
        <v>3114</v>
      </c>
      <c r="P866">
        <v>43600.54</v>
      </c>
      <c r="Q866" s="8" t="s">
        <v>3114</v>
      </c>
      <c r="R866" s="3">
        <v>1</v>
      </c>
      <c r="S866" s="3">
        <v>1</v>
      </c>
      <c r="T866" s="3">
        <v>1</v>
      </c>
      <c r="U866" s="3">
        <v>1</v>
      </c>
      <c r="V866" s="3">
        <v>1</v>
      </c>
      <c r="W866" s="3">
        <v>1</v>
      </c>
      <c r="X866" s="3">
        <v>1</v>
      </c>
      <c r="Y866" s="3">
        <v>1</v>
      </c>
      <c r="Z866" s="3">
        <v>1</v>
      </c>
      <c r="AA866" s="3">
        <v>1</v>
      </c>
      <c r="AB866" s="3">
        <v>800303</v>
      </c>
      <c r="AC866" s="3">
        <v>1</v>
      </c>
      <c r="AD866" t="s">
        <v>3123</v>
      </c>
      <c r="AE866" s="6">
        <v>45077</v>
      </c>
      <c r="AF866" s="6">
        <v>45077</v>
      </c>
      <c r="AG866" t="s">
        <v>3372</v>
      </c>
    </row>
    <row r="867" spans="1:33" x14ac:dyDescent="0.25">
      <c r="A867">
        <v>2023</v>
      </c>
      <c r="B867" s="6">
        <v>45047</v>
      </c>
      <c r="C867" s="6">
        <v>45077</v>
      </c>
      <c r="D867" t="s">
        <v>88</v>
      </c>
      <c r="E867">
        <v>1090</v>
      </c>
      <c r="F867" t="s">
        <v>227</v>
      </c>
      <c r="G867" t="s">
        <v>227</v>
      </c>
      <c r="H867" t="s">
        <v>3306</v>
      </c>
      <c r="I867" t="s">
        <v>1760</v>
      </c>
      <c r="J867" t="s">
        <v>757</v>
      </c>
      <c r="K867" t="s">
        <v>1094</v>
      </c>
      <c r="L867" s="12" t="s">
        <v>93</v>
      </c>
      <c r="M867">
        <v>800305</v>
      </c>
      <c r="N867" s="9">
        <v>26460</v>
      </c>
      <c r="O867" s="8" t="s">
        <v>3114</v>
      </c>
      <c r="P867">
        <v>18200.060000000001</v>
      </c>
      <c r="Q867" s="8" t="s">
        <v>3114</v>
      </c>
      <c r="R867" s="3">
        <v>1</v>
      </c>
      <c r="S867" s="3">
        <v>1</v>
      </c>
      <c r="T867" s="3">
        <v>1</v>
      </c>
      <c r="U867" s="3">
        <v>1</v>
      </c>
      <c r="V867" s="3">
        <v>1</v>
      </c>
      <c r="W867" s="3">
        <v>1</v>
      </c>
      <c r="X867" s="3">
        <v>1</v>
      </c>
      <c r="Y867" s="3">
        <v>1</v>
      </c>
      <c r="Z867" s="3">
        <v>1</v>
      </c>
      <c r="AA867" s="3">
        <v>1</v>
      </c>
      <c r="AB867" s="3">
        <v>800305</v>
      </c>
      <c r="AC867" s="3">
        <v>1</v>
      </c>
      <c r="AD867" t="s">
        <v>3123</v>
      </c>
      <c r="AE867" s="6">
        <v>45077</v>
      </c>
      <c r="AF867" s="6">
        <v>45077</v>
      </c>
      <c r="AG867" t="s">
        <v>3372</v>
      </c>
    </row>
    <row r="868" spans="1:33" x14ac:dyDescent="0.25">
      <c r="A868">
        <v>2023</v>
      </c>
      <c r="B868" s="6">
        <v>45047</v>
      </c>
      <c r="C868" s="6">
        <v>45077</v>
      </c>
      <c r="D868" t="s">
        <v>88</v>
      </c>
      <c r="E868">
        <v>1420</v>
      </c>
      <c r="F868" t="s">
        <v>215</v>
      </c>
      <c r="G868" t="s">
        <v>215</v>
      </c>
      <c r="H868" t="s">
        <v>3220</v>
      </c>
      <c r="I868" t="s">
        <v>833</v>
      </c>
      <c r="J868" t="s">
        <v>1035</v>
      </c>
      <c r="K868" t="s">
        <v>1458</v>
      </c>
      <c r="L868" s="12" t="s">
        <v>93</v>
      </c>
      <c r="M868">
        <v>800306</v>
      </c>
      <c r="N868" s="9">
        <v>12917</v>
      </c>
      <c r="O868" s="8" t="s">
        <v>3114</v>
      </c>
      <c r="P868">
        <v>9642.94</v>
      </c>
      <c r="Q868" s="8" t="s">
        <v>3114</v>
      </c>
      <c r="R868" s="3">
        <v>1</v>
      </c>
      <c r="S868" s="3">
        <v>1</v>
      </c>
      <c r="T868" s="3">
        <v>1</v>
      </c>
      <c r="U868" s="3">
        <v>1</v>
      </c>
      <c r="V868" s="3">
        <v>1</v>
      </c>
      <c r="W868" s="3">
        <v>1</v>
      </c>
      <c r="X868" s="3">
        <v>1</v>
      </c>
      <c r="Y868" s="3">
        <v>1</v>
      </c>
      <c r="Z868" s="3">
        <v>1</v>
      </c>
      <c r="AA868" s="3">
        <v>1</v>
      </c>
      <c r="AB868" s="3">
        <v>800306</v>
      </c>
      <c r="AC868" s="3">
        <v>1</v>
      </c>
      <c r="AD868" t="s">
        <v>3123</v>
      </c>
      <c r="AE868" s="6">
        <v>45077</v>
      </c>
      <c r="AF868" s="6">
        <v>45077</v>
      </c>
      <c r="AG868" t="s">
        <v>3372</v>
      </c>
    </row>
    <row r="869" spans="1:33" x14ac:dyDescent="0.25">
      <c r="A869">
        <v>2023</v>
      </c>
      <c r="B869" s="6">
        <v>45047</v>
      </c>
      <c r="C869" s="6">
        <v>45077</v>
      </c>
      <c r="D869" t="s">
        <v>88</v>
      </c>
      <c r="E869">
        <v>1241</v>
      </c>
      <c r="F869" t="s">
        <v>3204</v>
      </c>
      <c r="G869" t="s">
        <v>3204</v>
      </c>
      <c r="H869" t="s">
        <v>3285</v>
      </c>
      <c r="I869" t="s">
        <v>1187</v>
      </c>
      <c r="J869" t="s">
        <v>1761</v>
      </c>
      <c r="K869" t="s">
        <v>507</v>
      </c>
      <c r="L869" s="12" t="s">
        <v>93</v>
      </c>
      <c r="M869">
        <v>800309</v>
      </c>
      <c r="N869" s="9">
        <v>13525</v>
      </c>
      <c r="O869" s="8" t="s">
        <v>3114</v>
      </c>
      <c r="P869">
        <v>10048.02</v>
      </c>
      <c r="Q869" s="8" t="s">
        <v>3114</v>
      </c>
      <c r="R869" s="3">
        <v>1</v>
      </c>
      <c r="S869" s="3">
        <v>1</v>
      </c>
      <c r="T869" s="3">
        <v>1</v>
      </c>
      <c r="U869" s="3">
        <v>1</v>
      </c>
      <c r="V869" s="3">
        <v>1</v>
      </c>
      <c r="W869" s="3">
        <v>1</v>
      </c>
      <c r="X869" s="3">
        <v>1</v>
      </c>
      <c r="Y869" s="3">
        <v>1</v>
      </c>
      <c r="Z869" s="3">
        <v>1</v>
      </c>
      <c r="AA869" s="3">
        <v>1</v>
      </c>
      <c r="AB869" s="3">
        <v>800309</v>
      </c>
      <c r="AC869" s="3">
        <v>1</v>
      </c>
      <c r="AD869" t="s">
        <v>3123</v>
      </c>
      <c r="AE869" s="6">
        <v>45077</v>
      </c>
      <c r="AF869" s="6">
        <v>45077</v>
      </c>
      <c r="AG869" t="s">
        <v>3372</v>
      </c>
    </row>
    <row r="870" spans="1:33" x14ac:dyDescent="0.25">
      <c r="A870">
        <v>2023</v>
      </c>
      <c r="B870" s="6">
        <v>45047</v>
      </c>
      <c r="C870" s="6">
        <v>45077</v>
      </c>
      <c r="D870" t="s">
        <v>88</v>
      </c>
      <c r="E870">
        <v>330</v>
      </c>
      <c r="F870" t="s">
        <v>222</v>
      </c>
      <c r="G870" t="s">
        <v>222</v>
      </c>
      <c r="H870" t="s">
        <v>3228</v>
      </c>
      <c r="I870" t="s">
        <v>1762</v>
      </c>
      <c r="J870" t="s">
        <v>491</v>
      </c>
      <c r="K870" t="s">
        <v>1763</v>
      </c>
      <c r="L870" s="12" t="s">
        <v>94</v>
      </c>
      <c r="M870">
        <v>800310</v>
      </c>
      <c r="N870" s="9">
        <v>70587</v>
      </c>
      <c r="O870" s="8" t="s">
        <v>3114</v>
      </c>
      <c r="P870">
        <v>43600.54</v>
      </c>
      <c r="Q870" s="8" t="s">
        <v>3114</v>
      </c>
      <c r="R870" s="3">
        <v>1</v>
      </c>
      <c r="S870" s="3">
        <v>1</v>
      </c>
      <c r="T870" s="3">
        <v>1</v>
      </c>
      <c r="U870" s="3">
        <v>1</v>
      </c>
      <c r="V870" s="3">
        <v>1</v>
      </c>
      <c r="W870" s="3">
        <v>1</v>
      </c>
      <c r="X870" s="3">
        <v>1</v>
      </c>
      <c r="Y870" s="3">
        <v>1</v>
      </c>
      <c r="Z870" s="3">
        <v>1</v>
      </c>
      <c r="AA870" s="3">
        <v>1</v>
      </c>
      <c r="AB870" s="3">
        <v>800310</v>
      </c>
      <c r="AC870" s="3">
        <v>1</v>
      </c>
      <c r="AD870" t="s">
        <v>3123</v>
      </c>
      <c r="AE870" s="6">
        <v>45077</v>
      </c>
      <c r="AF870" s="6">
        <v>45077</v>
      </c>
      <c r="AG870" t="s">
        <v>3372</v>
      </c>
    </row>
    <row r="871" spans="1:33" x14ac:dyDescent="0.25">
      <c r="A871">
        <v>2023</v>
      </c>
      <c r="B871" s="6">
        <v>45047</v>
      </c>
      <c r="C871" s="6">
        <v>45077</v>
      </c>
      <c r="D871" t="s">
        <v>88</v>
      </c>
      <c r="E871">
        <v>491</v>
      </c>
      <c r="F871" t="s">
        <v>301</v>
      </c>
      <c r="G871" t="s">
        <v>301</v>
      </c>
      <c r="H871" t="s">
        <v>3311</v>
      </c>
      <c r="I871" t="s">
        <v>1764</v>
      </c>
      <c r="J871" t="s">
        <v>475</v>
      </c>
      <c r="K871" t="s">
        <v>425</v>
      </c>
      <c r="L871" s="12" t="s">
        <v>94</v>
      </c>
      <c r="M871">
        <v>800312</v>
      </c>
      <c r="N871" s="9">
        <v>68430</v>
      </c>
      <c r="O871" s="8" t="s">
        <v>3114</v>
      </c>
      <c r="P871">
        <v>42410.96</v>
      </c>
      <c r="Q871" s="8" t="s">
        <v>3114</v>
      </c>
      <c r="R871" s="3">
        <v>1</v>
      </c>
      <c r="S871" s="3">
        <v>1</v>
      </c>
      <c r="T871" s="3">
        <v>1</v>
      </c>
      <c r="U871" s="3">
        <v>1</v>
      </c>
      <c r="V871" s="3">
        <v>1</v>
      </c>
      <c r="W871" s="3">
        <v>1</v>
      </c>
      <c r="X871" s="3">
        <v>1</v>
      </c>
      <c r="Y871" s="3">
        <v>1</v>
      </c>
      <c r="Z871" s="3">
        <v>1</v>
      </c>
      <c r="AA871" s="3">
        <v>1</v>
      </c>
      <c r="AB871" s="3">
        <v>800312</v>
      </c>
      <c r="AC871" s="3">
        <v>1</v>
      </c>
      <c r="AD871" t="s">
        <v>3123</v>
      </c>
      <c r="AE871" s="6">
        <v>45077</v>
      </c>
      <c r="AF871" s="6">
        <v>45077</v>
      </c>
      <c r="AG871" t="s">
        <v>3372</v>
      </c>
    </row>
    <row r="872" spans="1:33" x14ac:dyDescent="0.25">
      <c r="A872">
        <v>2023</v>
      </c>
      <c r="B872" s="6">
        <v>45047</v>
      </c>
      <c r="C872" s="6">
        <v>45077</v>
      </c>
      <c r="D872" t="s">
        <v>88</v>
      </c>
      <c r="E872">
        <v>710</v>
      </c>
      <c r="F872" t="s">
        <v>220</v>
      </c>
      <c r="G872" t="s">
        <v>220</v>
      </c>
      <c r="H872" t="s">
        <v>3222</v>
      </c>
      <c r="I872" t="s">
        <v>1765</v>
      </c>
      <c r="J872" t="s">
        <v>1766</v>
      </c>
      <c r="K872" t="s">
        <v>428</v>
      </c>
      <c r="L872" s="12" t="s">
        <v>93</v>
      </c>
      <c r="M872">
        <v>800314</v>
      </c>
      <c r="N872" s="9">
        <v>33004</v>
      </c>
      <c r="O872" s="8" t="s">
        <v>3114</v>
      </c>
      <c r="P872">
        <v>23229.8</v>
      </c>
      <c r="Q872" s="8" t="s">
        <v>3114</v>
      </c>
      <c r="R872" s="3">
        <v>1</v>
      </c>
      <c r="S872" s="3">
        <v>1</v>
      </c>
      <c r="T872" s="3">
        <v>1</v>
      </c>
      <c r="U872" s="3">
        <v>1</v>
      </c>
      <c r="V872" s="3">
        <v>1</v>
      </c>
      <c r="W872" s="3">
        <v>1</v>
      </c>
      <c r="X872" s="3">
        <v>1</v>
      </c>
      <c r="Y872" s="3">
        <v>1</v>
      </c>
      <c r="Z872" s="3">
        <v>1</v>
      </c>
      <c r="AA872" s="3">
        <v>1</v>
      </c>
      <c r="AB872" s="3">
        <v>800314</v>
      </c>
      <c r="AC872" s="3">
        <v>1</v>
      </c>
      <c r="AD872" t="s">
        <v>3123</v>
      </c>
      <c r="AE872" s="6">
        <v>45077</v>
      </c>
      <c r="AF872" s="6">
        <v>45077</v>
      </c>
      <c r="AG872" t="s">
        <v>3372</v>
      </c>
    </row>
    <row r="873" spans="1:33" x14ac:dyDescent="0.25">
      <c r="A873">
        <v>2023</v>
      </c>
      <c r="B873" s="6">
        <v>45047</v>
      </c>
      <c r="C873" s="6">
        <v>45077</v>
      </c>
      <c r="D873" t="s">
        <v>88</v>
      </c>
      <c r="E873">
        <v>120</v>
      </c>
      <c r="F873" t="s">
        <v>214</v>
      </c>
      <c r="G873" t="s">
        <v>214</v>
      </c>
      <c r="H873" t="s">
        <v>3273</v>
      </c>
      <c r="I873" t="s">
        <v>851</v>
      </c>
      <c r="J873" t="s">
        <v>1390</v>
      </c>
      <c r="K873" t="s">
        <v>397</v>
      </c>
      <c r="L873" s="12" t="s">
        <v>94</v>
      </c>
      <c r="M873">
        <v>800319</v>
      </c>
      <c r="N873" s="9">
        <v>131592</v>
      </c>
      <c r="O873" s="8" t="s">
        <v>3114</v>
      </c>
      <c r="P873">
        <v>76309.84</v>
      </c>
      <c r="Q873" s="8" t="s">
        <v>3114</v>
      </c>
      <c r="R873" s="3">
        <v>1</v>
      </c>
      <c r="S873" s="3">
        <v>1</v>
      </c>
      <c r="T873" s="3">
        <v>1</v>
      </c>
      <c r="U873" s="3">
        <v>1</v>
      </c>
      <c r="V873" s="3">
        <v>1</v>
      </c>
      <c r="W873" s="3">
        <v>1</v>
      </c>
      <c r="X873" s="3">
        <v>1</v>
      </c>
      <c r="Y873" s="3">
        <v>1</v>
      </c>
      <c r="Z873" s="3">
        <v>1</v>
      </c>
      <c r="AA873" s="3">
        <v>1</v>
      </c>
      <c r="AB873" s="3">
        <v>800319</v>
      </c>
      <c r="AC873" s="3">
        <v>1</v>
      </c>
      <c r="AD873" t="s">
        <v>3123</v>
      </c>
      <c r="AE873" s="6">
        <v>45077</v>
      </c>
      <c r="AF873" s="6">
        <v>45077</v>
      </c>
      <c r="AG873" t="s">
        <v>3372</v>
      </c>
    </row>
    <row r="874" spans="1:33" x14ac:dyDescent="0.25">
      <c r="A874">
        <v>2023</v>
      </c>
      <c r="B874" s="6">
        <v>45047</v>
      </c>
      <c r="C874" s="6">
        <v>45077</v>
      </c>
      <c r="D874" t="s">
        <v>88</v>
      </c>
      <c r="E874">
        <v>340</v>
      </c>
      <c r="F874" t="s">
        <v>226</v>
      </c>
      <c r="G874" t="s">
        <v>226</v>
      </c>
      <c r="H874" t="s">
        <v>3234</v>
      </c>
      <c r="I874" t="s">
        <v>1767</v>
      </c>
      <c r="J874" t="s">
        <v>757</v>
      </c>
      <c r="K874" t="s">
        <v>455</v>
      </c>
      <c r="L874" s="12" t="s">
        <v>93</v>
      </c>
      <c r="M874">
        <v>800320</v>
      </c>
      <c r="N874" s="9">
        <v>55344</v>
      </c>
      <c r="O874" s="8" t="s">
        <v>3114</v>
      </c>
      <c r="P874">
        <v>35290.519999999997</v>
      </c>
      <c r="Q874" s="8" t="s">
        <v>3114</v>
      </c>
      <c r="R874" s="3">
        <v>1</v>
      </c>
      <c r="S874" s="3">
        <v>1</v>
      </c>
      <c r="T874" s="3">
        <v>1</v>
      </c>
      <c r="U874" s="3">
        <v>1</v>
      </c>
      <c r="V874" s="3">
        <v>1</v>
      </c>
      <c r="W874" s="3">
        <v>1</v>
      </c>
      <c r="X874" s="3">
        <v>1</v>
      </c>
      <c r="Y874" s="3">
        <v>1</v>
      </c>
      <c r="Z874" s="3">
        <v>1</v>
      </c>
      <c r="AA874" s="3">
        <v>1</v>
      </c>
      <c r="AB874" s="3">
        <v>800320</v>
      </c>
      <c r="AC874" s="3">
        <v>1</v>
      </c>
      <c r="AD874" t="s">
        <v>3123</v>
      </c>
      <c r="AE874" s="6">
        <v>45077</v>
      </c>
      <c r="AF874" s="6">
        <v>45077</v>
      </c>
      <c r="AG874" t="s">
        <v>3372</v>
      </c>
    </row>
    <row r="875" spans="1:33" x14ac:dyDescent="0.25">
      <c r="A875">
        <v>2023</v>
      </c>
      <c r="B875" s="6">
        <v>45047</v>
      </c>
      <c r="C875" s="6">
        <v>45077</v>
      </c>
      <c r="D875" t="s">
        <v>88</v>
      </c>
      <c r="E875">
        <v>1400</v>
      </c>
      <c r="F875" t="s">
        <v>229</v>
      </c>
      <c r="G875" t="s">
        <v>229</v>
      </c>
      <c r="H875" t="s">
        <v>3299</v>
      </c>
      <c r="I875" t="s">
        <v>1768</v>
      </c>
      <c r="J875" t="s">
        <v>593</v>
      </c>
      <c r="K875" t="s">
        <v>1769</v>
      </c>
      <c r="L875" s="12" t="s">
        <v>93</v>
      </c>
      <c r="M875">
        <v>800321</v>
      </c>
      <c r="N875" s="9">
        <v>18258</v>
      </c>
      <c r="O875" s="8" t="s">
        <v>3114</v>
      </c>
      <c r="P875">
        <v>13065.34</v>
      </c>
      <c r="Q875" s="8" t="s">
        <v>3114</v>
      </c>
      <c r="R875" s="3">
        <v>1</v>
      </c>
      <c r="S875" s="3">
        <v>1</v>
      </c>
      <c r="T875" s="3">
        <v>1</v>
      </c>
      <c r="U875" s="3">
        <v>1</v>
      </c>
      <c r="V875" s="3">
        <v>1</v>
      </c>
      <c r="W875" s="3">
        <v>1</v>
      </c>
      <c r="X875" s="3">
        <v>1</v>
      </c>
      <c r="Y875" s="3">
        <v>1</v>
      </c>
      <c r="Z875" s="3">
        <v>1</v>
      </c>
      <c r="AA875" s="3">
        <v>1</v>
      </c>
      <c r="AB875" s="3">
        <v>800321</v>
      </c>
      <c r="AC875" s="3">
        <v>1</v>
      </c>
      <c r="AD875" t="s">
        <v>3123</v>
      </c>
      <c r="AE875" s="6">
        <v>45077</v>
      </c>
      <c r="AF875" s="6">
        <v>45077</v>
      </c>
      <c r="AG875" t="s">
        <v>3372</v>
      </c>
    </row>
    <row r="876" spans="1:33" x14ac:dyDescent="0.25">
      <c r="A876">
        <v>2023</v>
      </c>
      <c r="B876" s="6">
        <v>45047</v>
      </c>
      <c r="C876" s="6">
        <v>45077</v>
      </c>
      <c r="D876" t="s">
        <v>88</v>
      </c>
      <c r="E876">
        <v>710</v>
      </c>
      <c r="F876" t="s">
        <v>220</v>
      </c>
      <c r="G876" t="s">
        <v>220</v>
      </c>
      <c r="H876" t="s">
        <v>3222</v>
      </c>
      <c r="I876" t="s">
        <v>1770</v>
      </c>
      <c r="J876" t="s">
        <v>1294</v>
      </c>
      <c r="K876" t="s">
        <v>954</v>
      </c>
      <c r="L876" s="12" t="s">
        <v>94</v>
      </c>
      <c r="M876">
        <v>800322</v>
      </c>
      <c r="N876" s="9">
        <v>33004</v>
      </c>
      <c r="O876" s="8" t="s">
        <v>3114</v>
      </c>
      <c r="P876">
        <v>22239.68</v>
      </c>
      <c r="Q876" s="8" t="s">
        <v>3114</v>
      </c>
      <c r="R876" s="3">
        <v>1</v>
      </c>
      <c r="S876" s="3">
        <v>1</v>
      </c>
      <c r="T876" s="3">
        <v>1</v>
      </c>
      <c r="U876" s="3">
        <v>1</v>
      </c>
      <c r="V876" s="3">
        <v>1</v>
      </c>
      <c r="W876" s="3">
        <v>1</v>
      </c>
      <c r="X876" s="3">
        <v>1</v>
      </c>
      <c r="Y876" s="3">
        <v>1</v>
      </c>
      <c r="Z876" s="3">
        <v>1</v>
      </c>
      <c r="AA876" s="3">
        <v>1</v>
      </c>
      <c r="AB876" s="3">
        <v>800322</v>
      </c>
      <c r="AC876" s="3">
        <v>1</v>
      </c>
      <c r="AD876" t="s">
        <v>3123</v>
      </c>
      <c r="AE876" s="6">
        <v>45077</v>
      </c>
      <c r="AF876" s="6">
        <v>45077</v>
      </c>
      <c r="AG876" t="s">
        <v>3372</v>
      </c>
    </row>
    <row r="877" spans="1:33" x14ac:dyDescent="0.25">
      <c r="A877">
        <v>2023</v>
      </c>
      <c r="B877" s="6">
        <v>45047</v>
      </c>
      <c r="C877" s="6">
        <v>45077</v>
      </c>
      <c r="D877" t="s">
        <v>88</v>
      </c>
      <c r="E877">
        <v>710</v>
      </c>
      <c r="F877" t="s">
        <v>220</v>
      </c>
      <c r="G877" t="s">
        <v>220</v>
      </c>
      <c r="H877" t="s">
        <v>3237</v>
      </c>
      <c r="I877" t="s">
        <v>784</v>
      </c>
      <c r="J877" t="s">
        <v>1124</v>
      </c>
      <c r="K877" t="s">
        <v>616</v>
      </c>
      <c r="L877" s="12" t="s">
        <v>94</v>
      </c>
      <c r="M877">
        <v>800327</v>
      </c>
      <c r="N877" s="9">
        <v>33004</v>
      </c>
      <c r="O877" s="8" t="s">
        <v>3114</v>
      </c>
      <c r="P877">
        <v>21585.96</v>
      </c>
      <c r="Q877" s="8" t="s">
        <v>3114</v>
      </c>
      <c r="R877" s="3">
        <v>1</v>
      </c>
      <c r="S877" s="3">
        <v>1</v>
      </c>
      <c r="T877" s="3">
        <v>800327</v>
      </c>
      <c r="U877" s="3">
        <v>1</v>
      </c>
      <c r="V877" s="3">
        <v>1</v>
      </c>
      <c r="W877" s="3">
        <v>1</v>
      </c>
      <c r="X877" s="3">
        <v>1</v>
      </c>
      <c r="Y877" s="3">
        <v>1</v>
      </c>
      <c r="Z877" s="3">
        <v>1</v>
      </c>
      <c r="AA877" s="3">
        <v>1</v>
      </c>
      <c r="AB877" s="3">
        <v>800327</v>
      </c>
      <c r="AC877" s="3">
        <v>1</v>
      </c>
      <c r="AD877" t="s">
        <v>3123</v>
      </c>
      <c r="AE877" s="6">
        <v>45077</v>
      </c>
      <c r="AF877" s="6">
        <v>45077</v>
      </c>
      <c r="AG877" t="s">
        <v>3372</v>
      </c>
    </row>
    <row r="878" spans="1:33" x14ac:dyDescent="0.25">
      <c r="A878">
        <v>2023</v>
      </c>
      <c r="B878" s="6">
        <v>45047</v>
      </c>
      <c r="C878" s="6">
        <v>45077</v>
      </c>
      <c r="D878" t="s">
        <v>88</v>
      </c>
      <c r="E878">
        <v>340</v>
      </c>
      <c r="F878" t="s">
        <v>226</v>
      </c>
      <c r="G878" t="s">
        <v>226</v>
      </c>
      <c r="H878" t="s">
        <v>3260</v>
      </c>
      <c r="I878" t="s">
        <v>554</v>
      </c>
      <c r="J878" t="s">
        <v>1064</v>
      </c>
      <c r="K878" t="s">
        <v>1771</v>
      </c>
      <c r="L878" s="12" t="s">
        <v>94</v>
      </c>
      <c r="M878">
        <v>800328</v>
      </c>
      <c r="N878" s="9">
        <v>55344</v>
      </c>
      <c r="O878" s="8" t="s">
        <v>3114</v>
      </c>
      <c r="P878">
        <v>35290.519999999997</v>
      </c>
      <c r="Q878" s="8" t="s">
        <v>3114</v>
      </c>
      <c r="R878" s="3">
        <v>1</v>
      </c>
      <c r="S878" s="3">
        <v>1</v>
      </c>
      <c r="T878" s="3">
        <v>1</v>
      </c>
      <c r="U878" s="3">
        <v>1</v>
      </c>
      <c r="V878" s="3">
        <v>1</v>
      </c>
      <c r="W878" s="3">
        <v>1</v>
      </c>
      <c r="X878" s="3">
        <v>1</v>
      </c>
      <c r="Y878" s="3">
        <v>1</v>
      </c>
      <c r="Z878" s="3">
        <v>1</v>
      </c>
      <c r="AA878" s="3">
        <v>1</v>
      </c>
      <c r="AB878" s="3">
        <v>800328</v>
      </c>
      <c r="AC878" s="3">
        <v>1</v>
      </c>
      <c r="AD878" t="s">
        <v>3123</v>
      </c>
      <c r="AE878" s="6">
        <v>45077</v>
      </c>
      <c r="AF878" s="6">
        <v>45077</v>
      </c>
      <c r="AG878" t="s">
        <v>3372</v>
      </c>
    </row>
    <row r="879" spans="1:33" x14ac:dyDescent="0.25">
      <c r="A879">
        <v>2023</v>
      </c>
      <c r="B879" s="6">
        <v>45047</v>
      </c>
      <c r="C879" s="6">
        <v>45077</v>
      </c>
      <c r="D879" t="s">
        <v>88</v>
      </c>
      <c r="E879">
        <v>1694</v>
      </c>
      <c r="F879" t="s">
        <v>232</v>
      </c>
      <c r="G879" t="s">
        <v>232</v>
      </c>
      <c r="H879" t="s">
        <v>3220</v>
      </c>
      <c r="I879" t="s">
        <v>1772</v>
      </c>
      <c r="J879" t="s">
        <v>803</v>
      </c>
      <c r="K879" t="s">
        <v>392</v>
      </c>
      <c r="L879" s="12" t="s">
        <v>94</v>
      </c>
      <c r="M879">
        <v>800330</v>
      </c>
      <c r="N879" s="9">
        <v>17965</v>
      </c>
      <c r="O879" s="8" t="s">
        <v>3114</v>
      </c>
      <c r="P879">
        <v>12881.42</v>
      </c>
      <c r="Q879" s="8" t="s">
        <v>3114</v>
      </c>
      <c r="R879" s="3">
        <v>1</v>
      </c>
      <c r="S879" s="3">
        <v>1</v>
      </c>
      <c r="T879" s="3">
        <v>1</v>
      </c>
      <c r="U879" s="3">
        <v>1</v>
      </c>
      <c r="V879" s="3">
        <v>1</v>
      </c>
      <c r="W879" s="3">
        <v>1</v>
      </c>
      <c r="X879" s="3">
        <v>1</v>
      </c>
      <c r="Y879" s="3">
        <v>1</v>
      </c>
      <c r="Z879" s="3">
        <v>1</v>
      </c>
      <c r="AA879" s="3">
        <v>1</v>
      </c>
      <c r="AB879" s="3">
        <v>800330</v>
      </c>
      <c r="AC879" s="3">
        <v>1</v>
      </c>
      <c r="AD879" t="s">
        <v>3123</v>
      </c>
      <c r="AE879" s="6">
        <v>45077</v>
      </c>
      <c r="AF879" s="6">
        <v>45077</v>
      </c>
      <c r="AG879" t="s">
        <v>3372</v>
      </c>
    </row>
    <row r="880" spans="1:33" x14ac:dyDescent="0.25">
      <c r="A880">
        <v>2023</v>
      </c>
      <c r="B880" s="6">
        <v>45047</v>
      </c>
      <c r="C880" s="6">
        <v>45077</v>
      </c>
      <c r="D880" t="s">
        <v>88</v>
      </c>
      <c r="E880">
        <v>1420</v>
      </c>
      <c r="F880" t="s">
        <v>215</v>
      </c>
      <c r="G880" t="s">
        <v>215</v>
      </c>
      <c r="H880" t="s">
        <v>3220</v>
      </c>
      <c r="I880" t="s">
        <v>1773</v>
      </c>
      <c r="J880" t="s">
        <v>384</v>
      </c>
      <c r="K880" t="s">
        <v>616</v>
      </c>
      <c r="L880" s="12" t="s">
        <v>94</v>
      </c>
      <c r="M880">
        <v>800331</v>
      </c>
      <c r="N880" s="9">
        <v>12917</v>
      </c>
      <c r="O880" s="8" t="s">
        <v>3114</v>
      </c>
      <c r="P880">
        <v>9643.83</v>
      </c>
      <c r="Q880" s="8" t="s">
        <v>3114</v>
      </c>
      <c r="R880" s="3">
        <v>1</v>
      </c>
      <c r="S880" s="3">
        <v>1</v>
      </c>
      <c r="T880" s="3">
        <v>1</v>
      </c>
      <c r="U880" s="3">
        <v>1</v>
      </c>
      <c r="V880" s="3">
        <v>1</v>
      </c>
      <c r="W880" s="3">
        <v>1</v>
      </c>
      <c r="X880" s="3">
        <v>1</v>
      </c>
      <c r="Y880" s="3">
        <v>1</v>
      </c>
      <c r="Z880" s="3">
        <v>1</v>
      </c>
      <c r="AA880" s="3">
        <v>1</v>
      </c>
      <c r="AB880" s="3">
        <v>800331</v>
      </c>
      <c r="AC880" s="3">
        <v>1</v>
      </c>
      <c r="AD880" t="s">
        <v>3123</v>
      </c>
      <c r="AE880" s="6">
        <v>45077</v>
      </c>
      <c r="AF880" s="6">
        <v>45077</v>
      </c>
      <c r="AG880" t="s">
        <v>3372</v>
      </c>
    </row>
    <row r="881" spans="1:33" x14ac:dyDescent="0.25">
      <c r="A881">
        <v>2023</v>
      </c>
      <c r="B881" s="6">
        <v>45047</v>
      </c>
      <c r="C881" s="6">
        <v>45077</v>
      </c>
      <c r="D881" t="s">
        <v>88</v>
      </c>
      <c r="E881">
        <v>871</v>
      </c>
      <c r="F881" t="s">
        <v>297</v>
      </c>
      <c r="G881" t="s">
        <v>297</v>
      </c>
      <c r="H881" t="s">
        <v>3271</v>
      </c>
      <c r="I881" t="s">
        <v>1774</v>
      </c>
      <c r="J881" t="s">
        <v>936</v>
      </c>
      <c r="K881" t="s">
        <v>397</v>
      </c>
      <c r="L881" s="12" t="s">
        <v>94</v>
      </c>
      <c r="M881">
        <v>800334</v>
      </c>
      <c r="N881" s="9">
        <v>34698</v>
      </c>
      <c r="O881" s="8" t="s">
        <v>3114</v>
      </c>
      <c r="P881">
        <v>23262.560000000001</v>
      </c>
      <c r="Q881" s="8" t="s">
        <v>3114</v>
      </c>
      <c r="R881" s="3">
        <v>1</v>
      </c>
      <c r="S881" s="3">
        <v>1</v>
      </c>
      <c r="T881" s="3">
        <v>1</v>
      </c>
      <c r="U881" s="3">
        <v>1</v>
      </c>
      <c r="V881" s="3">
        <v>1</v>
      </c>
      <c r="W881" s="3">
        <v>1</v>
      </c>
      <c r="X881" s="3">
        <v>1</v>
      </c>
      <c r="Y881" s="3">
        <v>1</v>
      </c>
      <c r="Z881" s="3">
        <v>1</v>
      </c>
      <c r="AA881" s="3">
        <v>1</v>
      </c>
      <c r="AB881" s="3">
        <v>800334</v>
      </c>
      <c r="AC881" s="3">
        <v>1</v>
      </c>
      <c r="AD881" t="s">
        <v>3123</v>
      </c>
      <c r="AE881" s="6">
        <v>45077</v>
      </c>
      <c r="AF881" s="6">
        <v>45077</v>
      </c>
      <c r="AG881" t="s">
        <v>3372</v>
      </c>
    </row>
    <row r="882" spans="1:33" x14ac:dyDescent="0.25">
      <c r="A882">
        <v>2023</v>
      </c>
      <c r="B882" s="6">
        <v>45047</v>
      </c>
      <c r="C882" s="6">
        <v>45077</v>
      </c>
      <c r="D882" t="s">
        <v>88</v>
      </c>
      <c r="E882">
        <v>330</v>
      </c>
      <c r="F882" t="s">
        <v>222</v>
      </c>
      <c r="G882" t="s">
        <v>222</v>
      </c>
      <c r="H882" t="s">
        <v>3248</v>
      </c>
      <c r="I882" t="s">
        <v>1775</v>
      </c>
      <c r="J882" t="s">
        <v>711</v>
      </c>
      <c r="K882" t="s">
        <v>1657</v>
      </c>
      <c r="L882" s="12" t="s">
        <v>94</v>
      </c>
      <c r="M882">
        <v>800335</v>
      </c>
      <c r="N882" s="9">
        <v>70587</v>
      </c>
      <c r="O882" s="8" t="s">
        <v>3114</v>
      </c>
      <c r="P882">
        <v>43600.54</v>
      </c>
      <c r="Q882" s="8" t="s">
        <v>3114</v>
      </c>
      <c r="R882" s="3">
        <v>1</v>
      </c>
      <c r="S882" s="3">
        <v>1</v>
      </c>
      <c r="T882" s="3">
        <v>1</v>
      </c>
      <c r="U882" s="3">
        <v>1</v>
      </c>
      <c r="V882" s="3">
        <v>1</v>
      </c>
      <c r="W882" s="3">
        <v>1</v>
      </c>
      <c r="X882" s="3">
        <v>1</v>
      </c>
      <c r="Y882" s="3">
        <v>1</v>
      </c>
      <c r="Z882" s="3">
        <v>1</v>
      </c>
      <c r="AA882" s="3">
        <v>1</v>
      </c>
      <c r="AB882" s="3">
        <v>800335</v>
      </c>
      <c r="AC882" s="3">
        <v>1</v>
      </c>
      <c r="AD882" t="s">
        <v>3123</v>
      </c>
      <c r="AE882" s="6">
        <v>45077</v>
      </c>
      <c r="AF882" s="6">
        <v>45077</v>
      </c>
      <c r="AG882" t="s">
        <v>3372</v>
      </c>
    </row>
    <row r="883" spans="1:33" x14ac:dyDescent="0.25">
      <c r="A883">
        <v>2023</v>
      </c>
      <c r="B883" s="6">
        <v>45047</v>
      </c>
      <c r="C883" s="6">
        <v>45077</v>
      </c>
      <c r="D883" t="s">
        <v>88</v>
      </c>
      <c r="E883">
        <v>340</v>
      </c>
      <c r="F883" t="s">
        <v>226</v>
      </c>
      <c r="G883" t="s">
        <v>226</v>
      </c>
      <c r="H883" t="s">
        <v>3278</v>
      </c>
      <c r="I883" t="s">
        <v>1776</v>
      </c>
      <c r="J883" t="s">
        <v>1560</v>
      </c>
      <c r="K883" t="s">
        <v>486</v>
      </c>
      <c r="L883" s="12" t="s">
        <v>93</v>
      </c>
      <c r="M883">
        <v>800337</v>
      </c>
      <c r="N883" s="9">
        <v>55344</v>
      </c>
      <c r="O883" s="8" t="s">
        <v>3114</v>
      </c>
      <c r="P883">
        <v>35290.519999999997</v>
      </c>
      <c r="Q883" s="8" t="s">
        <v>3114</v>
      </c>
      <c r="R883" s="3">
        <v>1</v>
      </c>
      <c r="S883" s="3">
        <v>1</v>
      </c>
      <c r="T883" s="3">
        <v>1</v>
      </c>
      <c r="U883" s="3">
        <v>1</v>
      </c>
      <c r="V883" s="3">
        <v>1</v>
      </c>
      <c r="W883" s="3">
        <v>1</v>
      </c>
      <c r="X883" s="3">
        <v>1</v>
      </c>
      <c r="Y883" s="3">
        <v>1</v>
      </c>
      <c r="Z883" s="3">
        <v>1</v>
      </c>
      <c r="AA883" s="3">
        <v>1</v>
      </c>
      <c r="AB883" s="3">
        <v>800337</v>
      </c>
      <c r="AC883" s="3">
        <v>1</v>
      </c>
      <c r="AD883" t="s">
        <v>3123</v>
      </c>
      <c r="AE883" s="6">
        <v>45077</v>
      </c>
      <c r="AF883" s="6">
        <v>45077</v>
      </c>
      <c r="AG883" t="s">
        <v>3372</v>
      </c>
    </row>
    <row r="884" spans="1:33" x14ac:dyDescent="0.25">
      <c r="A884">
        <v>2023</v>
      </c>
      <c r="B884" s="6">
        <v>45047</v>
      </c>
      <c r="C884" s="6">
        <v>45077</v>
      </c>
      <c r="D884" t="s">
        <v>88</v>
      </c>
      <c r="E884">
        <v>340</v>
      </c>
      <c r="F884" t="s">
        <v>226</v>
      </c>
      <c r="G884" t="s">
        <v>226</v>
      </c>
      <c r="H884" t="s">
        <v>3274</v>
      </c>
      <c r="I884" t="s">
        <v>1777</v>
      </c>
      <c r="J884" t="s">
        <v>1659</v>
      </c>
      <c r="K884" t="s">
        <v>937</v>
      </c>
      <c r="L884" s="12" t="s">
        <v>94</v>
      </c>
      <c r="M884">
        <v>800339</v>
      </c>
      <c r="N884" s="9">
        <v>55344</v>
      </c>
      <c r="O884" s="8" t="s">
        <v>3114</v>
      </c>
      <c r="P884">
        <v>35290.519999999997</v>
      </c>
      <c r="Q884" s="8" t="s">
        <v>3114</v>
      </c>
      <c r="R884" s="3">
        <v>1</v>
      </c>
      <c r="S884" s="3">
        <v>1</v>
      </c>
      <c r="T884" s="3">
        <v>1</v>
      </c>
      <c r="U884" s="3">
        <v>1</v>
      </c>
      <c r="V884" s="3">
        <v>1</v>
      </c>
      <c r="W884" s="3">
        <v>1</v>
      </c>
      <c r="X884" s="3">
        <v>1</v>
      </c>
      <c r="Y884" s="3">
        <v>1</v>
      </c>
      <c r="Z884" s="3">
        <v>1</v>
      </c>
      <c r="AA884" s="3">
        <v>1</v>
      </c>
      <c r="AB884" s="3">
        <v>800339</v>
      </c>
      <c r="AC884" s="3">
        <v>1</v>
      </c>
      <c r="AD884" t="s">
        <v>3123</v>
      </c>
      <c r="AE884" s="6">
        <v>45077</v>
      </c>
      <c r="AF884" s="6">
        <v>45077</v>
      </c>
      <c r="AG884" t="s">
        <v>3372</v>
      </c>
    </row>
    <row r="885" spans="1:33" x14ac:dyDescent="0.25">
      <c r="A885">
        <v>2023</v>
      </c>
      <c r="B885" s="6">
        <v>45047</v>
      </c>
      <c r="C885" s="6">
        <v>45077</v>
      </c>
      <c r="D885" t="s">
        <v>88</v>
      </c>
      <c r="E885">
        <v>710</v>
      </c>
      <c r="F885" t="s">
        <v>220</v>
      </c>
      <c r="G885" t="s">
        <v>220</v>
      </c>
      <c r="H885" t="s">
        <v>3222</v>
      </c>
      <c r="I885" t="s">
        <v>1778</v>
      </c>
      <c r="J885" t="s">
        <v>1745</v>
      </c>
      <c r="K885" t="s">
        <v>631</v>
      </c>
      <c r="L885" s="12" t="s">
        <v>93</v>
      </c>
      <c r="M885">
        <v>800340</v>
      </c>
      <c r="N885" s="9">
        <v>33004</v>
      </c>
      <c r="O885" s="8" t="s">
        <v>3114</v>
      </c>
      <c r="P885">
        <v>22239.68</v>
      </c>
      <c r="Q885" s="8" t="s">
        <v>3114</v>
      </c>
      <c r="R885" s="3">
        <v>1</v>
      </c>
      <c r="S885" s="3">
        <v>1</v>
      </c>
      <c r="T885" s="3">
        <v>1</v>
      </c>
      <c r="U885" s="3">
        <v>1</v>
      </c>
      <c r="V885" s="3">
        <v>1</v>
      </c>
      <c r="W885" s="3">
        <v>1</v>
      </c>
      <c r="X885" s="3">
        <v>1</v>
      </c>
      <c r="Y885" s="3">
        <v>1</v>
      </c>
      <c r="Z885" s="3">
        <v>1</v>
      </c>
      <c r="AA885" s="3">
        <v>1</v>
      </c>
      <c r="AB885" s="3">
        <v>800340</v>
      </c>
      <c r="AC885" s="3">
        <v>1</v>
      </c>
      <c r="AD885" t="s">
        <v>3123</v>
      </c>
      <c r="AE885" s="6">
        <v>45077</v>
      </c>
      <c r="AF885" s="6">
        <v>45077</v>
      </c>
      <c r="AG885" t="s">
        <v>3372</v>
      </c>
    </row>
    <row r="886" spans="1:33" x14ac:dyDescent="0.25">
      <c r="A886">
        <v>2023</v>
      </c>
      <c r="B886" s="6">
        <v>45047</v>
      </c>
      <c r="C886" s="6">
        <v>45077</v>
      </c>
      <c r="D886" t="s">
        <v>88</v>
      </c>
      <c r="E886">
        <v>1090</v>
      </c>
      <c r="F886" t="s">
        <v>227</v>
      </c>
      <c r="G886" t="s">
        <v>227</v>
      </c>
      <c r="H886" t="s">
        <v>3308</v>
      </c>
      <c r="I886" t="s">
        <v>1282</v>
      </c>
      <c r="J886" t="s">
        <v>530</v>
      </c>
      <c r="K886" t="s">
        <v>608</v>
      </c>
      <c r="L886" s="12" t="s">
        <v>94</v>
      </c>
      <c r="M886">
        <v>800341</v>
      </c>
      <c r="N886" s="9">
        <v>26460</v>
      </c>
      <c r="O886" s="8" t="s">
        <v>3114</v>
      </c>
      <c r="P886">
        <v>18194.18</v>
      </c>
      <c r="Q886" s="8" t="s">
        <v>3114</v>
      </c>
      <c r="R886" s="3">
        <v>1</v>
      </c>
      <c r="S886" s="3">
        <v>1</v>
      </c>
      <c r="T886" s="3">
        <v>1</v>
      </c>
      <c r="U886" s="3">
        <v>1</v>
      </c>
      <c r="V886" s="3">
        <v>1</v>
      </c>
      <c r="W886" s="3">
        <v>1</v>
      </c>
      <c r="X886" s="3">
        <v>1</v>
      </c>
      <c r="Y886" s="3">
        <v>1</v>
      </c>
      <c r="Z886" s="3">
        <v>1</v>
      </c>
      <c r="AA886" s="3">
        <v>1</v>
      </c>
      <c r="AB886" s="3">
        <v>800341</v>
      </c>
      <c r="AC886" s="3">
        <v>1</v>
      </c>
      <c r="AD886" t="s">
        <v>3123</v>
      </c>
      <c r="AE886" s="6">
        <v>45077</v>
      </c>
      <c r="AF886" s="6">
        <v>45077</v>
      </c>
      <c r="AG886" t="s">
        <v>3372</v>
      </c>
    </row>
    <row r="887" spans="1:33" x14ac:dyDescent="0.25">
      <c r="A887">
        <v>2023</v>
      </c>
      <c r="B887" s="6">
        <v>45047</v>
      </c>
      <c r="C887" s="6">
        <v>45077</v>
      </c>
      <c r="D887" t="s">
        <v>88</v>
      </c>
      <c r="E887">
        <v>1241</v>
      </c>
      <c r="F887" t="s">
        <v>3204</v>
      </c>
      <c r="G887" t="s">
        <v>3204</v>
      </c>
      <c r="H887" t="s">
        <v>3260</v>
      </c>
      <c r="I887" t="s">
        <v>1779</v>
      </c>
      <c r="J887" t="s">
        <v>724</v>
      </c>
      <c r="K887" t="s">
        <v>601</v>
      </c>
      <c r="L887" s="12" t="s">
        <v>93</v>
      </c>
      <c r="M887">
        <v>800346</v>
      </c>
      <c r="N887" s="9">
        <v>14915</v>
      </c>
      <c r="O887" s="8" t="s">
        <v>3114</v>
      </c>
      <c r="P887">
        <v>13453.06</v>
      </c>
      <c r="Q887" s="8" t="s">
        <v>3114</v>
      </c>
      <c r="R887" s="3">
        <v>1</v>
      </c>
      <c r="S887" s="3">
        <v>1</v>
      </c>
      <c r="T887" s="3">
        <v>1</v>
      </c>
      <c r="U887" s="3">
        <v>1</v>
      </c>
      <c r="V887" s="3">
        <v>1</v>
      </c>
      <c r="W887" s="3">
        <v>1</v>
      </c>
      <c r="X887" s="3">
        <v>1</v>
      </c>
      <c r="Y887" s="3">
        <v>1</v>
      </c>
      <c r="Z887" s="3">
        <v>1</v>
      </c>
      <c r="AA887" s="3">
        <v>1</v>
      </c>
      <c r="AB887" s="3">
        <v>800346</v>
      </c>
      <c r="AC887" s="3">
        <v>1</v>
      </c>
      <c r="AD887" t="s">
        <v>3123</v>
      </c>
      <c r="AE887" s="6">
        <v>45077</v>
      </c>
      <c r="AF887" s="6">
        <v>45077</v>
      </c>
      <c r="AG887" t="s">
        <v>3372</v>
      </c>
    </row>
    <row r="888" spans="1:33" x14ac:dyDescent="0.25">
      <c r="A888">
        <v>2023</v>
      </c>
      <c r="B888" s="6">
        <v>45047</v>
      </c>
      <c r="C888" s="6">
        <v>45077</v>
      </c>
      <c r="D888" t="s">
        <v>88</v>
      </c>
      <c r="E888">
        <v>340</v>
      </c>
      <c r="F888" t="s">
        <v>226</v>
      </c>
      <c r="G888" t="s">
        <v>226</v>
      </c>
      <c r="H888" t="s">
        <v>3310</v>
      </c>
      <c r="I888" t="s">
        <v>1063</v>
      </c>
      <c r="J888" t="s">
        <v>1610</v>
      </c>
      <c r="K888" t="s">
        <v>590</v>
      </c>
      <c r="L888" s="12" t="s">
        <v>94</v>
      </c>
      <c r="M888">
        <v>800349</v>
      </c>
      <c r="N888" s="9">
        <v>55344</v>
      </c>
      <c r="O888" s="8" t="s">
        <v>3114</v>
      </c>
      <c r="P888">
        <v>35290.519999999997</v>
      </c>
      <c r="Q888" s="8" t="s">
        <v>3114</v>
      </c>
      <c r="R888" s="3">
        <v>1</v>
      </c>
      <c r="S888" s="3">
        <v>1</v>
      </c>
      <c r="T888" s="3">
        <v>1</v>
      </c>
      <c r="U888" s="3">
        <v>1</v>
      </c>
      <c r="V888" s="3">
        <v>1</v>
      </c>
      <c r="W888" s="3">
        <v>1</v>
      </c>
      <c r="X888" s="3">
        <v>1</v>
      </c>
      <c r="Y888" s="3">
        <v>1</v>
      </c>
      <c r="Z888" s="3">
        <v>1</v>
      </c>
      <c r="AA888" s="3">
        <v>1</v>
      </c>
      <c r="AB888" s="3">
        <v>800349</v>
      </c>
      <c r="AC888" s="3">
        <v>1</v>
      </c>
      <c r="AD888" t="s">
        <v>3123</v>
      </c>
      <c r="AE888" s="6">
        <v>45077</v>
      </c>
      <c r="AF888" s="6">
        <v>45077</v>
      </c>
      <c r="AG888" t="s">
        <v>3372</v>
      </c>
    </row>
    <row r="889" spans="1:33" x14ac:dyDescent="0.25">
      <c r="A889">
        <v>2023</v>
      </c>
      <c r="B889" s="6">
        <v>45047</v>
      </c>
      <c r="C889" s="6">
        <v>45077</v>
      </c>
      <c r="D889" t="s">
        <v>88</v>
      </c>
      <c r="E889">
        <v>120</v>
      </c>
      <c r="F889" t="s">
        <v>214</v>
      </c>
      <c r="G889" t="s">
        <v>214</v>
      </c>
      <c r="H889" t="s">
        <v>3650</v>
      </c>
      <c r="I889" t="s">
        <v>1781</v>
      </c>
      <c r="J889" t="s">
        <v>673</v>
      </c>
      <c r="K889" t="s">
        <v>523</v>
      </c>
      <c r="L889" s="12" t="s">
        <v>93</v>
      </c>
      <c r="M889">
        <v>800352</v>
      </c>
      <c r="N889" s="9">
        <v>131592</v>
      </c>
      <c r="O889" s="8" t="s">
        <v>3114</v>
      </c>
      <c r="P889">
        <v>76309.84</v>
      </c>
      <c r="Q889" s="8" t="s">
        <v>3114</v>
      </c>
      <c r="R889" s="3">
        <v>1</v>
      </c>
      <c r="S889" s="3">
        <v>1</v>
      </c>
      <c r="T889" s="3">
        <v>1</v>
      </c>
      <c r="U889" s="3">
        <v>1</v>
      </c>
      <c r="V889" s="3">
        <v>1</v>
      </c>
      <c r="W889" s="3">
        <v>1</v>
      </c>
      <c r="X889" s="3">
        <v>1</v>
      </c>
      <c r="Y889" s="3">
        <v>1</v>
      </c>
      <c r="Z889" s="3">
        <v>1</v>
      </c>
      <c r="AA889" s="3">
        <v>1</v>
      </c>
      <c r="AB889" s="3">
        <v>800352</v>
      </c>
      <c r="AC889" s="3">
        <v>1</v>
      </c>
      <c r="AD889" t="s">
        <v>3123</v>
      </c>
      <c r="AE889" s="6">
        <v>45077</v>
      </c>
      <c r="AF889" s="6">
        <v>45077</v>
      </c>
      <c r="AG889" t="s">
        <v>3372</v>
      </c>
    </row>
    <row r="890" spans="1:33" x14ac:dyDescent="0.25">
      <c r="A890">
        <v>2023</v>
      </c>
      <c r="B890" s="6">
        <v>45047</v>
      </c>
      <c r="C890" s="6">
        <v>45077</v>
      </c>
      <c r="D890" t="s">
        <v>88</v>
      </c>
      <c r="E890">
        <v>710</v>
      </c>
      <c r="F890" t="s">
        <v>220</v>
      </c>
      <c r="G890" t="s">
        <v>220</v>
      </c>
      <c r="H890" t="s">
        <v>3331</v>
      </c>
      <c r="I890" t="s">
        <v>1091</v>
      </c>
      <c r="J890" t="s">
        <v>1782</v>
      </c>
      <c r="K890" t="s">
        <v>394</v>
      </c>
      <c r="L890" s="12" t="s">
        <v>94</v>
      </c>
      <c r="M890">
        <v>800353</v>
      </c>
      <c r="N890" s="9">
        <v>33004</v>
      </c>
      <c r="O890" s="8" t="s">
        <v>3114</v>
      </c>
      <c r="P890">
        <v>21585.96</v>
      </c>
      <c r="Q890" s="8" t="s">
        <v>3114</v>
      </c>
      <c r="R890" s="3">
        <v>1</v>
      </c>
      <c r="S890" s="3">
        <v>1</v>
      </c>
      <c r="T890" s="3">
        <v>800353</v>
      </c>
      <c r="U890" s="3">
        <v>1</v>
      </c>
      <c r="V890" s="3">
        <v>1</v>
      </c>
      <c r="W890" s="3">
        <v>1</v>
      </c>
      <c r="X890" s="3">
        <v>1</v>
      </c>
      <c r="Y890" s="3">
        <v>1</v>
      </c>
      <c r="Z890" s="3">
        <v>1</v>
      </c>
      <c r="AA890" s="3">
        <v>1</v>
      </c>
      <c r="AB890" s="3">
        <v>800353</v>
      </c>
      <c r="AC890" s="3">
        <v>1</v>
      </c>
      <c r="AD890" t="s">
        <v>3123</v>
      </c>
      <c r="AE890" s="6">
        <v>45077</v>
      </c>
      <c r="AF890" s="6">
        <v>45077</v>
      </c>
      <c r="AG890" t="s">
        <v>3372</v>
      </c>
    </row>
    <row r="891" spans="1:33" x14ac:dyDescent="0.25">
      <c r="A891">
        <v>2023</v>
      </c>
      <c r="B891" s="6">
        <v>45047</v>
      </c>
      <c r="C891" s="6">
        <v>45077</v>
      </c>
      <c r="D891" t="s">
        <v>88</v>
      </c>
      <c r="E891">
        <v>330</v>
      </c>
      <c r="F891" t="s">
        <v>222</v>
      </c>
      <c r="G891" t="s">
        <v>222</v>
      </c>
      <c r="H891" t="s">
        <v>3228</v>
      </c>
      <c r="I891" t="s">
        <v>1783</v>
      </c>
      <c r="J891" t="s">
        <v>1784</v>
      </c>
      <c r="K891" t="s">
        <v>1785</v>
      </c>
      <c r="L891" s="12" t="s">
        <v>94</v>
      </c>
      <c r="M891">
        <v>800357</v>
      </c>
      <c r="N891" s="9">
        <v>70587</v>
      </c>
      <c r="O891" s="8" t="s">
        <v>3114</v>
      </c>
      <c r="P891">
        <v>43600.54</v>
      </c>
      <c r="Q891" s="8" t="s">
        <v>3114</v>
      </c>
      <c r="R891" s="3">
        <v>1</v>
      </c>
      <c r="S891" s="3">
        <v>1</v>
      </c>
      <c r="T891" s="3">
        <v>1</v>
      </c>
      <c r="U891" s="3">
        <v>1</v>
      </c>
      <c r="V891" s="3">
        <v>1</v>
      </c>
      <c r="W891" s="3">
        <v>1</v>
      </c>
      <c r="X891" s="3">
        <v>1</v>
      </c>
      <c r="Y891" s="3">
        <v>1</v>
      </c>
      <c r="Z891" s="3">
        <v>1</v>
      </c>
      <c r="AA891" s="3">
        <v>1</v>
      </c>
      <c r="AB891" s="3">
        <v>800357</v>
      </c>
      <c r="AC891" s="3">
        <v>1</v>
      </c>
      <c r="AD891" t="s">
        <v>3123</v>
      </c>
      <c r="AE891" s="6">
        <v>45077</v>
      </c>
      <c r="AF891" s="6">
        <v>45077</v>
      </c>
      <c r="AG891" t="s">
        <v>3372</v>
      </c>
    </row>
    <row r="892" spans="1:33" x14ac:dyDescent="0.25">
      <c r="A892">
        <v>2023</v>
      </c>
      <c r="B892" s="6">
        <v>45047</v>
      </c>
      <c r="C892" s="6">
        <v>45077</v>
      </c>
      <c r="D892" t="s">
        <v>88</v>
      </c>
      <c r="E892">
        <v>1687</v>
      </c>
      <c r="F892" t="s">
        <v>302</v>
      </c>
      <c r="G892" t="s">
        <v>302</v>
      </c>
      <c r="H892" t="s">
        <v>3277</v>
      </c>
      <c r="I892" t="s">
        <v>1608</v>
      </c>
      <c r="J892" t="s">
        <v>667</v>
      </c>
      <c r="K892" t="s">
        <v>1786</v>
      </c>
      <c r="L892" s="12" t="s">
        <v>94</v>
      </c>
      <c r="M892">
        <v>800358</v>
      </c>
      <c r="N892" s="9">
        <v>61118</v>
      </c>
      <c r="O892" s="8" t="s">
        <v>3114</v>
      </c>
      <c r="P892">
        <v>38402.699999999997</v>
      </c>
      <c r="Q892" s="8" t="s">
        <v>3114</v>
      </c>
      <c r="R892" s="3">
        <v>1</v>
      </c>
      <c r="S892" s="3">
        <v>1</v>
      </c>
      <c r="T892" s="3">
        <v>1</v>
      </c>
      <c r="U892" s="3">
        <v>1</v>
      </c>
      <c r="V892" s="3">
        <v>1</v>
      </c>
      <c r="W892" s="3">
        <v>1</v>
      </c>
      <c r="X892" s="3">
        <v>1</v>
      </c>
      <c r="Y892" s="3">
        <v>1</v>
      </c>
      <c r="Z892" s="3">
        <v>1</v>
      </c>
      <c r="AA892" s="3">
        <v>1</v>
      </c>
      <c r="AB892" s="3">
        <v>800358</v>
      </c>
      <c r="AC892" s="3">
        <v>1</v>
      </c>
      <c r="AD892" t="s">
        <v>3123</v>
      </c>
      <c r="AE892" s="6">
        <v>45077</v>
      </c>
      <c r="AF892" s="6">
        <v>45077</v>
      </c>
      <c r="AG892" t="s">
        <v>3372</v>
      </c>
    </row>
    <row r="893" spans="1:33" x14ac:dyDescent="0.25">
      <c r="A893">
        <v>2023</v>
      </c>
      <c r="B893" s="6">
        <v>45047</v>
      </c>
      <c r="C893" s="6">
        <v>45077</v>
      </c>
      <c r="D893" t="s">
        <v>88</v>
      </c>
      <c r="E893">
        <v>710</v>
      </c>
      <c r="F893" t="s">
        <v>220</v>
      </c>
      <c r="G893" t="s">
        <v>220</v>
      </c>
      <c r="H893" t="s">
        <v>3222</v>
      </c>
      <c r="I893" t="s">
        <v>642</v>
      </c>
      <c r="J893" t="s">
        <v>473</v>
      </c>
      <c r="K893" t="s">
        <v>754</v>
      </c>
      <c r="L893" s="12" t="s">
        <v>94</v>
      </c>
      <c r="M893">
        <v>800359</v>
      </c>
      <c r="N893" s="9">
        <v>33004</v>
      </c>
      <c r="O893" s="8" t="s">
        <v>3114</v>
      </c>
      <c r="P893">
        <v>22239.68</v>
      </c>
      <c r="Q893" s="8" t="s">
        <v>3114</v>
      </c>
      <c r="R893" s="3">
        <v>1</v>
      </c>
      <c r="S893" s="3">
        <v>1</v>
      </c>
      <c r="T893" s="3">
        <v>1</v>
      </c>
      <c r="U893" s="3">
        <v>1</v>
      </c>
      <c r="V893" s="3">
        <v>1</v>
      </c>
      <c r="W893" s="3">
        <v>1</v>
      </c>
      <c r="X893" s="3">
        <v>1</v>
      </c>
      <c r="Y893" s="3">
        <v>1</v>
      </c>
      <c r="Z893" s="3">
        <v>1</v>
      </c>
      <c r="AA893" s="3">
        <v>1</v>
      </c>
      <c r="AB893" s="3">
        <v>800359</v>
      </c>
      <c r="AC893" s="3">
        <v>1</v>
      </c>
      <c r="AD893" t="s">
        <v>3123</v>
      </c>
      <c r="AE893" s="6">
        <v>45077</v>
      </c>
      <c r="AF893" s="6">
        <v>45077</v>
      </c>
      <c r="AG893" t="s">
        <v>3372</v>
      </c>
    </row>
    <row r="894" spans="1:33" x14ac:dyDescent="0.25">
      <c r="A894">
        <v>2023</v>
      </c>
      <c r="B894" s="6">
        <v>45047</v>
      </c>
      <c r="C894" s="6">
        <v>45077</v>
      </c>
      <c r="D894" t="s">
        <v>88</v>
      </c>
      <c r="E894">
        <v>1420</v>
      </c>
      <c r="F894" t="s">
        <v>215</v>
      </c>
      <c r="G894" t="s">
        <v>215</v>
      </c>
      <c r="H894" t="s">
        <v>3220</v>
      </c>
      <c r="I894" t="s">
        <v>727</v>
      </c>
      <c r="J894" t="s">
        <v>1787</v>
      </c>
      <c r="K894" t="s">
        <v>1788</v>
      </c>
      <c r="L894" s="12" t="s">
        <v>93</v>
      </c>
      <c r="M894">
        <v>800364</v>
      </c>
      <c r="N894" s="9">
        <v>12917</v>
      </c>
      <c r="O894" s="8" t="s">
        <v>3114</v>
      </c>
      <c r="P894">
        <v>9642.94</v>
      </c>
      <c r="Q894" s="8" t="s">
        <v>3114</v>
      </c>
      <c r="R894" s="3">
        <v>1</v>
      </c>
      <c r="S894" s="3">
        <v>1</v>
      </c>
      <c r="T894" s="3">
        <v>1</v>
      </c>
      <c r="U894" s="3">
        <v>1</v>
      </c>
      <c r="V894" s="3">
        <v>1</v>
      </c>
      <c r="W894" s="3">
        <v>1</v>
      </c>
      <c r="X894" s="3">
        <v>1</v>
      </c>
      <c r="Y894" s="3">
        <v>1</v>
      </c>
      <c r="Z894" s="3">
        <v>1</v>
      </c>
      <c r="AA894" s="3">
        <v>1</v>
      </c>
      <c r="AB894" s="3">
        <v>800364</v>
      </c>
      <c r="AC894" s="3">
        <v>1</v>
      </c>
      <c r="AD894" t="s">
        <v>3123</v>
      </c>
      <c r="AE894" s="6">
        <v>45077</v>
      </c>
      <c r="AF894" s="6">
        <v>45077</v>
      </c>
      <c r="AG894" t="s">
        <v>3372</v>
      </c>
    </row>
    <row r="895" spans="1:33" x14ac:dyDescent="0.25">
      <c r="A895">
        <v>2023</v>
      </c>
      <c r="B895" s="6">
        <v>45047</v>
      </c>
      <c r="C895" s="6">
        <v>45077</v>
      </c>
      <c r="D895" t="s">
        <v>88</v>
      </c>
      <c r="E895">
        <v>1090</v>
      </c>
      <c r="F895" t="s">
        <v>227</v>
      </c>
      <c r="G895" t="s">
        <v>227</v>
      </c>
      <c r="H895" t="s">
        <v>3283</v>
      </c>
      <c r="I895" t="s">
        <v>1789</v>
      </c>
      <c r="J895" t="s">
        <v>473</v>
      </c>
      <c r="K895" t="s">
        <v>608</v>
      </c>
      <c r="L895" s="12" t="s">
        <v>94</v>
      </c>
      <c r="M895">
        <v>800365</v>
      </c>
      <c r="N895" s="9">
        <v>26460</v>
      </c>
      <c r="O895" s="8" t="s">
        <v>3114</v>
      </c>
      <c r="P895">
        <v>18194.18</v>
      </c>
      <c r="Q895" s="8" t="s">
        <v>3114</v>
      </c>
      <c r="R895" s="3">
        <v>1</v>
      </c>
      <c r="S895" s="3">
        <v>1</v>
      </c>
      <c r="T895" s="3">
        <v>1</v>
      </c>
      <c r="U895" s="3">
        <v>1</v>
      </c>
      <c r="V895" s="3">
        <v>1</v>
      </c>
      <c r="W895" s="3">
        <v>1</v>
      </c>
      <c r="X895" s="3">
        <v>1</v>
      </c>
      <c r="Y895" s="3">
        <v>1</v>
      </c>
      <c r="Z895" s="3">
        <v>1</v>
      </c>
      <c r="AA895" s="3">
        <v>1</v>
      </c>
      <c r="AB895" s="3">
        <v>800365</v>
      </c>
      <c r="AC895" s="3">
        <v>1</v>
      </c>
      <c r="AD895" t="s">
        <v>3123</v>
      </c>
      <c r="AE895" s="6">
        <v>45077</v>
      </c>
      <c r="AF895" s="6">
        <v>45077</v>
      </c>
      <c r="AG895" t="s">
        <v>3372</v>
      </c>
    </row>
    <row r="896" spans="1:33" x14ac:dyDescent="0.25">
      <c r="A896">
        <v>2023</v>
      </c>
      <c r="B896" s="6">
        <v>45047</v>
      </c>
      <c r="C896" s="6">
        <v>45077</v>
      </c>
      <c r="D896" t="s">
        <v>88</v>
      </c>
      <c r="E896">
        <v>740</v>
      </c>
      <c r="F896" t="s">
        <v>303</v>
      </c>
      <c r="G896" t="s">
        <v>303</v>
      </c>
      <c r="H896" t="s">
        <v>3224</v>
      </c>
      <c r="I896" t="s">
        <v>1790</v>
      </c>
      <c r="J896" t="s">
        <v>683</v>
      </c>
      <c r="K896" t="s">
        <v>937</v>
      </c>
      <c r="L896" s="12" t="s">
        <v>94</v>
      </c>
      <c r="M896">
        <v>800367</v>
      </c>
      <c r="N896" s="9">
        <v>21060</v>
      </c>
      <c r="O896" s="8" t="s">
        <v>3114</v>
      </c>
      <c r="P896">
        <v>14817.02</v>
      </c>
      <c r="Q896" s="8" t="s">
        <v>3114</v>
      </c>
      <c r="R896" s="3">
        <v>1</v>
      </c>
      <c r="S896" s="3">
        <v>1</v>
      </c>
      <c r="T896" s="3">
        <v>1</v>
      </c>
      <c r="U896" s="3">
        <v>1</v>
      </c>
      <c r="V896" s="3">
        <v>1</v>
      </c>
      <c r="W896" s="3">
        <v>1</v>
      </c>
      <c r="X896" s="3">
        <v>1</v>
      </c>
      <c r="Y896" s="3">
        <v>1</v>
      </c>
      <c r="Z896" s="3">
        <v>1</v>
      </c>
      <c r="AA896" s="3">
        <v>1</v>
      </c>
      <c r="AB896" s="3">
        <v>1</v>
      </c>
      <c r="AC896" s="3">
        <v>1</v>
      </c>
      <c r="AD896" t="s">
        <v>3123</v>
      </c>
      <c r="AE896" s="6">
        <v>45077</v>
      </c>
      <c r="AF896" s="6">
        <v>45077</v>
      </c>
      <c r="AG896" t="s">
        <v>3372</v>
      </c>
    </row>
    <row r="897" spans="1:33" x14ac:dyDescent="0.25">
      <c r="A897">
        <v>2023</v>
      </c>
      <c r="B897" s="6">
        <v>45047</v>
      </c>
      <c r="C897" s="6">
        <v>45077</v>
      </c>
      <c r="D897" t="s">
        <v>88</v>
      </c>
      <c r="E897">
        <v>340</v>
      </c>
      <c r="F897" t="s">
        <v>226</v>
      </c>
      <c r="G897" t="s">
        <v>226</v>
      </c>
      <c r="H897" t="s">
        <v>3274</v>
      </c>
      <c r="I897" t="s">
        <v>1791</v>
      </c>
      <c r="J897" t="s">
        <v>683</v>
      </c>
      <c r="K897" t="s">
        <v>464</v>
      </c>
      <c r="L897" s="12" t="s">
        <v>94</v>
      </c>
      <c r="M897">
        <v>800371</v>
      </c>
      <c r="N897" s="9">
        <v>55344</v>
      </c>
      <c r="O897" s="8" t="s">
        <v>3114</v>
      </c>
      <c r="P897">
        <v>35290.519999999997</v>
      </c>
      <c r="Q897" s="8" t="s">
        <v>3114</v>
      </c>
      <c r="R897" s="3">
        <v>1</v>
      </c>
      <c r="S897" s="3">
        <v>1</v>
      </c>
      <c r="T897" s="3">
        <v>1</v>
      </c>
      <c r="U897" s="3">
        <v>1</v>
      </c>
      <c r="V897" s="3">
        <v>1</v>
      </c>
      <c r="W897" s="3">
        <v>1</v>
      </c>
      <c r="X897" s="3">
        <v>1</v>
      </c>
      <c r="Y897" s="3">
        <v>1</v>
      </c>
      <c r="Z897" s="3">
        <v>1</v>
      </c>
      <c r="AA897" s="3">
        <v>1</v>
      </c>
      <c r="AB897" s="3">
        <v>800371</v>
      </c>
      <c r="AC897" s="3">
        <v>1</v>
      </c>
      <c r="AD897" t="s">
        <v>3123</v>
      </c>
      <c r="AE897" s="6">
        <v>45077</v>
      </c>
      <c r="AF897" s="6">
        <v>45077</v>
      </c>
      <c r="AG897" t="s">
        <v>3372</v>
      </c>
    </row>
    <row r="898" spans="1:33" x14ac:dyDescent="0.25">
      <c r="A898">
        <v>2023</v>
      </c>
      <c r="B898" s="6">
        <v>45047</v>
      </c>
      <c r="C898" s="6">
        <v>45077</v>
      </c>
      <c r="D898" t="s">
        <v>88</v>
      </c>
      <c r="E898">
        <v>1160</v>
      </c>
      <c r="F898" t="s">
        <v>225</v>
      </c>
      <c r="G898" t="s">
        <v>225</v>
      </c>
      <c r="H898" t="s">
        <v>3311</v>
      </c>
      <c r="I898" t="s">
        <v>740</v>
      </c>
      <c r="J898" t="s">
        <v>564</v>
      </c>
      <c r="K898" t="s">
        <v>556</v>
      </c>
      <c r="L898" s="12" t="s">
        <v>94</v>
      </c>
      <c r="M898">
        <v>800373</v>
      </c>
      <c r="N898" s="9">
        <v>16196</v>
      </c>
      <c r="O898" s="8" t="s">
        <v>3114</v>
      </c>
      <c r="P898">
        <v>11777.86</v>
      </c>
      <c r="Q898" s="8" t="s">
        <v>3114</v>
      </c>
      <c r="R898" s="3">
        <v>1</v>
      </c>
      <c r="S898" s="3">
        <v>1</v>
      </c>
      <c r="T898" s="3">
        <v>1</v>
      </c>
      <c r="U898" s="3">
        <v>1</v>
      </c>
      <c r="V898" s="3">
        <v>1</v>
      </c>
      <c r="W898" s="3">
        <v>1</v>
      </c>
      <c r="X898" s="3">
        <v>1</v>
      </c>
      <c r="Y898" s="3">
        <v>1</v>
      </c>
      <c r="Z898" s="3">
        <v>1</v>
      </c>
      <c r="AA898" s="3">
        <v>1</v>
      </c>
      <c r="AB898" s="3">
        <v>800373</v>
      </c>
      <c r="AC898" s="3">
        <v>1</v>
      </c>
      <c r="AD898" t="s">
        <v>3123</v>
      </c>
      <c r="AE898" s="6">
        <v>45077</v>
      </c>
      <c r="AF898" s="6">
        <v>45077</v>
      </c>
      <c r="AG898" t="s">
        <v>3372</v>
      </c>
    </row>
    <row r="899" spans="1:33" x14ac:dyDescent="0.25">
      <c r="A899">
        <v>2023</v>
      </c>
      <c r="B899" s="6">
        <v>45047</v>
      </c>
      <c r="C899" s="6">
        <v>45077</v>
      </c>
      <c r="D899" t="s">
        <v>88</v>
      </c>
      <c r="E899">
        <v>710</v>
      </c>
      <c r="F899" t="s">
        <v>220</v>
      </c>
      <c r="G899" t="s">
        <v>220</v>
      </c>
      <c r="H899" t="s">
        <v>3222</v>
      </c>
      <c r="I899" t="s">
        <v>1792</v>
      </c>
      <c r="J899" t="s">
        <v>475</v>
      </c>
      <c r="K899" t="s">
        <v>1793</v>
      </c>
      <c r="L899" s="12" t="s">
        <v>94</v>
      </c>
      <c r="M899">
        <v>800374</v>
      </c>
      <c r="N899" s="9">
        <v>33004</v>
      </c>
      <c r="O899" s="8" t="s">
        <v>3114</v>
      </c>
      <c r="P899">
        <v>22239.68</v>
      </c>
      <c r="Q899" s="8" t="s">
        <v>3114</v>
      </c>
      <c r="R899" s="3">
        <v>1</v>
      </c>
      <c r="S899" s="3">
        <v>1</v>
      </c>
      <c r="T899" s="3">
        <v>1</v>
      </c>
      <c r="U899" s="3">
        <v>1</v>
      </c>
      <c r="V899" s="3">
        <v>1</v>
      </c>
      <c r="W899" s="3">
        <v>1</v>
      </c>
      <c r="X899" s="3">
        <v>1</v>
      </c>
      <c r="Y899" s="3">
        <v>1</v>
      </c>
      <c r="Z899" s="3">
        <v>1</v>
      </c>
      <c r="AA899" s="3">
        <v>1</v>
      </c>
      <c r="AB899" s="3">
        <v>1</v>
      </c>
      <c r="AC899" s="3">
        <v>1</v>
      </c>
      <c r="AD899" t="s">
        <v>3123</v>
      </c>
      <c r="AE899" s="6">
        <v>45077</v>
      </c>
      <c r="AF899" s="6">
        <v>45077</v>
      </c>
      <c r="AG899" t="s">
        <v>3372</v>
      </c>
    </row>
    <row r="900" spans="1:33" x14ac:dyDescent="0.25">
      <c r="A900">
        <v>2023</v>
      </c>
      <c r="B900" s="6">
        <v>45047</v>
      </c>
      <c r="C900" s="6">
        <v>45077</v>
      </c>
      <c r="D900" t="s">
        <v>88</v>
      </c>
      <c r="E900">
        <v>1160</v>
      </c>
      <c r="F900" t="s">
        <v>225</v>
      </c>
      <c r="G900" t="s">
        <v>225</v>
      </c>
      <c r="H900" t="s">
        <v>3311</v>
      </c>
      <c r="I900" t="s">
        <v>661</v>
      </c>
      <c r="J900" t="s">
        <v>757</v>
      </c>
      <c r="K900" t="s">
        <v>1794</v>
      </c>
      <c r="L900" s="12" t="s">
        <v>94</v>
      </c>
      <c r="M900">
        <v>800375</v>
      </c>
      <c r="N900" s="9">
        <v>16196</v>
      </c>
      <c r="O900" s="8" t="s">
        <v>3114</v>
      </c>
      <c r="P900">
        <v>11775.08</v>
      </c>
      <c r="Q900" s="8" t="s">
        <v>3114</v>
      </c>
      <c r="R900" s="3">
        <v>1</v>
      </c>
      <c r="S900" s="3">
        <v>1</v>
      </c>
      <c r="T900" s="3">
        <v>1</v>
      </c>
      <c r="U900" s="3">
        <v>1</v>
      </c>
      <c r="V900" s="3">
        <v>1</v>
      </c>
      <c r="W900" s="3">
        <v>1</v>
      </c>
      <c r="X900" s="3">
        <v>1</v>
      </c>
      <c r="Y900" s="3">
        <v>1</v>
      </c>
      <c r="Z900" s="3">
        <v>1</v>
      </c>
      <c r="AA900" s="3">
        <v>1</v>
      </c>
      <c r="AB900" s="3">
        <v>1</v>
      </c>
      <c r="AC900" s="3">
        <v>1</v>
      </c>
      <c r="AD900" t="s">
        <v>3123</v>
      </c>
      <c r="AE900" s="6">
        <v>45077</v>
      </c>
      <c r="AF900" s="6">
        <v>45077</v>
      </c>
      <c r="AG900" t="s">
        <v>3372</v>
      </c>
    </row>
    <row r="901" spans="1:33" x14ac:dyDescent="0.25">
      <c r="A901">
        <v>2023</v>
      </c>
      <c r="B901" s="6">
        <v>45047</v>
      </c>
      <c r="C901" s="6">
        <v>45077</v>
      </c>
      <c r="D901" t="s">
        <v>88</v>
      </c>
      <c r="E901">
        <v>1160</v>
      </c>
      <c r="F901" t="s">
        <v>225</v>
      </c>
      <c r="G901" t="s">
        <v>225</v>
      </c>
      <c r="H901" t="s">
        <v>3311</v>
      </c>
      <c r="I901" t="s">
        <v>1795</v>
      </c>
      <c r="J901" t="s">
        <v>1796</v>
      </c>
      <c r="K901" t="s">
        <v>425</v>
      </c>
      <c r="L901" s="12" t="s">
        <v>94</v>
      </c>
      <c r="M901">
        <v>800376</v>
      </c>
      <c r="N901" s="9">
        <v>16196</v>
      </c>
      <c r="O901" s="8" t="s">
        <v>3114</v>
      </c>
      <c r="P901">
        <v>11775.08</v>
      </c>
      <c r="Q901" s="8" t="s">
        <v>3114</v>
      </c>
      <c r="R901" s="3">
        <v>1</v>
      </c>
      <c r="S901" s="3">
        <v>1</v>
      </c>
      <c r="T901" s="3">
        <v>1</v>
      </c>
      <c r="U901" s="3">
        <v>1</v>
      </c>
      <c r="V901" s="3">
        <v>1</v>
      </c>
      <c r="W901" s="3">
        <v>1</v>
      </c>
      <c r="X901" s="3">
        <v>1</v>
      </c>
      <c r="Y901" s="3">
        <v>1</v>
      </c>
      <c r="Z901" s="3">
        <v>1</v>
      </c>
      <c r="AA901" s="3">
        <v>1</v>
      </c>
      <c r="AB901" s="3">
        <v>1</v>
      </c>
      <c r="AC901" s="3">
        <v>1</v>
      </c>
      <c r="AD901" t="s">
        <v>3123</v>
      </c>
      <c r="AE901" s="6">
        <v>45077</v>
      </c>
      <c r="AF901" s="6">
        <v>45077</v>
      </c>
      <c r="AG901" t="s">
        <v>3372</v>
      </c>
    </row>
    <row r="902" spans="1:33" x14ac:dyDescent="0.25">
      <c r="A902">
        <v>2023</v>
      </c>
      <c r="B902" s="6">
        <v>45047</v>
      </c>
      <c r="C902" s="6">
        <v>45077</v>
      </c>
      <c r="D902" t="s">
        <v>88</v>
      </c>
      <c r="E902">
        <v>1090</v>
      </c>
      <c r="F902" t="s">
        <v>227</v>
      </c>
      <c r="G902" t="s">
        <v>227</v>
      </c>
      <c r="H902" t="s">
        <v>3260</v>
      </c>
      <c r="I902" t="s">
        <v>1797</v>
      </c>
      <c r="J902" t="s">
        <v>1798</v>
      </c>
      <c r="K902" t="s">
        <v>1533</v>
      </c>
      <c r="L902" s="12" t="s">
        <v>93</v>
      </c>
      <c r="M902">
        <v>800381</v>
      </c>
      <c r="N902" s="9">
        <v>26460</v>
      </c>
      <c r="O902" s="8" t="s">
        <v>3114</v>
      </c>
      <c r="P902">
        <v>18194.18</v>
      </c>
      <c r="Q902" s="8" t="s">
        <v>3114</v>
      </c>
      <c r="R902" s="3">
        <v>1</v>
      </c>
      <c r="S902" s="3">
        <v>1</v>
      </c>
      <c r="T902" s="3">
        <v>1</v>
      </c>
      <c r="U902" s="3">
        <v>1</v>
      </c>
      <c r="V902" s="3">
        <v>1</v>
      </c>
      <c r="W902" s="3">
        <v>1</v>
      </c>
      <c r="X902" s="3">
        <v>1</v>
      </c>
      <c r="Y902" s="3">
        <v>1</v>
      </c>
      <c r="Z902" s="3">
        <v>1</v>
      </c>
      <c r="AA902" s="3">
        <v>1</v>
      </c>
      <c r="AB902" s="3">
        <v>800381</v>
      </c>
      <c r="AC902" s="3">
        <v>1</v>
      </c>
      <c r="AD902" t="s">
        <v>3123</v>
      </c>
      <c r="AE902" s="6">
        <v>45077</v>
      </c>
      <c r="AF902" s="6">
        <v>45077</v>
      </c>
      <c r="AG902" t="s">
        <v>3372</v>
      </c>
    </row>
    <row r="903" spans="1:33" x14ac:dyDescent="0.25">
      <c r="A903">
        <v>2023</v>
      </c>
      <c r="B903" s="6">
        <v>45047</v>
      </c>
      <c r="C903" s="6">
        <v>45077</v>
      </c>
      <c r="D903" t="s">
        <v>88</v>
      </c>
      <c r="E903">
        <v>710</v>
      </c>
      <c r="F903" t="s">
        <v>220</v>
      </c>
      <c r="G903" t="s">
        <v>220</v>
      </c>
      <c r="H903" t="s">
        <v>3222</v>
      </c>
      <c r="I903" t="s">
        <v>1799</v>
      </c>
      <c r="J903" t="s">
        <v>1488</v>
      </c>
      <c r="K903" t="s">
        <v>1800</v>
      </c>
      <c r="L903" s="12" t="s">
        <v>94</v>
      </c>
      <c r="M903">
        <v>800382</v>
      </c>
      <c r="N903" s="9">
        <v>33004</v>
      </c>
      <c r="O903" s="8" t="s">
        <v>3114</v>
      </c>
      <c r="P903">
        <v>22239.68</v>
      </c>
      <c r="Q903" s="8" t="s">
        <v>3114</v>
      </c>
      <c r="R903" s="3">
        <v>1</v>
      </c>
      <c r="S903" s="3">
        <v>1</v>
      </c>
      <c r="T903" s="3">
        <v>1</v>
      </c>
      <c r="U903" s="3">
        <v>1</v>
      </c>
      <c r="V903" s="3">
        <v>1</v>
      </c>
      <c r="W903" s="3">
        <v>1</v>
      </c>
      <c r="X903" s="3">
        <v>1</v>
      </c>
      <c r="Y903" s="3">
        <v>1</v>
      </c>
      <c r="Z903" s="3">
        <v>1</v>
      </c>
      <c r="AA903" s="3">
        <v>1</v>
      </c>
      <c r="AB903" s="3">
        <v>800382</v>
      </c>
      <c r="AC903" s="3">
        <v>1</v>
      </c>
      <c r="AD903" t="s">
        <v>3123</v>
      </c>
      <c r="AE903" s="6">
        <v>45077</v>
      </c>
      <c r="AF903" s="6">
        <v>45077</v>
      </c>
      <c r="AG903" t="s">
        <v>3372</v>
      </c>
    </row>
    <row r="904" spans="1:33" x14ac:dyDescent="0.25">
      <c r="A904">
        <v>2023</v>
      </c>
      <c r="B904" s="6">
        <v>45047</v>
      </c>
      <c r="C904" s="6">
        <v>45077</v>
      </c>
      <c r="D904" t="s">
        <v>88</v>
      </c>
      <c r="E904">
        <v>710</v>
      </c>
      <c r="F904" t="s">
        <v>220</v>
      </c>
      <c r="G904" t="s">
        <v>220</v>
      </c>
      <c r="H904" t="s">
        <v>3276</v>
      </c>
      <c r="I904" t="s">
        <v>1801</v>
      </c>
      <c r="J904" t="s">
        <v>475</v>
      </c>
      <c r="K904" t="s">
        <v>719</v>
      </c>
      <c r="L904" s="12" t="s">
        <v>94</v>
      </c>
      <c r="M904">
        <v>800383</v>
      </c>
      <c r="N904" s="9">
        <v>33004</v>
      </c>
      <c r="O904" s="8" t="s">
        <v>3114</v>
      </c>
      <c r="P904">
        <v>21585.96</v>
      </c>
      <c r="Q904" s="8" t="s">
        <v>3114</v>
      </c>
      <c r="R904" s="3">
        <v>1</v>
      </c>
      <c r="S904" s="3">
        <v>1</v>
      </c>
      <c r="T904" s="3">
        <v>800383</v>
      </c>
      <c r="U904" s="3">
        <v>1</v>
      </c>
      <c r="V904" s="3">
        <v>1</v>
      </c>
      <c r="W904" s="3">
        <v>1</v>
      </c>
      <c r="X904" s="3">
        <v>1</v>
      </c>
      <c r="Y904" s="3">
        <v>1</v>
      </c>
      <c r="Z904" s="3">
        <v>1</v>
      </c>
      <c r="AA904" s="3">
        <v>1</v>
      </c>
      <c r="AB904" s="3">
        <v>800383</v>
      </c>
      <c r="AC904" s="3">
        <v>1</v>
      </c>
      <c r="AD904" t="s">
        <v>3123</v>
      </c>
      <c r="AE904" s="6">
        <v>45077</v>
      </c>
      <c r="AF904" s="6">
        <v>45077</v>
      </c>
      <c r="AG904" t="s">
        <v>3372</v>
      </c>
    </row>
    <row r="905" spans="1:33" x14ac:dyDescent="0.25">
      <c r="A905">
        <v>2023</v>
      </c>
      <c r="B905" s="6">
        <v>45047</v>
      </c>
      <c r="C905" s="6">
        <v>45077</v>
      </c>
      <c r="D905" t="s">
        <v>88</v>
      </c>
      <c r="E905">
        <v>1221</v>
      </c>
      <c r="F905" t="s">
        <v>3203</v>
      </c>
      <c r="G905" t="s">
        <v>3203</v>
      </c>
      <c r="H905" t="s">
        <v>3262</v>
      </c>
      <c r="I905" t="s">
        <v>1802</v>
      </c>
      <c r="J905" t="s">
        <v>475</v>
      </c>
      <c r="K905" t="s">
        <v>1194</v>
      </c>
      <c r="L905" s="12" t="s">
        <v>93</v>
      </c>
      <c r="M905">
        <v>800385</v>
      </c>
      <c r="N905" s="9">
        <v>14915</v>
      </c>
      <c r="O905" s="8" t="s">
        <v>3114</v>
      </c>
      <c r="P905">
        <v>10962.98</v>
      </c>
      <c r="Q905" s="8" t="s">
        <v>3114</v>
      </c>
      <c r="R905" s="3">
        <v>1</v>
      </c>
      <c r="S905" s="3">
        <v>1</v>
      </c>
      <c r="T905" s="3">
        <v>1</v>
      </c>
      <c r="U905" s="3">
        <v>1</v>
      </c>
      <c r="V905" s="3">
        <v>1</v>
      </c>
      <c r="W905" s="3">
        <v>1</v>
      </c>
      <c r="X905" s="3">
        <v>1</v>
      </c>
      <c r="Y905" s="3">
        <v>1</v>
      </c>
      <c r="Z905" s="3">
        <v>1</v>
      </c>
      <c r="AA905" s="3">
        <v>1</v>
      </c>
      <c r="AB905" s="3">
        <v>800385</v>
      </c>
      <c r="AC905" s="3">
        <v>1</v>
      </c>
      <c r="AD905" t="s">
        <v>3123</v>
      </c>
      <c r="AE905" s="6">
        <v>45077</v>
      </c>
      <c r="AF905" s="6">
        <v>45077</v>
      </c>
      <c r="AG905" t="s">
        <v>3372</v>
      </c>
    </row>
    <row r="906" spans="1:33" x14ac:dyDescent="0.25">
      <c r="A906">
        <v>2023</v>
      </c>
      <c r="B906" s="6">
        <v>45047</v>
      </c>
      <c r="C906" s="6">
        <v>45077</v>
      </c>
      <c r="D906" t="s">
        <v>88</v>
      </c>
      <c r="E906">
        <v>20</v>
      </c>
      <c r="F906" t="s">
        <v>218</v>
      </c>
      <c r="G906" t="s">
        <v>218</v>
      </c>
      <c r="H906" t="s">
        <v>3299</v>
      </c>
      <c r="I906" t="s">
        <v>1803</v>
      </c>
      <c r="J906" t="s">
        <v>1400</v>
      </c>
      <c r="K906" t="s">
        <v>1804</v>
      </c>
      <c r="L906" s="12" t="s">
        <v>93</v>
      </c>
      <c r="M906">
        <v>800387</v>
      </c>
      <c r="N906" s="9">
        <v>200110</v>
      </c>
      <c r="O906" s="8" t="s">
        <v>3114</v>
      </c>
      <c r="P906">
        <v>117661.46</v>
      </c>
      <c r="Q906" s="8" t="s">
        <v>3114</v>
      </c>
      <c r="R906" s="3">
        <v>1</v>
      </c>
      <c r="S906" s="3">
        <v>1</v>
      </c>
      <c r="T906" s="3">
        <v>1</v>
      </c>
      <c r="U906" s="3">
        <v>1</v>
      </c>
      <c r="V906" s="3">
        <v>1</v>
      </c>
      <c r="W906" s="3">
        <v>1</v>
      </c>
      <c r="X906" s="3">
        <v>1</v>
      </c>
      <c r="Y906" s="3">
        <v>1</v>
      </c>
      <c r="Z906" s="3">
        <v>1</v>
      </c>
      <c r="AA906" s="3">
        <v>1</v>
      </c>
      <c r="AB906" s="3">
        <v>800387</v>
      </c>
      <c r="AC906" s="3">
        <v>1</v>
      </c>
      <c r="AD906" t="s">
        <v>3123</v>
      </c>
      <c r="AE906" s="6">
        <v>45077</v>
      </c>
      <c r="AF906" s="6">
        <v>45077</v>
      </c>
      <c r="AG906" t="s">
        <v>3372</v>
      </c>
    </row>
    <row r="907" spans="1:33" x14ac:dyDescent="0.25">
      <c r="A907">
        <v>2023</v>
      </c>
      <c r="B907" s="6">
        <v>45047</v>
      </c>
      <c r="C907" s="6">
        <v>45077</v>
      </c>
      <c r="D907" t="s">
        <v>88</v>
      </c>
      <c r="E907">
        <v>310</v>
      </c>
      <c r="F907" t="s">
        <v>221</v>
      </c>
      <c r="G907" t="s">
        <v>221</v>
      </c>
      <c r="H907" t="s">
        <v>3231</v>
      </c>
      <c r="I907" t="s">
        <v>1805</v>
      </c>
      <c r="J907" t="s">
        <v>1806</v>
      </c>
      <c r="K907" t="s">
        <v>1807</v>
      </c>
      <c r="L907" s="12" t="s">
        <v>93</v>
      </c>
      <c r="M907">
        <v>800388</v>
      </c>
      <c r="N907" s="9">
        <v>117401</v>
      </c>
      <c r="O907" s="8" t="s">
        <v>3114</v>
      </c>
      <c r="P907">
        <v>68925.78</v>
      </c>
      <c r="Q907" s="8" t="s">
        <v>3114</v>
      </c>
      <c r="R907" s="3">
        <v>1</v>
      </c>
      <c r="S907" s="3">
        <v>1</v>
      </c>
      <c r="T907" s="3">
        <v>1</v>
      </c>
      <c r="U907" s="3">
        <v>1</v>
      </c>
      <c r="V907" s="3">
        <v>1</v>
      </c>
      <c r="W907" s="3">
        <v>1</v>
      </c>
      <c r="X907" s="3">
        <v>1</v>
      </c>
      <c r="Y907" s="3">
        <v>1</v>
      </c>
      <c r="Z907" s="3">
        <v>1</v>
      </c>
      <c r="AA907" s="3">
        <v>1</v>
      </c>
      <c r="AB907" s="3">
        <v>800388</v>
      </c>
      <c r="AC907" s="3">
        <v>1</v>
      </c>
      <c r="AD907" t="s">
        <v>3123</v>
      </c>
      <c r="AE907" s="6">
        <v>45077</v>
      </c>
      <c r="AF907" s="6">
        <v>45077</v>
      </c>
      <c r="AG907" t="s">
        <v>3372</v>
      </c>
    </row>
    <row r="908" spans="1:33" x14ac:dyDescent="0.25">
      <c r="A908">
        <v>2023</v>
      </c>
      <c r="B908" s="6">
        <v>45047</v>
      </c>
      <c r="C908" s="6">
        <v>45077</v>
      </c>
      <c r="D908" t="s">
        <v>88</v>
      </c>
      <c r="E908">
        <v>403</v>
      </c>
      <c r="F908" t="s">
        <v>3427</v>
      </c>
      <c r="G908" t="s">
        <v>3427</v>
      </c>
      <c r="H908" t="s">
        <v>3220</v>
      </c>
      <c r="I908" t="s">
        <v>653</v>
      </c>
      <c r="J908" t="s">
        <v>585</v>
      </c>
      <c r="K908" t="s">
        <v>390</v>
      </c>
      <c r="L908" s="12" t="s">
        <v>94</v>
      </c>
      <c r="M908">
        <v>800389</v>
      </c>
      <c r="N908" s="9">
        <v>117401</v>
      </c>
      <c r="O908" s="8" t="s">
        <v>3114</v>
      </c>
      <c r="P908">
        <v>68925.78</v>
      </c>
      <c r="Q908" s="8" t="s">
        <v>3114</v>
      </c>
      <c r="R908" s="3">
        <v>1</v>
      </c>
      <c r="S908" s="3">
        <v>1</v>
      </c>
      <c r="T908" s="3">
        <v>1</v>
      </c>
      <c r="U908" s="3">
        <v>1</v>
      </c>
      <c r="V908" s="3">
        <v>1</v>
      </c>
      <c r="W908" s="3">
        <v>1</v>
      </c>
      <c r="X908" s="3">
        <v>1</v>
      </c>
      <c r="Y908" s="3">
        <v>1</v>
      </c>
      <c r="Z908" s="3">
        <v>1</v>
      </c>
      <c r="AA908" s="3">
        <v>1</v>
      </c>
      <c r="AB908" s="3">
        <v>800389</v>
      </c>
      <c r="AC908" s="3">
        <v>1</v>
      </c>
      <c r="AD908" t="s">
        <v>3123</v>
      </c>
      <c r="AE908" s="6">
        <v>45077</v>
      </c>
      <c r="AF908" s="6">
        <v>45077</v>
      </c>
      <c r="AG908" t="s">
        <v>3372</v>
      </c>
    </row>
    <row r="909" spans="1:33" x14ac:dyDescent="0.25">
      <c r="A909">
        <v>2023</v>
      </c>
      <c r="B909" s="6">
        <v>45047</v>
      </c>
      <c r="C909" s="6">
        <v>45077</v>
      </c>
      <c r="D909" t="s">
        <v>88</v>
      </c>
      <c r="E909">
        <v>340</v>
      </c>
      <c r="F909" t="s">
        <v>226</v>
      </c>
      <c r="G909" t="s">
        <v>226</v>
      </c>
      <c r="H909" t="s">
        <v>3308</v>
      </c>
      <c r="I909" t="s">
        <v>727</v>
      </c>
      <c r="J909" t="s">
        <v>414</v>
      </c>
      <c r="K909" t="s">
        <v>999</v>
      </c>
      <c r="L909" s="12" t="s">
        <v>93</v>
      </c>
      <c r="M909">
        <v>800390</v>
      </c>
      <c r="N909" s="9">
        <v>55344</v>
      </c>
      <c r="O909" s="8" t="s">
        <v>3114</v>
      </c>
      <c r="P909">
        <v>35290.519999999997</v>
      </c>
      <c r="Q909" s="8" t="s">
        <v>3114</v>
      </c>
      <c r="R909" s="3">
        <v>1</v>
      </c>
      <c r="S909" s="3">
        <v>1</v>
      </c>
      <c r="T909" s="3">
        <v>1</v>
      </c>
      <c r="U909" s="3">
        <v>1</v>
      </c>
      <c r="V909" s="3">
        <v>1</v>
      </c>
      <c r="W909" s="3">
        <v>1</v>
      </c>
      <c r="X909" s="3">
        <v>1</v>
      </c>
      <c r="Y909" s="3">
        <v>1</v>
      </c>
      <c r="Z909" s="3">
        <v>1</v>
      </c>
      <c r="AA909" s="3">
        <v>1</v>
      </c>
      <c r="AB909" s="3">
        <v>800390</v>
      </c>
      <c r="AC909" s="3">
        <v>1</v>
      </c>
      <c r="AD909" t="s">
        <v>3123</v>
      </c>
      <c r="AE909" s="6">
        <v>45077</v>
      </c>
      <c r="AF909" s="6">
        <v>45077</v>
      </c>
      <c r="AG909" t="s">
        <v>3372</v>
      </c>
    </row>
    <row r="910" spans="1:33" x14ac:dyDescent="0.25">
      <c r="A910">
        <v>2023</v>
      </c>
      <c r="B910" s="6">
        <v>45047</v>
      </c>
      <c r="C910" s="6">
        <v>45077</v>
      </c>
      <c r="D910" t="s">
        <v>88</v>
      </c>
      <c r="E910">
        <v>120</v>
      </c>
      <c r="F910" t="s">
        <v>214</v>
      </c>
      <c r="G910" t="s">
        <v>214</v>
      </c>
      <c r="H910" t="s">
        <v>3297</v>
      </c>
      <c r="I910" t="s">
        <v>1808</v>
      </c>
      <c r="J910" t="s">
        <v>783</v>
      </c>
      <c r="K910" t="s">
        <v>616</v>
      </c>
      <c r="L910" s="12" t="s">
        <v>93</v>
      </c>
      <c r="M910">
        <v>800391</v>
      </c>
      <c r="N910" s="9">
        <v>131592</v>
      </c>
      <c r="O910" s="8" t="s">
        <v>3114</v>
      </c>
      <c r="P910">
        <v>76309.84</v>
      </c>
      <c r="Q910" s="8" t="s">
        <v>3114</v>
      </c>
      <c r="R910" s="3">
        <v>1</v>
      </c>
      <c r="S910" s="3">
        <v>1</v>
      </c>
      <c r="T910" s="3">
        <v>1</v>
      </c>
      <c r="U910" s="3">
        <v>1</v>
      </c>
      <c r="V910" s="3">
        <v>1</v>
      </c>
      <c r="W910" s="3">
        <v>1</v>
      </c>
      <c r="X910" s="3">
        <v>1</v>
      </c>
      <c r="Y910" s="3">
        <v>1</v>
      </c>
      <c r="Z910" s="3">
        <v>1</v>
      </c>
      <c r="AA910" s="3">
        <v>1</v>
      </c>
      <c r="AB910" s="3">
        <v>800391</v>
      </c>
      <c r="AC910" s="3">
        <v>1</v>
      </c>
      <c r="AD910" t="s">
        <v>3123</v>
      </c>
      <c r="AE910" s="6">
        <v>45077</v>
      </c>
      <c r="AF910" s="6">
        <v>45077</v>
      </c>
      <c r="AG910" t="s">
        <v>3372</v>
      </c>
    </row>
    <row r="911" spans="1:33" x14ac:dyDescent="0.25">
      <c r="A911">
        <v>2023</v>
      </c>
      <c r="B911" s="6">
        <v>45047</v>
      </c>
      <c r="C911" s="6">
        <v>45077</v>
      </c>
      <c r="D911" t="s">
        <v>88</v>
      </c>
      <c r="E911">
        <v>340</v>
      </c>
      <c r="F911" t="s">
        <v>226</v>
      </c>
      <c r="G911" t="s">
        <v>226</v>
      </c>
      <c r="H911" t="s">
        <v>3298</v>
      </c>
      <c r="I911" t="s">
        <v>1809</v>
      </c>
      <c r="J911" t="s">
        <v>1055</v>
      </c>
      <c r="K911" t="s">
        <v>960</v>
      </c>
      <c r="L911" s="12" t="s">
        <v>93</v>
      </c>
      <c r="M911">
        <v>800394</v>
      </c>
      <c r="N911" s="9">
        <v>55344</v>
      </c>
      <c r="O911" s="8" t="s">
        <v>3114</v>
      </c>
      <c r="P911">
        <v>35290.519999999997</v>
      </c>
      <c r="Q911" s="8" t="s">
        <v>3114</v>
      </c>
      <c r="R911" s="3">
        <v>1</v>
      </c>
      <c r="S911" s="3">
        <v>1</v>
      </c>
      <c r="T911" s="3">
        <v>1</v>
      </c>
      <c r="U911" s="3">
        <v>1</v>
      </c>
      <c r="V911" s="3">
        <v>1</v>
      </c>
      <c r="W911" s="3">
        <v>1</v>
      </c>
      <c r="X911" s="3">
        <v>1</v>
      </c>
      <c r="Y911" s="3">
        <v>1</v>
      </c>
      <c r="Z911" s="3">
        <v>1</v>
      </c>
      <c r="AA911" s="3">
        <v>1</v>
      </c>
      <c r="AB911" s="3">
        <v>800394</v>
      </c>
      <c r="AC911" s="3">
        <v>1</v>
      </c>
      <c r="AD911" t="s">
        <v>3123</v>
      </c>
      <c r="AE911" s="6">
        <v>45077</v>
      </c>
      <c r="AF911" s="6">
        <v>45077</v>
      </c>
      <c r="AG911" t="s">
        <v>3372</v>
      </c>
    </row>
    <row r="912" spans="1:33" x14ac:dyDescent="0.25">
      <c r="A912">
        <v>2023</v>
      </c>
      <c r="B912" s="6">
        <v>45047</v>
      </c>
      <c r="C912" s="6">
        <v>45077</v>
      </c>
      <c r="D912" t="s">
        <v>88</v>
      </c>
      <c r="E912">
        <v>1490</v>
      </c>
      <c r="F912" t="s">
        <v>216</v>
      </c>
      <c r="G912" t="s">
        <v>216</v>
      </c>
      <c r="H912" t="s">
        <v>3279</v>
      </c>
      <c r="I912" t="s">
        <v>1608</v>
      </c>
      <c r="J912" t="s">
        <v>966</v>
      </c>
      <c r="K912" t="s">
        <v>1810</v>
      </c>
      <c r="L912" s="12" t="s">
        <v>94</v>
      </c>
      <c r="M912">
        <v>800396</v>
      </c>
      <c r="N912" s="9">
        <v>12917</v>
      </c>
      <c r="O912" s="8" t="s">
        <v>3114</v>
      </c>
      <c r="P912">
        <v>9713.2000000000007</v>
      </c>
      <c r="Q912" s="8" t="s">
        <v>3114</v>
      </c>
      <c r="R912" s="3">
        <v>1</v>
      </c>
      <c r="S912" s="3">
        <v>1</v>
      </c>
      <c r="T912" s="3">
        <v>1</v>
      </c>
      <c r="U912" s="3">
        <v>1</v>
      </c>
      <c r="V912" s="3">
        <v>1</v>
      </c>
      <c r="W912" s="3">
        <v>1</v>
      </c>
      <c r="X912" s="3">
        <v>1</v>
      </c>
      <c r="Y912" s="3">
        <v>1</v>
      </c>
      <c r="Z912" s="3">
        <v>1</v>
      </c>
      <c r="AA912" s="3">
        <v>1</v>
      </c>
      <c r="AB912" s="3">
        <v>800396</v>
      </c>
      <c r="AC912" s="3">
        <v>1</v>
      </c>
      <c r="AD912" t="s">
        <v>3123</v>
      </c>
      <c r="AE912" s="6">
        <v>45077</v>
      </c>
      <c r="AF912" s="6">
        <v>45077</v>
      </c>
      <c r="AG912" t="s">
        <v>3372</v>
      </c>
    </row>
    <row r="913" spans="1:33" x14ac:dyDescent="0.25">
      <c r="A913">
        <v>2023</v>
      </c>
      <c r="B913" s="6">
        <v>45047</v>
      </c>
      <c r="C913" s="6">
        <v>45077</v>
      </c>
      <c r="D913" t="s">
        <v>88</v>
      </c>
      <c r="E913">
        <v>712</v>
      </c>
      <c r="F913" t="s">
        <v>219</v>
      </c>
      <c r="G913" t="s">
        <v>219</v>
      </c>
      <c r="H913" t="s">
        <v>3222</v>
      </c>
      <c r="I913" t="s">
        <v>450</v>
      </c>
      <c r="J913" t="s">
        <v>381</v>
      </c>
      <c r="K913" t="s">
        <v>1811</v>
      </c>
      <c r="L913" s="12" t="s">
        <v>94</v>
      </c>
      <c r="M913">
        <v>800398</v>
      </c>
      <c r="N913" s="9">
        <v>33004</v>
      </c>
      <c r="O913" s="8" t="s">
        <v>3114</v>
      </c>
      <c r="P913">
        <v>18329.22</v>
      </c>
      <c r="Q913" s="8" t="s">
        <v>3114</v>
      </c>
      <c r="R913" s="3">
        <v>1</v>
      </c>
      <c r="S913" s="3">
        <v>1</v>
      </c>
      <c r="T913" s="3">
        <v>800398</v>
      </c>
      <c r="U913" s="3">
        <v>1</v>
      </c>
      <c r="V913" s="3">
        <v>1</v>
      </c>
      <c r="W913" s="3">
        <v>1</v>
      </c>
      <c r="X913" s="3">
        <v>1</v>
      </c>
      <c r="Y913" s="3">
        <v>1</v>
      </c>
      <c r="Z913" s="3">
        <v>1</v>
      </c>
      <c r="AA913" s="3">
        <v>1</v>
      </c>
      <c r="AB913" s="3">
        <v>800398</v>
      </c>
      <c r="AC913" s="3">
        <v>1</v>
      </c>
      <c r="AD913" t="s">
        <v>3123</v>
      </c>
      <c r="AE913" s="6">
        <v>45077</v>
      </c>
      <c r="AF913" s="6">
        <v>45077</v>
      </c>
      <c r="AG913" t="s">
        <v>3372</v>
      </c>
    </row>
    <row r="914" spans="1:33" x14ac:dyDescent="0.25">
      <c r="A914">
        <v>2023</v>
      </c>
      <c r="B914" s="6">
        <v>45047</v>
      </c>
      <c r="C914" s="6">
        <v>45077</v>
      </c>
      <c r="D914" t="s">
        <v>88</v>
      </c>
      <c r="E914">
        <v>710</v>
      </c>
      <c r="F914" t="s">
        <v>220</v>
      </c>
      <c r="G914" t="s">
        <v>220</v>
      </c>
      <c r="H914" t="s">
        <v>3222</v>
      </c>
      <c r="I914" t="s">
        <v>395</v>
      </c>
      <c r="J914" t="s">
        <v>873</v>
      </c>
      <c r="K914" t="s">
        <v>1812</v>
      </c>
      <c r="L914" s="12" t="s">
        <v>93</v>
      </c>
      <c r="M914">
        <v>800400</v>
      </c>
      <c r="N914" s="9">
        <v>33004</v>
      </c>
      <c r="O914" s="8" t="s">
        <v>3114</v>
      </c>
      <c r="P914">
        <v>22239.68</v>
      </c>
      <c r="Q914" s="8" t="s">
        <v>3114</v>
      </c>
      <c r="R914" s="3">
        <v>1</v>
      </c>
      <c r="S914" s="3">
        <v>1</v>
      </c>
      <c r="T914" s="3">
        <v>1</v>
      </c>
      <c r="U914" s="3">
        <v>1</v>
      </c>
      <c r="V914" s="3">
        <v>1</v>
      </c>
      <c r="W914" s="3">
        <v>1</v>
      </c>
      <c r="X914" s="3">
        <v>1</v>
      </c>
      <c r="Y914" s="3">
        <v>1</v>
      </c>
      <c r="Z914" s="3">
        <v>1</v>
      </c>
      <c r="AA914" s="3">
        <v>1</v>
      </c>
      <c r="AB914" s="3">
        <v>800400</v>
      </c>
      <c r="AC914" s="3">
        <v>1</v>
      </c>
      <c r="AD914" t="s">
        <v>3123</v>
      </c>
      <c r="AE914" s="6">
        <v>45077</v>
      </c>
      <c r="AF914" s="6">
        <v>45077</v>
      </c>
      <c r="AG914" t="s">
        <v>3372</v>
      </c>
    </row>
    <row r="915" spans="1:33" x14ac:dyDescent="0.25">
      <c r="A915">
        <v>2023</v>
      </c>
      <c r="B915" s="6">
        <v>45047</v>
      </c>
      <c r="C915" s="6">
        <v>45077</v>
      </c>
      <c r="D915" t="s">
        <v>88</v>
      </c>
      <c r="E915">
        <v>1684</v>
      </c>
      <c r="F915" t="s">
        <v>264</v>
      </c>
      <c r="G915" t="s">
        <v>264</v>
      </c>
      <c r="H915" t="s">
        <v>3274</v>
      </c>
      <c r="I915" t="s">
        <v>1813</v>
      </c>
      <c r="J915" t="s">
        <v>865</v>
      </c>
      <c r="K915" t="s">
        <v>461</v>
      </c>
      <c r="L915" s="12" t="s">
        <v>94</v>
      </c>
      <c r="M915">
        <v>800401</v>
      </c>
      <c r="N915" s="9">
        <v>55344</v>
      </c>
      <c r="O915" s="8" t="s">
        <v>3114</v>
      </c>
      <c r="P915">
        <v>34086.36</v>
      </c>
      <c r="Q915" s="8" t="s">
        <v>3114</v>
      </c>
      <c r="R915" s="3">
        <v>1</v>
      </c>
      <c r="S915" s="3">
        <v>1</v>
      </c>
      <c r="T915" s="3">
        <v>800401</v>
      </c>
      <c r="U915" s="3">
        <v>1</v>
      </c>
      <c r="V915" s="3">
        <v>1</v>
      </c>
      <c r="W915" s="3">
        <v>1</v>
      </c>
      <c r="X915" s="3">
        <v>1</v>
      </c>
      <c r="Y915" s="3">
        <v>1</v>
      </c>
      <c r="Z915" s="3">
        <v>1</v>
      </c>
      <c r="AA915" s="3">
        <v>1</v>
      </c>
      <c r="AB915" s="3">
        <v>800401</v>
      </c>
      <c r="AC915" s="3">
        <v>1</v>
      </c>
      <c r="AD915" t="s">
        <v>3123</v>
      </c>
      <c r="AE915" s="6">
        <v>45077</v>
      </c>
      <c r="AF915" s="6">
        <v>45077</v>
      </c>
      <c r="AG915" t="s">
        <v>3372</v>
      </c>
    </row>
    <row r="916" spans="1:33" x14ac:dyDescent="0.25">
      <c r="A916">
        <v>2023</v>
      </c>
      <c r="B916" s="6">
        <v>45047</v>
      </c>
      <c r="C916" s="6">
        <v>45077</v>
      </c>
      <c r="D916" t="s">
        <v>88</v>
      </c>
      <c r="E916">
        <v>1400</v>
      </c>
      <c r="F916" t="s">
        <v>229</v>
      </c>
      <c r="G916" t="s">
        <v>229</v>
      </c>
      <c r="H916" t="s">
        <v>3235</v>
      </c>
      <c r="I916" t="s">
        <v>1814</v>
      </c>
      <c r="J916" t="s">
        <v>804</v>
      </c>
      <c r="K916" t="s">
        <v>1815</v>
      </c>
      <c r="L916" s="12" t="s">
        <v>93</v>
      </c>
      <c r="M916">
        <v>800402</v>
      </c>
      <c r="N916" s="9">
        <v>16751</v>
      </c>
      <c r="O916" s="8" t="s">
        <v>3114</v>
      </c>
      <c r="P916">
        <v>12122.22</v>
      </c>
      <c r="Q916" s="8" t="s">
        <v>3114</v>
      </c>
      <c r="R916" s="3">
        <v>1</v>
      </c>
      <c r="S916" s="3">
        <v>1</v>
      </c>
      <c r="T916" s="3">
        <v>1</v>
      </c>
      <c r="U916" s="3">
        <v>1</v>
      </c>
      <c r="V916" s="3">
        <v>1</v>
      </c>
      <c r="W916" s="3">
        <v>1</v>
      </c>
      <c r="X916" s="3">
        <v>1</v>
      </c>
      <c r="Y916" s="3">
        <v>1</v>
      </c>
      <c r="Z916" s="3">
        <v>1</v>
      </c>
      <c r="AA916" s="3">
        <v>1</v>
      </c>
      <c r="AB916" s="3">
        <v>800402</v>
      </c>
      <c r="AC916" s="3">
        <v>1</v>
      </c>
      <c r="AD916" t="s">
        <v>3123</v>
      </c>
      <c r="AE916" s="6">
        <v>45077</v>
      </c>
      <c r="AF916" s="6">
        <v>45077</v>
      </c>
      <c r="AG916" t="s">
        <v>3372</v>
      </c>
    </row>
    <row r="917" spans="1:33" x14ac:dyDescent="0.25">
      <c r="A917">
        <v>2023</v>
      </c>
      <c r="B917" s="6">
        <v>45047</v>
      </c>
      <c r="C917" s="6">
        <v>45077</v>
      </c>
      <c r="D917" t="s">
        <v>88</v>
      </c>
      <c r="E917">
        <v>1400</v>
      </c>
      <c r="F917" t="s">
        <v>229</v>
      </c>
      <c r="G917" t="s">
        <v>229</v>
      </c>
      <c r="H917" t="s">
        <v>3281</v>
      </c>
      <c r="I917" t="s">
        <v>1816</v>
      </c>
      <c r="J917" t="s">
        <v>1817</v>
      </c>
      <c r="K917" t="s">
        <v>1380</v>
      </c>
      <c r="L917" s="12" t="s">
        <v>93</v>
      </c>
      <c r="M917">
        <v>800403</v>
      </c>
      <c r="N917" s="9">
        <v>17670</v>
      </c>
      <c r="O917" s="8" t="s">
        <v>3114</v>
      </c>
      <c r="P917">
        <v>12713.06</v>
      </c>
      <c r="Q917" s="8" t="s">
        <v>3114</v>
      </c>
      <c r="R917" s="3">
        <v>1</v>
      </c>
      <c r="S917" s="3">
        <v>1</v>
      </c>
      <c r="T917" s="3">
        <v>1</v>
      </c>
      <c r="U917" s="3">
        <v>1</v>
      </c>
      <c r="V917" s="3">
        <v>1</v>
      </c>
      <c r="W917" s="3">
        <v>1</v>
      </c>
      <c r="X917" s="3">
        <v>1</v>
      </c>
      <c r="Y917" s="3">
        <v>1</v>
      </c>
      <c r="Z917" s="3">
        <v>1</v>
      </c>
      <c r="AA917" s="3">
        <v>1</v>
      </c>
      <c r="AB917" s="3">
        <v>800403</v>
      </c>
      <c r="AC917" s="3">
        <v>1</v>
      </c>
      <c r="AD917" t="s">
        <v>3123</v>
      </c>
      <c r="AE917" s="6">
        <v>45077</v>
      </c>
      <c r="AF917" s="6">
        <v>45077</v>
      </c>
      <c r="AG917" t="s">
        <v>3372</v>
      </c>
    </row>
    <row r="918" spans="1:33" x14ac:dyDescent="0.25">
      <c r="A918">
        <v>2023</v>
      </c>
      <c r="B918" s="6">
        <v>45047</v>
      </c>
      <c r="C918" s="6">
        <v>45077</v>
      </c>
      <c r="D918" t="s">
        <v>88</v>
      </c>
      <c r="E918">
        <v>1400</v>
      </c>
      <c r="F918" t="s">
        <v>229</v>
      </c>
      <c r="G918" t="s">
        <v>229</v>
      </c>
      <c r="H918" t="s">
        <v>3331</v>
      </c>
      <c r="I918" t="s">
        <v>1818</v>
      </c>
      <c r="J918" t="s">
        <v>1819</v>
      </c>
      <c r="K918" t="s">
        <v>1028</v>
      </c>
      <c r="L918" s="12" t="s">
        <v>93</v>
      </c>
      <c r="M918">
        <v>800405</v>
      </c>
      <c r="N918" s="9">
        <v>18258</v>
      </c>
      <c r="O918" s="8" t="s">
        <v>3114</v>
      </c>
      <c r="P918">
        <v>13066.51</v>
      </c>
      <c r="Q918" s="8" t="s">
        <v>3114</v>
      </c>
      <c r="R918" s="3">
        <v>1</v>
      </c>
      <c r="S918" s="3">
        <v>1</v>
      </c>
      <c r="T918" s="3">
        <v>1</v>
      </c>
      <c r="U918" s="3">
        <v>1</v>
      </c>
      <c r="V918" s="3">
        <v>1</v>
      </c>
      <c r="W918" s="3">
        <v>1</v>
      </c>
      <c r="X918" s="3">
        <v>1</v>
      </c>
      <c r="Y918" s="3">
        <v>1</v>
      </c>
      <c r="Z918" s="3">
        <v>1</v>
      </c>
      <c r="AA918" s="3">
        <v>1</v>
      </c>
      <c r="AB918" s="3">
        <v>800405</v>
      </c>
      <c r="AC918" s="3">
        <v>1</v>
      </c>
      <c r="AD918" t="s">
        <v>3123</v>
      </c>
      <c r="AE918" s="6">
        <v>45077</v>
      </c>
      <c r="AF918" s="6">
        <v>45077</v>
      </c>
      <c r="AG918" t="s">
        <v>3372</v>
      </c>
    </row>
    <row r="919" spans="1:33" x14ac:dyDescent="0.25">
      <c r="A919">
        <v>2023</v>
      </c>
      <c r="B919" s="6">
        <v>45047</v>
      </c>
      <c r="C919" s="6">
        <v>45077</v>
      </c>
      <c r="D919" t="s">
        <v>88</v>
      </c>
      <c r="E919">
        <v>1694</v>
      </c>
      <c r="F919" t="s">
        <v>232</v>
      </c>
      <c r="G919" t="s">
        <v>232</v>
      </c>
      <c r="H919" t="s">
        <v>3220</v>
      </c>
      <c r="I919" t="s">
        <v>3161</v>
      </c>
      <c r="J919" t="s">
        <v>384</v>
      </c>
      <c r="K919" t="s">
        <v>629</v>
      </c>
      <c r="L919" s="12" t="s">
        <v>94</v>
      </c>
      <c r="M919">
        <v>800414</v>
      </c>
      <c r="N919" s="9">
        <v>17965</v>
      </c>
      <c r="O919" s="8" t="s">
        <v>3114</v>
      </c>
      <c r="P919">
        <v>12886.23</v>
      </c>
      <c r="Q919" s="8" t="s">
        <v>3114</v>
      </c>
      <c r="R919" s="3">
        <v>1</v>
      </c>
      <c r="S919" s="3">
        <v>1</v>
      </c>
      <c r="T919" s="3">
        <v>1</v>
      </c>
      <c r="U919" s="3">
        <v>1</v>
      </c>
      <c r="V919" s="3">
        <v>1</v>
      </c>
      <c r="W919" s="3">
        <v>1</v>
      </c>
      <c r="X919" s="3">
        <v>1</v>
      </c>
      <c r="Y919" s="3">
        <v>1</v>
      </c>
      <c r="Z919" s="3">
        <v>1</v>
      </c>
      <c r="AA919" s="3">
        <v>1</v>
      </c>
      <c r="AB919" s="3">
        <v>800414</v>
      </c>
      <c r="AC919" s="3">
        <v>1</v>
      </c>
      <c r="AD919" t="s">
        <v>3123</v>
      </c>
      <c r="AE919" s="6">
        <v>45077</v>
      </c>
      <c r="AF919" s="6">
        <v>45077</v>
      </c>
      <c r="AG919" t="s">
        <v>3372</v>
      </c>
    </row>
    <row r="920" spans="1:33" x14ac:dyDescent="0.25">
      <c r="A920">
        <v>2023</v>
      </c>
      <c r="B920" s="6">
        <v>45047</v>
      </c>
      <c r="C920" s="6">
        <v>45077</v>
      </c>
      <c r="D920" t="s">
        <v>88</v>
      </c>
      <c r="E920">
        <v>340</v>
      </c>
      <c r="F920" t="s">
        <v>226</v>
      </c>
      <c r="G920" t="s">
        <v>226</v>
      </c>
      <c r="H920" t="s">
        <v>3289</v>
      </c>
      <c r="I920" t="s">
        <v>1820</v>
      </c>
      <c r="J920" t="s">
        <v>1331</v>
      </c>
      <c r="K920" t="s">
        <v>452</v>
      </c>
      <c r="L920" s="12" t="s">
        <v>94</v>
      </c>
      <c r="M920">
        <v>800415</v>
      </c>
      <c r="N920" s="9">
        <v>55344</v>
      </c>
      <c r="O920" s="8" t="s">
        <v>3114</v>
      </c>
      <c r="P920">
        <v>35290.519999999997</v>
      </c>
      <c r="Q920" s="8" t="s">
        <v>3114</v>
      </c>
      <c r="R920" s="3">
        <v>1</v>
      </c>
      <c r="S920" s="3">
        <v>1</v>
      </c>
      <c r="T920" s="3">
        <v>1</v>
      </c>
      <c r="U920" s="3">
        <v>1</v>
      </c>
      <c r="V920" s="3">
        <v>1</v>
      </c>
      <c r="W920" s="3">
        <v>1</v>
      </c>
      <c r="X920" s="3">
        <v>1</v>
      </c>
      <c r="Y920" s="3">
        <v>1</v>
      </c>
      <c r="Z920" s="3">
        <v>1</v>
      </c>
      <c r="AA920" s="3">
        <v>1</v>
      </c>
      <c r="AB920" s="3">
        <v>800415</v>
      </c>
      <c r="AC920" s="3">
        <v>1</v>
      </c>
      <c r="AD920" t="s">
        <v>3123</v>
      </c>
      <c r="AE920" s="6">
        <v>45077</v>
      </c>
      <c r="AF920" s="6">
        <v>45077</v>
      </c>
      <c r="AG920" t="s">
        <v>3372</v>
      </c>
    </row>
    <row r="921" spans="1:33" x14ac:dyDescent="0.25">
      <c r="A921">
        <v>2023</v>
      </c>
      <c r="B921" s="6">
        <v>45047</v>
      </c>
      <c r="C921" s="6">
        <v>45077</v>
      </c>
      <c r="D921" t="s">
        <v>88</v>
      </c>
      <c r="E921">
        <v>710</v>
      </c>
      <c r="F921" t="s">
        <v>220</v>
      </c>
      <c r="G921" t="s">
        <v>220</v>
      </c>
      <c r="H921" t="s">
        <v>3222</v>
      </c>
      <c r="I921" t="s">
        <v>740</v>
      </c>
      <c r="J921" t="s">
        <v>1821</v>
      </c>
      <c r="K921" t="s">
        <v>1580</v>
      </c>
      <c r="L921" s="12" t="s">
        <v>94</v>
      </c>
      <c r="M921">
        <v>800417</v>
      </c>
      <c r="N921" s="9">
        <v>33004</v>
      </c>
      <c r="O921" s="8" t="s">
        <v>3114</v>
      </c>
      <c r="P921">
        <v>22239.68</v>
      </c>
      <c r="Q921" s="8" t="s">
        <v>3114</v>
      </c>
      <c r="R921" s="3">
        <v>1</v>
      </c>
      <c r="S921" s="3">
        <v>1</v>
      </c>
      <c r="T921" s="3">
        <v>1</v>
      </c>
      <c r="U921" s="3">
        <v>1</v>
      </c>
      <c r="V921" s="3">
        <v>1</v>
      </c>
      <c r="W921" s="3">
        <v>1</v>
      </c>
      <c r="X921" s="3">
        <v>1</v>
      </c>
      <c r="Y921" s="3">
        <v>1</v>
      </c>
      <c r="Z921" s="3">
        <v>1</v>
      </c>
      <c r="AA921" s="3">
        <v>1</v>
      </c>
      <c r="AB921" s="3">
        <v>800417</v>
      </c>
      <c r="AC921" s="3">
        <v>1</v>
      </c>
      <c r="AD921" t="s">
        <v>3123</v>
      </c>
      <c r="AE921" s="6">
        <v>45077</v>
      </c>
      <c r="AF921" s="6">
        <v>45077</v>
      </c>
      <c r="AG921" t="s">
        <v>3372</v>
      </c>
    </row>
    <row r="922" spans="1:33" x14ac:dyDescent="0.25">
      <c r="A922">
        <v>2023</v>
      </c>
      <c r="B922" s="6">
        <v>45047</v>
      </c>
      <c r="C922" s="6">
        <v>45077</v>
      </c>
      <c r="D922" t="s">
        <v>88</v>
      </c>
      <c r="E922">
        <v>395</v>
      </c>
      <c r="F922" t="s">
        <v>306</v>
      </c>
      <c r="G922" t="s">
        <v>306</v>
      </c>
      <c r="H922" t="s">
        <v>3322</v>
      </c>
      <c r="I922" t="s">
        <v>1822</v>
      </c>
      <c r="J922" t="s">
        <v>1823</v>
      </c>
      <c r="K922" t="s">
        <v>1482</v>
      </c>
      <c r="L922" s="12" t="s">
        <v>93</v>
      </c>
      <c r="M922">
        <v>800418</v>
      </c>
      <c r="N922" s="9">
        <v>49163</v>
      </c>
      <c r="O922" s="8" t="s">
        <v>3114</v>
      </c>
      <c r="P922">
        <v>31958.94</v>
      </c>
      <c r="Q922" s="8" t="s">
        <v>3114</v>
      </c>
      <c r="R922" s="3">
        <v>1</v>
      </c>
      <c r="S922" s="3">
        <v>1</v>
      </c>
      <c r="T922" s="3">
        <v>1</v>
      </c>
      <c r="U922" s="3">
        <v>1</v>
      </c>
      <c r="V922" s="3">
        <v>1</v>
      </c>
      <c r="W922" s="3">
        <v>1</v>
      </c>
      <c r="X922" s="3">
        <v>1</v>
      </c>
      <c r="Y922" s="3">
        <v>1</v>
      </c>
      <c r="Z922" s="3">
        <v>1</v>
      </c>
      <c r="AA922" s="3">
        <v>1</v>
      </c>
      <c r="AB922" s="3">
        <v>800418</v>
      </c>
      <c r="AC922" s="3">
        <v>1</v>
      </c>
      <c r="AD922" t="s">
        <v>3123</v>
      </c>
      <c r="AE922" s="6">
        <v>45077</v>
      </c>
      <c r="AF922" s="6">
        <v>45077</v>
      </c>
      <c r="AG922" t="s">
        <v>3372</v>
      </c>
    </row>
    <row r="923" spans="1:33" x14ac:dyDescent="0.25">
      <c r="A923">
        <v>2023</v>
      </c>
      <c r="B923" s="6">
        <v>45047</v>
      </c>
      <c r="C923" s="6">
        <v>45077</v>
      </c>
      <c r="D923" t="s">
        <v>88</v>
      </c>
      <c r="E923">
        <v>1490</v>
      </c>
      <c r="F923" t="s">
        <v>216</v>
      </c>
      <c r="G923" t="s">
        <v>216</v>
      </c>
      <c r="H923" t="s">
        <v>3283</v>
      </c>
      <c r="I923" t="s">
        <v>1091</v>
      </c>
      <c r="J923" t="s">
        <v>828</v>
      </c>
      <c r="K923" t="s">
        <v>1824</v>
      </c>
      <c r="L923" s="12" t="s">
        <v>94</v>
      </c>
      <c r="M923">
        <v>800421</v>
      </c>
      <c r="N923" s="9">
        <v>12917</v>
      </c>
      <c r="O923" s="8" t="s">
        <v>3114</v>
      </c>
      <c r="P923">
        <v>9642.94</v>
      </c>
      <c r="Q923" s="8" t="s">
        <v>3114</v>
      </c>
      <c r="R923" s="3">
        <v>1</v>
      </c>
      <c r="S923" s="3">
        <v>1</v>
      </c>
      <c r="T923" s="3">
        <v>1</v>
      </c>
      <c r="U923" s="3">
        <v>1</v>
      </c>
      <c r="V923" s="3">
        <v>1</v>
      </c>
      <c r="W923" s="3">
        <v>1</v>
      </c>
      <c r="X923" s="3">
        <v>1</v>
      </c>
      <c r="Y923" s="3">
        <v>1</v>
      </c>
      <c r="Z923" s="3">
        <v>1</v>
      </c>
      <c r="AA923" s="3">
        <v>1</v>
      </c>
      <c r="AB923" s="3">
        <v>800421</v>
      </c>
      <c r="AC923" s="3">
        <v>1</v>
      </c>
      <c r="AD923" t="s">
        <v>3123</v>
      </c>
      <c r="AE923" s="6">
        <v>45077</v>
      </c>
      <c r="AF923" s="6">
        <v>45077</v>
      </c>
      <c r="AG923" t="s">
        <v>3372</v>
      </c>
    </row>
    <row r="924" spans="1:33" x14ac:dyDescent="0.25">
      <c r="A924">
        <v>2023</v>
      </c>
      <c r="B924" s="6">
        <v>45047</v>
      </c>
      <c r="C924" s="6">
        <v>45077</v>
      </c>
      <c r="D924" t="s">
        <v>88</v>
      </c>
      <c r="E924">
        <v>710</v>
      </c>
      <c r="F924" t="s">
        <v>220</v>
      </c>
      <c r="G924" t="s">
        <v>220</v>
      </c>
      <c r="H924" t="s">
        <v>3222</v>
      </c>
      <c r="I924" t="s">
        <v>1825</v>
      </c>
      <c r="J924" t="s">
        <v>473</v>
      </c>
      <c r="K924" t="s">
        <v>942</v>
      </c>
      <c r="L924" s="12" t="s">
        <v>94</v>
      </c>
      <c r="M924">
        <v>800424</v>
      </c>
      <c r="N924" s="9">
        <v>33004</v>
      </c>
      <c r="O924" s="8" t="s">
        <v>3114</v>
      </c>
      <c r="P924">
        <v>22239.68</v>
      </c>
      <c r="Q924" s="8" t="s">
        <v>3114</v>
      </c>
      <c r="R924" s="3">
        <v>1</v>
      </c>
      <c r="S924" s="3">
        <v>1</v>
      </c>
      <c r="T924" s="3">
        <v>1</v>
      </c>
      <c r="U924" s="3">
        <v>1</v>
      </c>
      <c r="V924" s="3">
        <v>1</v>
      </c>
      <c r="W924" s="3">
        <v>1</v>
      </c>
      <c r="X924" s="3">
        <v>1</v>
      </c>
      <c r="Y924" s="3">
        <v>1</v>
      </c>
      <c r="Z924" s="3">
        <v>1</v>
      </c>
      <c r="AA924" s="3">
        <v>1</v>
      </c>
      <c r="AB924" s="3">
        <v>800424</v>
      </c>
      <c r="AC924" s="3">
        <v>1</v>
      </c>
      <c r="AD924" t="s">
        <v>3123</v>
      </c>
      <c r="AE924" s="6">
        <v>45077</v>
      </c>
      <c r="AF924" s="6">
        <v>45077</v>
      </c>
      <c r="AG924" t="s">
        <v>3372</v>
      </c>
    </row>
    <row r="925" spans="1:33" x14ac:dyDescent="0.25">
      <c r="A925">
        <v>2023</v>
      </c>
      <c r="B925" s="6">
        <v>45047</v>
      </c>
      <c r="C925" s="6">
        <v>45077</v>
      </c>
      <c r="D925" t="s">
        <v>88</v>
      </c>
      <c r="E925">
        <v>1684</v>
      </c>
      <c r="F925" t="s">
        <v>264</v>
      </c>
      <c r="G925" t="s">
        <v>264</v>
      </c>
      <c r="H925" t="s">
        <v>3308</v>
      </c>
      <c r="I925" t="s">
        <v>1826</v>
      </c>
      <c r="J925" t="s">
        <v>1827</v>
      </c>
      <c r="K925" t="s">
        <v>1828</v>
      </c>
      <c r="L925" s="12" t="s">
        <v>94</v>
      </c>
      <c r="M925">
        <v>800425</v>
      </c>
      <c r="N925" s="9">
        <v>55344</v>
      </c>
      <c r="O925" s="8" t="s">
        <v>3114</v>
      </c>
      <c r="P925">
        <v>34086.36</v>
      </c>
      <c r="Q925" s="8" t="s">
        <v>3114</v>
      </c>
      <c r="R925" s="3">
        <v>1</v>
      </c>
      <c r="S925" s="3">
        <v>1</v>
      </c>
      <c r="T925" s="3">
        <v>800425</v>
      </c>
      <c r="U925" s="3">
        <v>1</v>
      </c>
      <c r="V925" s="3">
        <v>1</v>
      </c>
      <c r="W925" s="3">
        <v>1</v>
      </c>
      <c r="X925" s="3">
        <v>1</v>
      </c>
      <c r="Y925" s="3">
        <v>1</v>
      </c>
      <c r="Z925" s="3">
        <v>1</v>
      </c>
      <c r="AA925" s="3">
        <v>1</v>
      </c>
      <c r="AB925" s="3">
        <v>800425</v>
      </c>
      <c r="AC925" s="3">
        <v>1</v>
      </c>
      <c r="AD925" t="s">
        <v>3123</v>
      </c>
      <c r="AE925" s="6">
        <v>45077</v>
      </c>
      <c r="AF925" s="6">
        <v>45077</v>
      </c>
      <c r="AG925" t="s">
        <v>3372</v>
      </c>
    </row>
    <row r="926" spans="1:33" x14ac:dyDescent="0.25">
      <c r="A926">
        <v>2023</v>
      </c>
      <c r="B926" s="6">
        <v>45047</v>
      </c>
      <c r="C926" s="6">
        <v>45077</v>
      </c>
      <c r="D926" t="s">
        <v>88</v>
      </c>
      <c r="E926">
        <v>337</v>
      </c>
      <c r="F926" t="s">
        <v>3648</v>
      </c>
      <c r="G926" t="s">
        <v>3648</v>
      </c>
      <c r="H926" t="s">
        <v>3223</v>
      </c>
      <c r="I926" t="s">
        <v>1829</v>
      </c>
      <c r="J926" t="s">
        <v>1830</v>
      </c>
      <c r="K926" t="s">
        <v>571</v>
      </c>
      <c r="L926" s="12" t="s">
        <v>94</v>
      </c>
      <c r="M926">
        <v>800426</v>
      </c>
      <c r="N926" s="9">
        <v>70587</v>
      </c>
      <c r="O926" s="8" t="s">
        <v>3114</v>
      </c>
      <c r="P926">
        <v>38851.82</v>
      </c>
      <c r="Q926" s="8" t="s">
        <v>3114</v>
      </c>
      <c r="R926" s="3">
        <v>1</v>
      </c>
      <c r="S926" s="3">
        <v>1</v>
      </c>
      <c r="T926" s="3">
        <v>800426</v>
      </c>
      <c r="U926" s="3">
        <v>1</v>
      </c>
      <c r="V926" s="3">
        <v>1</v>
      </c>
      <c r="W926" s="3">
        <v>1</v>
      </c>
      <c r="X926" s="3">
        <v>1</v>
      </c>
      <c r="Y926" s="3">
        <v>1</v>
      </c>
      <c r="Z926" s="3">
        <v>1</v>
      </c>
      <c r="AA926" s="3">
        <v>1</v>
      </c>
      <c r="AB926" s="3">
        <v>800426</v>
      </c>
      <c r="AC926" s="3">
        <v>1</v>
      </c>
      <c r="AD926" t="s">
        <v>3123</v>
      </c>
      <c r="AE926" s="6">
        <v>45077</v>
      </c>
      <c r="AF926" s="6">
        <v>45077</v>
      </c>
      <c r="AG926" t="s">
        <v>3372</v>
      </c>
    </row>
    <row r="927" spans="1:33" x14ac:dyDescent="0.25">
      <c r="A927">
        <v>2023</v>
      </c>
      <c r="B927" s="6">
        <v>45047</v>
      </c>
      <c r="C927" s="6">
        <v>45077</v>
      </c>
      <c r="D927" t="s">
        <v>88</v>
      </c>
      <c r="E927">
        <v>1640</v>
      </c>
      <c r="F927" t="s">
        <v>234</v>
      </c>
      <c r="G927" t="s">
        <v>234</v>
      </c>
      <c r="H927" t="s">
        <v>3224</v>
      </c>
      <c r="I927" t="s">
        <v>1831</v>
      </c>
      <c r="J927" t="s">
        <v>644</v>
      </c>
      <c r="K927" t="s">
        <v>590</v>
      </c>
      <c r="L927" s="12" t="s">
        <v>93</v>
      </c>
      <c r="M927">
        <v>800427</v>
      </c>
      <c r="N927" s="9">
        <v>10227</v>
      </c>
      <c r="O927" s="8" t="s">
        <v>3114</v>
      </c>
      <c r="P927">
        <v>7818.12</v>
      </c>
      <c r="Q927" s="8" t="s">
        <v>3114</v>
      </c>
      <c r="R927" s="3">
        <v>1</v>
      </c>
      <c r="S927" s="3">
        <v>1</v>
      </c>
      <c r="T927" s="3">
        <v>1</v>
      </c>
      <c r="U927" s="3">
        <v>1</v>
      </c>
      <c r="V927" s="3">
        <v>1</v>
      </c>
      <c r="W927" s="3">
        <v>1</v>
      </c>
      <c r="X927" s="3">
        <v>1</v>
      </c>
      <c r="Y927" s="3">
        <v>1</v>
      </c>
      <c r="Z927" s="3">
        <v>1</v>
      </c>
      <c r="AA927" s="3">
        <v>1</v>
      </c>
      <c r="AB927" s="3">
        <v>1</v>
      </c>
      <c r="AC927" s="3">
        <v>1</v>
      </c>
      <c r="AD927" t="s">
        <v>3123</v>
      </c>
      <c r="AE927" s="6">
        <v>45077</v>
      </c>
      <c r="AF927" s="6">
        <v>45077</v>
      </c>
      <c r="AG927" t="s">
        <v>3372</v>
      </c>
    </row>
    <row r="928" spans="1:33" x14ac:dyDescent="0.25">
      <c r="A928">
        <v>2023</v>
      </c>
      <c r="B928" s="6">
        <v>45047</v>
      </c>
      <c r="C928" s="6">
        <v>45077</v>
      </c>
      <c r="D928" t="s">
        <v>88</v>
      </c>
      <c r="E928">
        <v>337</v>
      </c>
      <c r="F928" t="s">
        <v>3648</v>
      </c>
      <c r="G928" t="s">
        <v>3648</v>
      </c>
      <c r="H928" t="s">
        <v>3276</v>
      </c>
      <c r="I928" t="s">
        <v>1832</v>
      </c>
      <c r="J928" t="s">
        <v>560</v>
      </c>
      <c r="K928" t="s">
        <v>1833</v>
      </c>
      <c r="L928" s="12" t="s">
        <v>94</v>
      </c>
      <c r="M928">
        <v>800435</v>
      </c>
      <c r="N928" s="9">
        <v>70587</v>
      </c>
      <c r="O928" s="8" t="s">
        <v>3114</v>
      </c>
      <c r="P928">
        <v>38851.82</v>
      </c>
      <c r="Q928" s="8" t="s">
        <v>3114</v>
      </c>
      <c r="R928" s="3">
        <v>1</v>
      </c>
      <c r="S928" s="3">
        <v>1</v>
      </c>
      <c r="T928" s="3">
        <v>800435</v>
      </c>
      <c r="U928" s="3">
        <v>1</v>
      </c>
      <c r="V928" s="3">
        <v>1</v>
      </c>
      <c r="W928" s="3">
        <v>1</v>
      </c>
      <c r="X928" s="3">
        <v>1</v>
      </c>
      <c r="Y928" s="3">
        <v>1</v>
      </c>
      <c r="Z928" s="3">
        <v>1</v>
      </c>
      <c r="AA928" s="3">
        <v>1</v>
      </c>
      <c r="AB928" s="3">
        <v>800435</v>
      </c>
      <c r="AC928" s="3">
        <v>1</v>
      </c>
      <c r="AD928" t="s">
        <v>3123</v>
      </c>
      <c r="AE928" s="6">
        <v>45077</v>
      </c>
      <c r="AF928" s="6">
        <v>45077</v>
      </c>
      <c r="AG928" t="s">
        <v>3372</v>
      </c>
    </row>
    <row r="929" spans="1:33" x14ac:dyDescent="0.25">
      <c r="A929">
        <v>2023</v>
      </c>
      <c r="B929" s="6">
        <v>45047</v>
      </c>
      <c r="C929" s="6">
        <v>45077</v>
      </c>
      <c r="D929" t="s">
        <v>88</v>
      </c>
      <c r="E929">
        <v>329</v>
      </c>
      <c r="F929" t="s">
        <v>307</v>
      </c>
      <c r="G929" t="s">
        <v>307</v>
      </c>
      <c r="H929" t="s">
        <v>3275</v>
      </c>
      <c r="I929" t="s">
        <v>1834</v>
      </c>
      <c r="J929" t="s">
        <v>1333</v>
      </c>
      <c r="K929" t="s">
        <v>556</v>
      </c>
      <c r="L929" s="12" t="s">
        <v>93</v>
      </c>
      <c r="M929">
        <v>800436</v>
      </c>
      <c r="N929" s="9">
        <v>61118</v>
      </c>
      <c r="O929" s="8" t="s">
        <v>3114</v>
      </c>
      <c r="P929">
        <v>38402.699999999997</v>
      </c>
      <c r="Q929" s="8" t="s">
        <v>3114</v>
      </c>
      <c r="R929" s="3">
        <v>1</v>
      </c>
      <c r="S929" s="3">
        <v>1</v>
      </c>
      <c r="T929" s="3">
        <v>1</v>
      </c>
      <c r="U929" s="3">
        <v>1</v>
      </c>
      <c r="V929" s="3">
        <v>1</v>
      </c>
      <c r="W929" s="3">
        <v>1</v>
      </c>
      <c r="X929" s="3">
        <v>1</v>
      </c>
      <c r="Y929" s="3">
        <v>1</v>
      </c>
      <c r="Z929" s="3">
        <v>1</v>
      </c>
      <c r="AA929" s="3">
        <v>1</v>
      </c>
      <c r="AB929" s="3">
        <v>800436</v>
      </c>
      <c r="AC929" s="3">
        <v>1</v>
      </c>
      <c r="AD929" t="s">
        <v>3123</v>
      </c>
      <c r="AE929" s="6">
        <v>45077</v>
      </c>
      <c r="AF929" s="6">
        <v>45077</v>
      </c>
      <c r="AG929" t="s">
        <v>3372</v>
      </c>
    </row>
    <row r="930" spans="1:33" x14ac:dyDescent="0.25">
      <c r="A930">
        <v>2023</v>
      </c>
      <c r="B930" s="6">
        <v>45047</v>
      </c>
      <c r="C930" s="6">
        <v>45077</v>
      </c>
      <c r="D930" t="s">
        <v>88</v>
      </c>
      <c r="E930">
        <v>340</v>
      </c>
      <c r="F930" t="s">
        <v>226</v>
      </c>
      <c r="G930" t="s">
        <v>226</v>
      </c>
      <c r="H930" t="s">
        <v>3298</v>
      </c>
      <c r="I930" t="s">
        <v>1835</v>
      </c>
      <c r="J930" t="s">
        <v>625</v>
      </c>
      <c r="K930" t="s">
        <v>1245</v>
      </c>
      <c r="L930" s="12" t="s">
        <v>93</v>
      </c>
      <c r="M930">
        <v>800439</v>
      </c>
      <c r="N930" s="9">
        <v>55344</v>
      </c>
      <c r="O930" s="8" t="s">
        <v>3114</v>
      </c>
      <c r="P930">
        <v>35290.519999999997</v>
      </c>
      <c r="Q930" s="8" t="s">
        <v>3114</v>
      </c>
      <c r="R930" s="3">
        <v>1</v>
      </c>
      <c r="S930" s="3">
        <v>1</v>
      </c>
      <c r="T930" s="3">
        <v>1</v>
      </c>
      <c r="U930" s="3">
        <v>1</v>
      </c>
      <c r="V930" s="3">
        <v>1</v>
      </c>
      <c r="W930" s="3">
        <v>1</v>
      </c>
      <c r="X930" s="3">
        <v>1</v>
      </c>
      <c r="Y930" s="3">
        <v>1</v>
      </c>
      <c r="Z930" s="3">
        <v>1</v>
      </c>
      <c r="AA930" s="3">
        <v>1</v>
      </c>
      <c r="AB930" s="3">
        <v>800439</v>
      </c>
      <c r="AC930" s="3">
        <v>1</v>
      </c>
      <c r="AD930" t="s">
        <v>3123</v>
      </c>
      <c r="AE930" s="6">
        <v>45077</v>
      </c>
      <c r="AF930" s="6">
        <v>45077</v>
      </c>
      <c r="AG930" t="s">
        <v>3372</v>
      </c>
    </row>
    <row r="931" spans="1:33" x14ac:dyDescent="0.25">
      <c r="A931">
        <v>2023</v>
      </c>
      <c r="B931" s="6">
        <v>45047</v>
      </c>
      <c r="C931" s="6">
        <v>45077</v>
      </c>
      <c r="D931" t="s">
        <v>88</v>
      </c>
      <c r="E931">
        <v>330</v>
      </c>
      <c r="F931" t="s">
        <v>222</v>
      </c>
      <c r="G931" t="s">
        <v>222</v>
      </c>
      <c r="H931" t="s">
        <v>3276</v>
      </c>
      <c r="I931" t="s">
        <v>778</v>
      </c>
      <c r="J931" t="s">
        <v>1836</v>
      </c>
      <c r="K931" t="s">
        <v>616</v>
      </c>
      <c r="L931" s="12" t="s">
        <v>94</v>
      </c>
      <c r="M931">
        <v>800440</v>
      </c>
      <c r="N931" s="9">
        <v>70587</v>
      </c>
      <c r="O931" s="8" t="s">
        <v>3114</v>
      </c>
      <c r="P931">
        <v>43600.54</v>
      </c>
      <c r="Q931" s="8" t="s">
        <v>3114</v>
      </c>
      <c r="R931" s="3">
        <v>1</v>
      </c>
      <c r="S931" s="3">
        <v>1</v>
      </c>
      <c r="T931" s="3">
        <v>1</v>
      </c>
      <c r="U931" s="3">
        <v>1</v>
      </c>
      <c r="V931" s="3">
        <v>1</v>
      </c>
      <c r="W931" s="3">
        <v>1</v>
      </c>
      <c r="X931" s="3">
        <v>1</v>
      </c>
      <c r="Y931" s="3">
        <v>1</v>
      </c>
      <c r="Z931" s="3">
        <v>1</v>
      </c>
      <c r="AA931" s="3">
        <v>1</v>
      </c>
      <c r="AB931" s="3">
        <v>800440</v>
      </c>
      <c r="AC931" s="3">
        <v>1</v>
      </c>
      <c r="AD931" t="s">
        <v>3123</v>
      </c>
      <c r="AE931" s="6">
        <v>45077</v>
      </c>
      <c r="AF931" s="6">
        <v>45077</v>
      </c>
      <c r="AG931" t="s">
        <v>3372</v>
      </c>
    </row>
    <row r="932" spans="1:33" x14ac:dyDescent="0.25">
      <c r="A932">
        <v>2023</v>
      </c>
      <c r="B932" s="6">
        <v>45047</v>
      </c>
      <c r="C932" s="6">
        <v>45077</v>
      </c>
      <c r="D932" t="s">
        <v>88</v>
      </c>
      <c r="E932">
        <v>1160</v>
      </c>
      <c r="F932" t="s">
        <v>225</v>
      </c>
      <c r="G932" t="s">
        <v>225</v>
      </c>
      <c r="H932" t="s">
        <v>3257</v>
      </c>
      <c r="I932" t="s">
        <v>1837</v>
      </c>
      <c r="J932" t="s">
        <v>1838</v>
      </c>
      <c r="K932" t="s">
        <v>1839</v>
      </c>
      <c r="L932" s="12" t="s">
        <v>94</v>
      </c>
      <c r="M932">
        <v>800441</v>
      </c>
      <c r="N932" s="9">
        <v>22427</v>
      </c>
      <c r="O932" s="8" t="s">
        <v>3114</v>
      </c>
      <c r="P932">
        <v>15671.96</v>
      </c>
      <c r="Q932" s="8" t="s">
        <v>3114</v>
      </c>
      <c r="R932" s="3">
        <v>1</v>
      </c>
      <c r="S932" s="3">
        <v>1</v>
      </c>
      <c r="T932" s="3">
        <v>1</v>
      </c>
      <c r="U932" s="3">
        <v>1</v>
      </c>
      <c r="V932" s="3">
        <v>1</v>
      </c>
      <c r="W932" s="3">
        <v>1</v>
      </c>
      <c r="X932" s="3">
        <v>1</v>
      </c>
      <c r="Y932" s="3">
        <v>1</v>
      </c>
      <c r="Z932" s="3">
        <v>1</v>
      </c>
      <c r="AA932" s="3">
        <v>1</v>
      </c>
      <c r="AB932" s="3">
        <v>800441</v>
      </c>
      <c r="AC932" s="3">
        <v>1</v>
      </c>
      <c r="AD932" t="s">
        <v>3123</v>
      </c>
      <c r="AE932" s="6">
        <v>45077</v>
      </c>
      <c r="AF932" s="6">
        <v>45077</v>
      </c>
      <c r="AG932" t="s">
        <v>3372</v>
      </c>
    </row>
    <row r="933" spans="1:33" x14ac:dyDescent="0.25">
      <c r="A933">
        <v>2023</v>
      </c>
      <c r="B933" s="6">
        <v>45047</v>
      </c>
      <c r="C933" s="6">
        <v>45077</v>
      </c>
      <c r="D933" t="s">
        <v>88</v>
      </c>
      <c r="E933">
        <v>1221</v>
      </c>
      <c r="F933" t="s">
        <v>3203</v>
      </c>
      <c r="G933" t="s">
        <v>3203</v>
      </c>
      <c r="H933" t="s">
        <v>3313</v>
      </c>
      <c r="I933" t="s">
        <v>1840</v>
      </c>
      <c r="J933" t="s">
        <v>821</v>
      </c>
      <c r="K933" t="s">
        <v>1841</v>
      </c>
      <c r="L933" s="12" t="s">
        <v>93</v>
      </c>
      <c r="M933">
        <v>800445</v>
      </c>
      <c r="N933" s="9">
        <v>14915</v>
      </c>
      <c r="O933" s="8" t="s">
        <v>3114</v>
      </c>
      <c r="P933">
        <v>10961.73</v>
      </c>
      <c r="Q933" s="8" t="s">
        <v>3114</v>
      </c>
      <c r="R933" s="3">
        <v>1</v>
      </c>
      <c r="S933" s="3">
        <v>1</v>
      </c>
      <c r="T933" s="3">
        <v>1</v>
      </c>
      <c r="U933" s="3">
        <v>1</v>
      </c>
      <c r="V933" s="3">
        <v>1</v>
      </c>
      <c r="W933" s="3">
        <v>1</v>
      </c>
      <c r="X933" s="3">
        <v>1</v>
      </c>
      <c r="Y933" s="3">
        <v>1</v>
      </c>
      <c r="Z933" s="3">
        <v>1</v>
      </c>
      <c r="AA933" s="3">
        <v>1</v>
      </c>
      <c r="AB933" s="3">
        <v>800445</v>
      </c>
      <c r="AC933" s="3">
        <v>1</v>
      </c>
      <c r="AD933" t="s">
        <v>3123</v>
      </c>
      <c r="AE933" s="6">
        <v>45077</v>
      </c>
      <c r="AF933" s="6">
        <v>45077</v>
      </c>
      <c r="AG933" t="s">
        <v>3372</v>
      </c>
    </row>
    <row r="934" spans="1:33" x14ac:dyDescent="0.25">
      <c r="A934">
        <v>2023</v>
      </c>
      <c r="B934" s="6">
        <v>45047</v>
      </c>
      <c r="C934" s="6">
        <v>45077</v>
      </c>
      <c r="D934" t="s">
        <v>88</v>
      </c>
      <c r="E934">
        <v>1400</v>
      </c>
      <c r="F934" t="s">
        <v>229</v>
      </c>
      <c r="G934" t="s">
        <v>229</v>
      </c>
      <c r="H934" t="s">
        <v>3244</v>
      </c>
      <c r="I934" t="s">
        <v>1399</v>
      </c>
      <c r="J934" t="s">
        <v>1842</v>
      </c>
      <c r="K934" t="s">
        <v>481</v>
      </c>
      <c r="L934" s="12" t="s">
        <v>94</v>
      </c>
      <c r="M934">
        <v>800449</v>
      </c>
      <c r="N934" s="9">
        <v>17670</v>
      </c>
      <c r="O934" s="8" t="s">
        <v>3114</v>
      </c>
      <c r="P934">
        <v>12824.03</v>
      </c>
      <c r="Q934" s="8" t="s">
        <v>3114</v>
      </c>
      <c r="R934" s="3">
        <v>1</v>
      </c>
      <c r="S934" s="3">
        <v>1</v>
      </c>
      <c r="T934" s="3">
        <v>1</v>
      </c>
      <c r="U934" s="3">
        <v>1</v>
      </c>
      <c r="V934" s="3">
        <v>1</v>
      </c>
      <c r="W934" s="3">
        <v>1</v>
      </c>
      <c r="X934" s="3">
        <v>1</v>
      </c>
      <c r="Y934" s="3">
        <v>1</v>
      </c>
      <c r="Z934" s="3">
        <v>1</v>
      </c>
      <c r="AA934" s="3">
        <v>1</v>
      </c>
      <c r="AB934" s="3">
        <v>800449</v>
      </c>
      <c r="AC934" s="3">
        <v>1</v>
      </c>
      <c r="AD934" t="s">
        <v>3123</v>
      </c>
      <c r="AE934" s="6">
        <v>45077</v>
      </c>
      <c r="AF934" s="6">
        <v>45077</v>
      </c>
      <c r="AG934" t="s">
        <v>3372</v>
      </c>
    </row>
    <row r="935" spans="1:33" x14ac:dyDescent="0.25">
      <c r="A935">
        <v>2023</v>
      </c>
      <c r="B935" s="6">
        <v>45047</v>
      </c>
      <c r="C935" s="6">
        <v>45077</v>
      </c>
      <c r="D935" t="s">
        <v>88</v>
      </c>
      <c r="E935">
        <v>404</v>
      </c>
      <c r="F935" t="s">
        <v>308</v>
      </c>
      <c r="G935" t="s">
        <v>308</v>
      </c>
      <c r="H935" t="s">
        <v>3222</v>
      </c>
      <c r="I935" t="s">
        <v>948</v>
      </c>
      <c r="J935" t="s">
        <v>567</v>
      </c>
      <c r="K935" t="s">
        <v>1843</v>
      </c>
      <c r="L935" s="12" t="s">
        <v>94</v>
      </c>
      <c r="M935">
        <v>800455</v>
      </c>
      <c r="N935" s="9">
        <v>117401</v>
      </c>
      <c r="O935" s="8" t="s">
        <v>3114</v>
      </c>
      <c r="P935">
        <v>68925.78</v>
      </c>
      <c r="Q935" s="8" t="s">
        <v>3114</v>
      </c>
      <c r="R935" s="3">
        <v>1</v>
      </c>
      <c r="S935" s="3">
        <v>1</v>
      </c>
      <c r="T935" s="3">
        <v>1</v>
      </c>
      <c r="U935" s="3">
        <v>1</v>
      </c>
      <c r="V935" s="3">
        <v>1</v>
      </c>
      <c r="W935" s="3">
        <v>1</v>
      </c>
      <c r="X935" s="3">
        <v>1</v>
      </c>
      <c r="Y935" s="3">
        <v>1</v>
      </c>
      <c r="Z935" s="3">
        <v>1</v>
      </c>
      <c r="AA935" s="3">
        <v>1</v>
      </c>
      <c r="AB935" s="3">
        <v>800455</v>
      </c>
      <c r="AC935" s="3">
        <v>1</v>
      </c>
      <c r="AD935" t="s">
        <v>3123</v>
      </c>
      <c r="AE935" s="6">
        <v>45077</v>
      </c>
      <c r="AF935" s="6">
        <v>45077</v>
      </c>
      <c r="AG935" t="s">
        <v>3372</v>
      </c>
    </row>
    <row r="936" spans="1:33" x14ac:dyDescent="0.25">
      <c r="A936">
        <v>2023</v>
      </c>
      <c r="B936" s="6">
        <v>45047</v>
      </c>
      <c r="C936" s="6">
        <v>45077</v>
      </c>
      <c r="D936" t="s">
        <v>88</v>
      </c>
      <c r="E936">
        <v>370</v>
      </c>
      <c r="F936" t="s">
        <v>237</v>
      </c>
      <c r="G936" t="s">
        <v>237</v>
      </c>
      <c r="H936" t="s">
        <v>3265</v>
      </c>
      <c r="I936" t="s">
        <v>1844</v>
      </c>
      <c r="J936" t="s">
        <v>473</v>
      </c>
      <c r="K936" t="s">
        <v>425</v>
      </c>
      <c r="L936" s="12" t="s">
        <v>93</v>
      </c>
      <c r="M936">
        <v>800456</v>
      </c>
      <c r="N936" s="9">
        <v>49984</v>
      </c>
      <c r="O936" s="8" t="s">
        <v>3114</v>
      </c>
      <c r="P936">
        <v>32401.48</v>
      </c>
      <c r="Q936" s="8" t="s">
        <v>3114</v>
      </c>
      <c r="R936" s="3">
        <v>1</v>
      </c>
      <c r="S936" s="3">
        <v>1</v>
      </c>
      <c r="T936" s="3">
        <v>1</v>
      </c>
      <c r="U936" s="3">
        <v>1</v>
      </c>
      <c r="V936" s="3">
        <v>1</v>
      </c>
      <c r="W936" s="3">
        <v>1</v>
      </c>
      <c r="X936" s="3">
        <v>1</v>
      </c>
      <c r="Y936" s="3">
        <v>1</v>
      </c>
      <c r="Z936" s="3">
        <v>1</v>
      </c>
      <c r="AA936" s="3">
        <v>1</v>
      </c>
      <c r="AB936" s="3">
        <v>800456</v>
      </c>
      <c r="AC936" s="3">
        <v>1</v>
      </c>
      <c r="AD936" t="s">
        <v>3123</v>
      </c>
      <c r="AE936" s="6">
        <v>45077</v>
      </c>
      <c r="AF936" s="6">
        <v>45077</v>
      </c>
      <c r="AG936" t="s">
        <v>3372</v>
      </c>
    </row>
    <row r="937" spans="1:33" x14ac:dyDescent="0.25">
      <c r="A937">
        <v>2023</v>
      </c>
      <c r="B937" s="6">
        <v>45047</v>
      </c>
      <c r="C937" s="6">
        <v>45077</v>
      </c>
      <c r="D937" t="s">
        <v>88</v>
      </c>
      <c r="E937">
        <v>710</v>
      </c>
      <c r="F937" t="s">
        <v>220</v>
      </c>
      <c r="G937" t="s">
        <v>220</v>
      </c>
      <c r="H937" t="s">
        <v>3222</v>
      </c>
      <c r="I937" t="s">
        <v>797</v>
      </c>
      <c r="J937" t="s">
        <v>707</v>
      </c>
      <c r="K937" t="s">
        <v>708</v>
      </c>
      <c r="L937" s="12" t="s">
        <v>94</v>
      </c>
      <c r="M937">
        <v>800457</v>
      </c>
      <c r="N937" s="9">
        <v>33004</v>
      </c>
      <c r="O937" s="8" t="s">
        <v>3114</v>
      </c>
      <c r="P937">
        <v>22239.68</v>
      </c>
      <c r="Q937" s="8" t="s">
        <v>3114</v>
      </c>
      <c r="R937" s="3">
        <v>1</v>
      </c>
      <c r="S937" s="3">
        <v>1</v>
      </c>
      <c r="T937" s="3">
        <v>1</v>
      </c>
      <c r="U937" s="3">
        <v>1</v>
      </c>
      <c r="V937" s="3">
        <v>1</v>
      </c>
      <c r="W937" s="3">
        <v>1</v>
      </c>
      <c r="X937" s="3">
        <v>1</v>
      </c>
      <c r="Y937" s="3">
        <v>1</v>
      </c>
      <c r="Z937" s="3">
        <v>1</v>
      </c>
      <c r="AA937" s="3">
        <v>1</v>
      </c>
      <c r="AB937" s="3">
        <v>800457</v>
      </c>
      <c r="AC937" s="3">
        <v>1</v>
      </c>
      <c r="AD937" t="s">
        <v>3123</v>
      </c>
      <c r="AE937" s="6">
        <v>45077</v>
      </c>
      <c r="AF937" s="6">
        <v>45077</v>
      </c>
      <c r="AG937" t="s">
        <v>3372</v>
      </c>
    </row>
    <row r="938" spans="1:33" x14ac:dyDescent="0.25">
      <c r="A938">
        <v>2023</v>
      </c>
      <c r="B938" s="6">
        <v>45047</v>
      </c>
      <c r="C938" s="6">
        <v>45077</v>
      </c>
      <c r="D938" t="s">
        <v>88</v>
      </c>
      <c r="E938">
        <v>710</v>
      </c>
      <c r="F938" t="s">
        <v>220</v>
      </c>
      <c r="G938" t="s">
        <v>220</v>
      </c>
      <c r="H938" t="s">
        <v>3285</v>
      </c>
      <c r="I938" t="s">
        <v>1845</v>
      </c>
      <c r="J938" t="s">
        <v>530</v>
      </c>
      <c r="K938" t="s">
        <v>946</v>
      </c>
      <c r="L938" s="12" t="s">
        <v>93</v>
      </c>
      <c r="M938">
        <v>800458</v>
      </c>
      <c r="N938" s="9">
        <v>33004</v>
      </c>
      <c r="O938" s="8" t="s">
        <v>3114</v>
      </c>
      <c r="P938">
        <v>21585.96</v>
      </c>
      <c r="Q938" s="8" t="s">
        <v>3114</v>
      </c>
      <c r="R938" s="3">
        <v>1</v>
      </c>
      <c r="S938" s="3">
        <v>1</v>
      </c>
      <c r="T938" s="3">
        <v>800458</v>
      </c>
      <c r="U938" s="3">
        <v>1</v>
      </c>
      <c r="V938" s="3">
        <v>1</v>
      </c>
      <c r="W938" s="3">
        <v>1</v>
      </c>
      <c r="X938" s="3">
        <v>1</v>
      </c>
      <c r="Y938" s="3">
        <v>1</v>
      </c>
      <c r="Z938" s="3">
        <v>1</v>
      </c>
      <c r="AA938" s="3">
        <v>1</v>
      </c>
      <c r="AB938" s="3">
        <v>800458</v>
      </c>
      <c r="AC938" s="3">
        <v>1</v>
      </c>
      <c r="AD938" t="s">
        <v>3123</v>
      </c>
      <c r="AE938" s="6">
        <v>45077</v>
      </c>
      <c r="AF938" s="6">
        <v>45077</v>
      </c>
      <c r="AG938" t="s">
        <v>3372</v>
      </c>
    </row>
    <row r="939" spans="1:33" x14ac:dyDescent="0.25">
      <c r="A939">
        <v>2023</v>
      </c>
      <c r="B939" s="6">
        <v>45047</v>
      </c>
      <c r="C939" s="6">
        <v>45077</v>
      </c>
      <c r="D939" t="s">
        <v>88</v>
      </c>
      <c r="E939">
        <v>1420</v>
      </c>
      <c r="F939" t="s">
        <v>215</v>
      </c>
      <c r="G939" t="s">
        <v>215</v>
      </c>
      <c r="H939" t="s">
        <v>3220</v>
      </c>
      <c r="I939" t="s">
        <v>1846</v>
      </c>
      <c r="J939" t="s">
        <v>938</v>
      </c>
      <c r="K939" t="s">
        <v>616</v>
      </c>
      <c r="L939" s="12" t="s">
        <v>94</v>
      </c>
      <c r="M939">
        <v>800459</v>
      </c>
      <c r="N939" s="9">
        <v>12917</v>
      </c>
      <c r="O939" s="8" t="s">
        <v>3114</v>
      </c>
      <c r="P939">
        <v>9642.94</v>
      </c>
      <c r="Q939" s="8" t="s">
        <v>3114</v>
      </c>
      <c r="R939" s="3">
        <v>1</v>
      </c>
      <c r="S939" s="3">
        <v>1</v>
      </c>
      <c r="T939" s="3">
        <v>1</v>
      </c>
      <c r="U939" s="3">
        <v>1</v>
      </c>
      <c r="V939" s="3">
        <v>1</v>
      </c>
      <c r="W939" s="3">
        <v>1</v>
      </c>
      <c r="X939" s="3">
        <v>1</v>
      </c>
      <c r="Y939" s="3">
        <v>1</v>
      </c>
      <c r="Z939" s="3">
        <v>1</v>
      </c>
      <c r="AA939" s="3">
        <v>1</v>
      </c>
      <c r="AB939" s="3">
        <v>800459</v>
      </c>
      <c r="AC939" s="3">
        <v>1</v>
      </c>
      <c r="AD939" t="s">
        <v>3123</v>
      </c>
      <c r="AE939" s="6">
        <v>45077</v>
      </c>
      <c r="AF939" s="6">
        <v>45077</v>
      </c>
      <c r="AG939" t="s">
        <v>3372</v>
      </c>
    </row>
    <row r="940" spans="1:33" x14ac:dyDescent="0.25">
      <c r="A940">
        <v>2023</v>
      </c>
      <c r="B940" s="6">
        <v>45047</v>
      </c>
      <c r="C940" s="6">
        <v>45077</v>
      </c>
      <c r="D940" t="s">
        <v>88</v>
      </c>
      <c r="E940">
        <v>340</v>
      </c>
      <c r="F940" t="s">
        <v>226</v>
      </c>
      <c r="G940" t="s">
        <v>226</v>
      </c>
      <c r="H940" t="s">
        <v>3301</v>
      </c>
      <c r="I940" t="s">
        <v>1847</v>
      </c>
      <c r="J940" t="s">
        <v>1848</v>
      </c>
      <c r="K940" t="s">
        <v>397</v>
      </c>
      <c r="L940" s="12" t="s">
        <v>94</v>
      </c>
      <c r="M940">
        <v>800460</v>
      </c>
      <c r="N940" s="9">
        <v>55344</v>
      </c>
      <c r="O940" s="8" t="s">
        <v>3114</v>
      </c>
      <c r="P940">
        <v>35290.519999999997</v>
      </c>
      <c r="Q940" s="8" t="s">
        <v>3114</v>
      </c>
      <c r="R940" s="3">
        <v>1</v>
      </c>
      <c r="S940" s="3">
        <v>1</v>
      </c>
      <c r="T940" s="3">
        <v>1</v>
      </c>
      <c r="U940" s="3">
        <v>1</v>
      </c>
      <c r="V940" s="3">
        <v>1</v>
      </c>
      <c r="W940" s="3">
        <v>1</v>
      </c>
      <c r="X940" s="3">
        <v>1</v>
      </c>
      <c r="Y940" s="3">
        <v>1</v>
      </c>
      <c r="Z940" s="3">
        <v>1</v>
      </c>
      <c r="AA940" s="3">
        <v>1</v>
      </c>
      <c r="AB940" s="3">
        <v>800460</v>
      </c>
      <c r="AC940" s="3">
        <v>1</v>
      </c>
      <c r="AD940" t="s">
        <v>3123</v>
      </c>
      <c r="AE940" s="6">
        <v>45077</v>
      </c>
      <c r="AF940" s="6">
        <v>45077</v>
      </c>
      <c r="AG940" t="s">
        <v>3372</v>
      </c>
    </row>
    <row r="941" spans="1:33" x14ac:dyDescent="0.25">
      <c r="A941">
        <v>2023</v>
      </c>
      <c r="B941" s="6">
        <v>45047</v>
      </c>
      <c r="C941" s="6">
        <v>45077</v>
      </c>
      <c r="D941" t="s">
        <v>88</v>
      </c>
      <c r="E941">
        <v>9632</v>
      </c>
      <c r="F941" t="s">
        <v>339</v>
      </c>
      <c r="G941" t="s">
        <v>339</v>
      </c>
      <c r="H941" t="s">
        <v>3326</v>
      </c>
      <c r="I941" t="s">
        <v>686</v>
      </c>
      <c r="J941" t="s">
        <v>475</v>
      </c>
      <c r="K941" t="s">
        <v>394</v>
      </c>
      <c r="L941" s="12" t="s">
        <v>94</v>
      </c>
      <c r="M941">
        <v>800461</v>
      </c>
      <c r="N941" s="9">
        <v>106679</v>
      </c>
      <c r="O941" s="8" t="s">
        <v>3114</v>
      </c>
      <c r="P941">
        <v>63227.040000000001</v>
      </c>
      <c r="Q941" s="8" t="s">
        <v>3114</v>
      </c>
      <c r="R941" s="3">
        <v>1</v>
      </c>
      <c r="S941" s="3">
        <v>1</v>
      </c>
      <c r="T941" s="3">
        <v>1</v>
      </c>
      <c r="U941" s="3">
        <v>1</v>
      </c>
      <c r="V941" s="3">
        <v>1</v>
      </c>
      <c r="W941" s="3">
        <v>1</v>
      </c>
      <c r="X941" s="3">
        <v>1</v>
      </c>
      <c r="Y941" s="3">
        <v>1</v>
      </c>
      <c r="Z941" s="3">
        <v>1</v>
      </c>
      <c r="AA941" s="3">
        <v>1</v>
      </c>
      <c r="AB941" s="3">
        <v>800461</v>
      </c>
      <c r="AC941" s="3">
        <v>1</v>
      </c>
      <c r="AD941" t="s">
        <v>3123</v>
      </c>
      <c r="AE941" s="6">
        <v>45077</v>
      </c>
      <c r="AF941" s="6">
        <v>45077</v>
      </c>
      <c r="AG941" t="s">
        <v>3372</v>
      </c>
    </row>
    <row r="942" spans="1:33" x14ac:dyDescent="0.25">
      <c r="A942">
        <v>2023</v>
      </c>
      <c r="B942" s="6">
        <v>45047</v>
      </c>
      <c r="C942" s="6">
        <v>45077</v>
      </c>
      <c r="D942" t="s">
        <v>88</v>
      </c>
      <c r="E942">
        <v>340</v>
      </c>
      <c r="F942" t="s">
        <v>226</v>
      </c>
      <c r="G942" t="s">
        <v>226</v>
      </c>
      <c r="H942" t="s">
        <v>3547</v>
      </c>
      <c r="I942" t="s">
        <v>540</v>
      </c>
      <c r="J942" t="s">
        <v>610</v>
      </c>
      <c r="K942" t="s">
        <v>455</v>
      </c>
      <c r="L942" s="12" t="s">
        <v>93</v>
      </c>
      <c r="M942">
        <v>800462</v>
      </c>
      <c r="N942" s="9">
        <v>55344</v>
      </c>
      <c r="O942" s="8" t="s">
        <v>3114</v>
      </c>
      <c r="P942">
        <v>35290.519999999997</v>
      </c>
      <c r="Q942" s="8" t="s">
        <v>3114</v>
      </c>
      <c r="R942" s="3">
        <v>1</v>
      </c>
      <c r="S942" s="3">
        <v>1</v>
      </c>
      <c r="T942" s="3">
        <v>1</v>
      </c>
      <c r="U942" s="3">
        <v>1</v>
      </c>
      <c r="V942" s="3">
        <v>1</v>
      </c>
      <c r="W942" s="3">
        <v>1</v>
      </c>
      <c r="X942" s="3">
        <v>1</v>
      </c>
      <c r="Y942" s="3">
        <v>1</v>
      </c>
      <c r="Z942" s="3">
        <v>1</v>
      </c>
      <c r="AA942" s="3">
        <v>1</v>
      </c>
      <c r="AB942" s="3">
        <v>800462</v>
      </c>
      <c r="AC942" s="3">
        <v>1</v>
      </c>
      <c r="AD942" t="s">
        <v>3123</v>
      </c>
      <c r="AE942" s="6">
        <v>45077</v>
      </c>
      <c r="AF942" s="6">
        <v>45077</v>
      </c>
      <c r="AG942" t="s">
        <v>3372</v>
      </c>
    </row>
    <row r="943" spans="1:33" x14ac:dyDescent="0.25">
      <c r="A943">
        <v>2023</v>
      </c>
      <c r="B943" s="6">
        <v>45047</v>
      </c>
      <c r="C943" s="6">
        <v>45077</v>
      </c>
      <c r="D943" t="s">
        <v>88</v>
      </c>
      <c r="E943">
        <v>710</v>
      </c>
      <c r="F943" t="s">
        <v>220</v>
      </c>
      <c r="G943" t="s">
        <v>220</v>
      </c>
      <c r="H943" t="s">
        <v>3222</v>
      </c>
      <c r="I943" t="s">
        <v>1849</v>
      </c>
      <c r="J943" t="s">
        <v>821</v>
      </c>
      <c r="K943" t="s">
        <v>1202</v>
      </c>
      <c r="L943" s="12" t="s">
        <v>94</v>
      </c>
      <c r="M943">
        <v>800463</v>
      </c>
      <c r="N943" s="9">
        <v>33004</v>
      </c>
      <c r="O943" s="8" t="s">
        <v>3114</v>
      </c>
      <c r="P943">
        <v>22239.68</v>
      </c>
      <c r="Q943" s="8" t="s">
        <v>3114</v>
      </c>
      <c r="R943" s="3">
        <v>1</v>
      </c>
      <c r="S943" s="3">
        <v>1</v>
      </c>
      <c r="T943" s="3">
        <v>1</v>
      </c>
      <c r="U943" s="3">
        <v>1</v>
      </c>
      <c r="V943" s="3">
        <v>1</v>
      </c>
      <c r="W943" s="3">
        <v>1</v>
      </c>
      <c r="X943" s="3">
        <v>1</v>
      </c>
      <c r="Y943" s="3">
        <v>1</v>
      </c>
      <c r="Z943" s="3">
        <v>1</v>
      </c>
      <c r="AA943" s="3">
        <v>1</v>
      </c>
      <c r="AB943" s="3">
        <v>800463</v>
      </c>
      <c r="AC943" s="3">
        <v>1</v>
      </c>
      <c r="AD943" t="s">
        <v>3123</v>
      </c>
      <c r="AE943" s="6">
        <v>45077</v>
      </c>
      <c r="AF943" s="6">
        <v>45077</v>
      </c>
      <c r="AG943" t="s">
        <v>3372</v>
      </c>
    </row>
    <row r="944" spans="1:33" x14ac:dyDescent="0.25">
      <c r="A944">
        <v>2023</v>
      </c>
      <c r="B944" s="6">
        <v>45047</v>
      </c>
      <c r="C944" s="6">
        <v>45077</v>
      </c>
      <c r="D944" t="s">
        <v>88</v>
      </c>
      <c r="E944">
        <v>1400</v>
      </c>
      <c r="F944" t="s">
        <v>229</v>
      </c>
      <c r="G944" t="s">
        <v>229</v>
      </c>
      <c r="H944" t="s">
        <v>3246</v>
      </c>
      <c r="I944" t="s">
        <v>1850</v>
      </c>
      <c r="J944" t="s">
        <v>1851</v>
      </c>
      <c r="K944" t="s">
        <v>430</v>
      </c>
      <c r="L944" s="12" t="s">
        <v>93</v>
      </c>
      <c r="M944">
        <v>800464</v>
      </c>
      <c r="N944" s="9">
        <v>17670</v>
      </c>
      <c r="O944" s="8" t="s">
        <v>3114</v>
      </c>
      <c r="P944">
        <v>12697.58</v>
      </c>
      <c r="Q944" s="8" t="s">
        <v>3114</v>
      </c>
      <c r="R944" s="3">
        <v>1</v>
      </c>
      <c r="S944" s="3">
        <v>1</v>
      </c>
      <c r="T944" s="3">
        <v>1</v>
      </c>
      <c r="U944" s="3">
        <v>1</v>
      </c>
      <c r="V944" s="3">
        <v>1</v>
      </c>
      <c r="W944" s="3">
        <v>1</v>
      </c>
      <c r="X944" s="3">
        <v>1</v>
      </c>
      <c r="Y944" s="3">
        <v>1</v>
      </c>
      <c r="Z944" s="3">
        <v>1</v>
      </c>
      <c r="AA944" s="3">
        <v>1</v>
      </c>
      <c r="AB944" s="3">
        <v>800464</v>
      </c>
      <c r="AC944" s="3">
        <v>1</v>
      </c>
      <c r="AD944" t="s">
        <v>3123</v>
      </c>
      <c r="AE944" s="6">
        <v>45077</v>
      </c>
      <c r="AF944" s="6">
        <v>45077</v>
      </c>
      <c r="AG944" t="s">
        <v>3372</v>
      </c>
    </row>
    <row r="945" spans="1:33" x14ac:dyDescent="0.25">
      <c r="A945">
        <v>2023</v>
      </c>
      <c r="B945" s="6">
        <v>45047</v>
      </c>
      <c r="C945" s="6">
        <v>45077</v>
      </c>
      <c r="D945" t="s">
        <v>88</v>
      </c>
      <c r="E945">
        <v>340</v>
      </c>
      <c r="F945" t="s">
        <v>226</v>
      </c>
      <c r="G945" t="s">
        <v>226</v>
      </c>
      <c r="H945" t="s">
        <v>3298</v>
      </c>
      <c r="I945" t="s">
        <v>1852</v>
      </c>
      <c r="J945" t="s">
        <v>804</v>
      </c>
      <c r="K945" t="s">
        <v>1853</v>
      </c>
      <c r="L945" s="12" t="s">
        <v>93</v>
      </c>
      <c r="M945">
        <v>800465</v>
      </c>
      <c r="N945" s="9">
        <v>55344</v>
      </c>
      <c r="O945" s="8" t="s">
        <v>3114</v>
      </c>
      <c r="P945">
        <v>35290.519999999997</v>
      </c>
      <c r="Q945" s="8" t="s">
        <v>3114</v>
      </c>
      <c r="R945" s="3">
        <v>1</v>
      </c>
      <c r="S945" s="3">
        <v>1</v>
      </c>
      <c r="T945" s="3">
        <v>1</v>
      </c>
      <c r="U945" s="3">
        <v>1</v>
      </c>
      <c r="V945" s="3">
        <v>1</v>
      </c>
      <c r="W945" s="3">
        <v>1</v>
      </c>
      <c r="X945" s="3">
        <v>1</v>
      </c>
      <c r="Y945" s="3">
        <v>1</v>
      </c>
      <c r="Z945" s="3">
        <v>1</v>
      </c>
      <c r="AA945" s="3">
        <v>1</v>
      </c>
      <c r="AB945" s="3">
        <v>800465</v>
      </c>
      <c r="AC945" s="3">
        <v>1</v>
      </c>
      <c r="AD945" t="s">
        <v>3123</v>
      </c>
      <c r="AE945" s="6">
        <v>45077</v>
      </c>
      <c r="AF945" s="6">
        <v>45077</v>
      </c>
      <c r="AG945" t="s">
        <v>3372</v>
      </c>
    </row>
    <row r="946" spans="1:33" x14ac:dyDescent="0.25">
      <c r="A946">
        <v>2023</v>
      </c>
      <c r="B946" s="6">
        <v>45047</v>
      </c>
      <c r="C946" s="6">
        <v>45077</v>
      </c>
      <c r="D946" t="s">
        <v>88</v>
      </c>
      <c r="E946">
        <v>1090</v>
      </c>
      <c r="F946" t="s">
        <v>227</v>
      </c>
      <c r="G946" t="s">
        <v>227</v>
      </c>
      <c r="H946" t="s">
        <v>3274</v>
      </c>
      <c r="I946" t="s">
        <v>1854</v>
      </c>
      <c r="J946" t="s">
        <v>544</v>
      </c>
      <c r="K946" t="s">
        <v>523</v>
      </c>
      <c r="L946" s="12" t="s">
        <v>93</v>
      </c>
      <c r="M946">
        <v>800467</v>
      </c>
      <c r="N946" s="9">
        <v>26460</v>
      </c>
      <c r="O946" s="8" t="s">
        <v>3114</v>
      </c>
      <c r="P946">
        <v>18194.18</v>
      </c>
      <c r="Q946" s="8" t="s">
        <v>3114</v>
      </c>
      <c r="R946" s="3">
        <v>1</v>
      </c>
      <c r="S946" s="3">
        <v>1</v>
      </c>
      <c r="T946" s="3">
        <v>1</v>
      </c>
      <c r="U946" s="3">
        <v>1</v>
      </c>
      <c r="V946" s="3">
        <v>1</v>
      </c>
      <c r="W946" s="3">
        <v>1</v>
      </c>
      <c r="X946" s="3">
        <v>1</v>
      </c>
      <c r="Y946" s="3">
        <v>1</v>
      </c>
      <c r="Z946" s="3">
        <v>1</v>
      </c>
      <c r="AA946" s="3">
        <v>1</v>
      </c>
      <c r="AB946" s="3">
        <v>800467</v>
      </c>
      <c r="AC946" s="3">
        <v>1</v>
      </c>
      <c r="AD946" t="s">
        <v>3123</v>
      </c>
      <c r="AE946" s="6">
        <v>45077</v>
      </c>
      <c r="AF946" s="6">
        <v>45077</v>
      </c>
      <c r="AG946" t="s">
        <v>3372</v>
      </c>
    </row>
    <row r="947" spans="1:33" x14ac:dyDescent="0.25">
      <c r="A947">
        <v>2023</v>
      </c>
      <c r="B947" s="6">
        <v>45047</v>
      </c>
      <c r="C947" s="6">
        <v>45077</v>
      </c>
      <c r="D947" t="s">
        <v>88</v>
      </c>
      <c r="E947">
        <v>712</v>
      </c>
      <c r="F947" t="s">
        <v>219</v>
      </c>
      <c r="G947" t="s">
        <v>219</v>
      </c>
      <c r="H947" t="s">
        <v>3222</v>
      </c>
      <c r="I947" t="s">
        <v>948</v>
      </c>
      <c r="J947" t="s">
        <v>483</v>
      </c>
      <c r="K947" t="s">
        <v>1855</v>
      </c>
      <c r="L947" s="12" t="s">
        <v>94</v>
      </c>
      <c r="M947">
        <v>800468</v>
      </c>
      <c r="N947" s="9">
        <v>33004</v>
      </c>
      <c r="O947" s="8" t="s">
        <v>3114</v>
      </c>
      <c r="P947">
        <v>18329.22</v>
      </c>
      <c r="Q947" s="8" t="s">
        <v>3114</v>
      </c>
      <c r="R947" s="3">
        <v>1</v>
      </c>
      <c r="S947" s="3">
        <v>1</v>
      </c>
      <c r="T947" s="3">
        <v>800468</v>
      </c>
      <c r="U947" s="3">
        <v>1</v>
      </c>
      <c r="V947" s="3">
        <v>1</v>
      </c>
      <c r="W947" s="3">
        <v>1</v>
      </c>
      <c r="X947" s="3">
        <v>1</v>
      </c>
      <c r="Y947" s="3">
        <v>1</v>
      </c>
      <c r="Z947" s="3">
        <v>1</v>
      </c>
      <c r="AA947" s="3">
        <v>1</v>
      </c>
      <c r="AB947" s="3">
        <v>800468</v>
      </c>
      <c r="AC947" s="3">
        <v>1</v>
      </c>
      <c r="AD947" t="s">
        <v>3123</v>
      </c>
      <c r="AE947" s="6">
        <v>45077</v>
      </c>
      <c r="AF947" s="6">
        <v>45077</v>
      </c>
      <c r="AG947" t="s">
        <v>3372</v>
      </c>
    </row>
    <row r="948" spans="1:33" x14ac:dyDescent="0.25">
      <c r="A948">
        <v>2023</v>
      </c>
      <c r="B948" s="6">
        <v>45047</v>
      </c>
      <c r="C948" s="6">
        <v>45077</v>
      </c>
      <c r="D948" t="s">
        <v>88</v>
      </c>
      <c r="E948">
        <v>340</v>
      </c>
      <c r="F948" t="s">
        <v>226</v>
      </c>
      <c r="G948" t="s">
        <v>226</v>
      </c>
      <c r="H948" t="s">
        <v>3234</v>
      </c>
      <c r="I948" t="s">
        <v>1856</v>
      </c>
      <c r="J948" t="s">
        <v>779</v>
      </c>
      <c r="K948" t="s">
        <v>1857</v>
      </c>
      <c r="L948" s="12" t="s">
        <v>93</v>
      </c>
      <c r="M948">
        <v>800469</v>
      </c>
      <c r="N948" s="9">
        <v>55344</v>
      </c>
      <c r="O948" s="8" t="s">
        <v>3114</v>
      </c>
      <c r="P948">
        <v>35290.519999999997</v>
      </c>
      <c r="Q948" s="8" t="s">
        <v>3114</v>
      </c>
      <c r="R948" s="3">
        <v>1</v>
      </c>
      <c r="S948" s="3">
        <v>1</v>
      </c>
      <c r="T948" s="3">
        <v>1</v>
      </c>
      <c r="U948" s="3">
        <v>1</v>
      </c>
      <c r="V948" s="3">
        <v>1</v>
      </c>
      <c r="W948" s="3">
        <v>1</v>
      </c>
      <c r="X948" s="3">
        <v>1</v>
      </c>
      <c r="Y948" s="3">
        <v>1</v>
      </c>
      <c r="Z948" s="3">
        <v>1</v>
      </c>
      <c r="AA948" s="3">
        <v>1</v>
      </c>
      <c r="AB948" s="3">
        <v>800469</v>
      </c>
      <c r="AC948" s="3">
        <v>1</v>
      </c>
      <c r="AD948" t="s">
        <v>3123</v>
      </c>
      <c r="AE948" s="6">
        <v>45077</v>
      </c>
      <c r="AF948" s="6">
        <v>45077</v>
      </c>
      <c r="AG948" t="s">
        <v>3372</v>
      </c>
    </row>
    <row r="949" spans="1:33" x14ac:dyDescent="0.25">
      <c r="A949">
        <v>2023</v>
      </c>
      <c r="B949" s="6">
        <v>45047</v>
      </c>
      <c r="C949" s="6">
        <v>45077</v>
      </c>
      <c r="D949" t="s">
        <v>88</v>
      </c>
      <c r="E949">
        <v>340</v>
      </c>
      <c r="F949" t="s">
        <v>226</v>
      </c>
      <c r="G949" t="s">
        <v>226</v>
      </c>
      <c r="H949" t="s">
        <v>3246</v>
      </c>
      <c r="I949" t="s">
        <v>1858</v>
      </c>
      <c r="J949" t="s">
        <v>861</v>
      </c>
      <c r="K949" t="s">
        <v>411</v>
      </c>
      <c r="L949" s="12" t="s">
        <v>93</v>
      </c>
      <c r="M949">
        <v>800471</v>
      </c>
      <c r="N949" s="9">
        <v>55344</v>
      </c>
      <c r="O949" s="8" t="s">
        <v>3114</v>
      </c>
      <c r="P949">
        <v>35290.519999999997</v>
      </c>
      <c r="Q949" s="8" t="s">
        <v>3114</v>
      </c>
      <c r="R949" s="3">
        <v>1</v>
      </c>
      <c r="S949" s="3">
        <v>1</v>
      </c>
      <c r="T949" s="3">
        <v>1</v>
      </c>
      <c r="U949" s="3">
        <v>1</v>
      </c>
      <c r="V949" s="3">
        <v>1</v>
      </c>
      <c r="W949" s="3">
        <v>1</v>
      </c>
      <c r="X949" s="3">
        <v>1</v>
      </c>
      <c r="Y949" s="3">
        <v>1</v>
      </c>
      <c r="Z949" s="3">
        <v>1</v>
      </c>
      <c r="AA949" s="3">
        <v>1</v>
      </c>
      <c r="AB949" s="3">
        <v>800471</v>
      </c>
      <c r="AC949" s="3">
        <v>1</v>
      </c>
      <c r="AD949" t="s">
        <v>3123</v>
      </c>
      <c r="AE949" s="6">
        <v>45077</v>
      </c>
      <c r="AF949" s="6">
        <v>45077</v>
      </c>
      <c r="AG949" t="s">
        <v>3372</v>
      </c>
    </row>
    <row r="950" spans="1:33" x14ac:dyDescent="0.25">
      <c r="A950">
        <v>2023</v>
      </c>
      <c r="B950" s="6">
        <v>45047</v>
      </c>
      <c r="C950" s="6">
        <v>45077</v>
      </c>
      <c r="D950" t="s">
        <v>88</v>
      </c>
      <c r="E950">
        <v>340</v>
      </c>
      <c r="F950" t="s">
        <v>226</v>
      </c>
      <c r="G950" t="s">
        <v>226</v>
      </c>
      <c r="H950" t="s">
        <v>3255</v>
      </c>
      <c r="I950" t="s">
        <v>1859</v>
      </c>
      <c r="J950" t="s">
        <v>483</v>
      </c>
      <c r="K950" t="s">
        <v>1860</v>
      </c>
      <c r="L950" s="12" t="s">
        <v>94</v>
      </c>
      <c r="M950">
        <v>800472</v>
      </c>
      <c r="N950" s="9">
        <v>55344</v>
      </c>
      <c r="O950" s="8" t="s">
        <v>3114</v>
      </c>
      <c r="P950">
        <v>35290.519999999997</v>
      </c>
      <c r="Q950" s="8" t="s">
        <v>3114</v>
      </c>
      <c r="R950" s="3">
        <v>1</v>
      </c>
      <c r="S950" s="3">
        <v>1</v>
      </c>
      <c r="T950" s="3">
        <v>1</v>
      </c>
      <c r="U950" s="3">
        <v>1</v>
      </c>
      <c r="V950" s="3">
        <v>1</v>
      </c>
      <c r="W950" s="3">
        <v>1</v>
      </c>
      <c r="X950" s="3">
        <v>1</v>
      </c>
      <c r="Y950" s="3">
        <v>1</v>
      </c>
      <c r="Z950" s="3">
        <v>1</v>
      </c>
      <c r="AA950" s="3">
        <v>1</v>
      </c>
      <c r="AB950" s="3">
        <v>800472</v>
      </c>
      <c r="AC950" s="3">
        <v>1</v>
      </c>
      <c r="AD950" t="s">
        <v>3123</v>
      </c>
      <c r="AE950" s="6">
        <v>45077</v>
      </c>
      <c r="AF950" s="6">
        <v>45077</v>
      </c>
      <c r="AG950" t="s">
        <v>3372</v>
      </c>
    </row>
    <row r="951" spans="1:33" x14ac:dyDescent="0.25">
      <c r="A951">
        <v>2023</v>
      </c>
      <c r="B951" s="6">
        <v>45047</v>
      </c>
      <c r="C951" s="6">
        <v>45077</v>
      </c>
      <c r="D951" t="s">
        <v>88</v>
      </c>
      <c r="E951">
        <v>1653</v>
      </c>
      <c r="F951" t="s">
        <v>238</v>
      </c>
      <c r="G951" t="s">
        <v>238</v>
      </c>
      <c r="H951" t="s">
        <v>3222</v>
      </c>
      <c r="I951" t="s">
        <v>1861</v>
      </c>
      <c r="J951" t="s">
        <v>1766</v>
      </c>
      <c r="K951" t="s">
        <v>411</v>
      </c>
      <c r="L951" s="12" t="s">
        <v>94</v>
      </c>
      <c r="M951">
        <v>800473</v>
      </c>
      <c r="N951" s="9">
        <v>33004</v>
      </c>
      <c r="O951" s="8" t="s">
        <v>3114</v>
      </c>
      <c r="P951">
        <v>18329.22</v>
      </c>
      <c r="Q951" s="8" t="s">
        <v>3114</v>
      </c>
      <c r="R951" s="3">
        <v>1</v>
      </c>
      <c r="S951" s="3">
        <v>1</v>
      </c>
      <c r="T951" s="3">
        <v>800473</v>
      </c>
      <c r="U951" s="3">
        <v>1</v>
      </c>
      <c r="V951" s="3">
        <v>1</v>
      </c>
      <c r="W951" s="3">
        <v>1</v>
      </c>
      <c r="X951" s="3">
        <v>1</v>
      </c>
      <c r="Y951" s="3">
        <v>1</v>
      </c>
      <c r="Z951" s="3">
        <v>1</v>
      </c>
      <c r="AA951" s="3">
        <v>1</v>
      </c>
      <c r="AB951" s="3">
        <v>800473</v>
      </c>
      <c r="AC951" s="3">
        <v>1</v>
      </c>
      <c r="AD951" t="s">
        <v>3123</v>
      </c>
      <c r="AE951" s="6">
        <v>45077</v>
      </c>
      <c r="AF951" s="6">
        <v>45077</v>
      </c>
      <c r="AG951" t="s">
        <v>3372</v>
      </c>
    </row>
    <row r="952" spans="1:33" x14ac:dyDescent="0.25">
      <c r="A952">
        <v>2023</v>
      </c>
      <c r="B952" s="6">
        <v>45047</v>
      </c>
      <c r="C952" s="6">
        <v>45077</v>
      </c>
      <c r="D952" t="s">
        <v>88</v>
      </c>
      <c r="E952">
        <v>330</v>
      </c>
      <c r="F952" t="s">
        <v>222</v>
      </c>
      <c r="G952" t="s">
        <v>222</v>
      </c>
      <c r="H952" t="s">
        <v>3280</v>
      </c>
      <c r="I952" t="s">
        <v>410</v>
      </c>
      <c r="J952" t="s">
        <v>1823</v>
      </c>
      <c r="K952" t="s">
        <v>1039</v>
      </c>
      <c r="L952" s="12" t="s">
        <v>93</v>
      </c>
      <c r="M952">
        <v>800475</v>
      </c>
      <c r="N952" s="9">
        <v>70587</v>
      </c>
      <c r="O952" s="8" t="s">
        <v>3114</v>
      </c>
      <c r="P952">
        <v>43600.54</v>
      </c>
      <c r="Q952" s="8" t="s">
        <v>3114</v>
      </c>
      <c r="R952" s="3">
        <v>1</v>
      </c>
      <c r="S952" s="3">
        <v>1</v>
      </c>
      <c r="T952" s="3">
        <v>1</v>
      </c>
      <c r="U952" s="3">
        <v>1</v>
      </c>
      <c r="V952" s="3">
        <v>1</v>
      </c>
      <c r="W952" s="3">
        <v>1</v>
      </c>
      <c r="X952" s="3">
        <v>1</v>
      </c>
      <c r="Y952" s="3">
        <v>1</v>
      </c>
      <c r="Z952" s="3">
        <v>1</v>
      </c>
      <c r="AA952" s="3">
        <v>1</v>
      </c>
      <c r="AB952" s="3">
        <v>800475</v>
      </c>
      <c r="AC952" s="3">
        <v>1</v>
      </c>
      <c r="AD952" t="s">
        <v>3123</v>
      </c>
      <c r="AE952" s="6">
        <v>45077</v>
      </c>
      <c r="AF952" s="6">
        <v>45077</v>
      </c>
      <c r="AG952" t="s">
        <v>3372</v>
      </c>
    </row>
    <row r="953" spans="1:33" x14ac:dyDescent="0.25">
      <c r="A953">
        <v>2023</v>
      </c>
      <c r="B953" s="6">
        <v>45047</v>
      </c>
      <c r="C953" s="6">
        <v>45077</v>
      </c>
      <c r="D953" t="s">
        <v>88</v>
      </c>
      <c r="E953">
        <v>340</v>
      </c>
      <c r="F953" t="s">
        <v>226</v>
      </c>
      <c r="G953" t="s">
        <v>226</v>
      </c>
      <c r="H953" t="s">
        <v>3308</v>
      </c>
      <c r="I953" t="s">
        <v>1862</v>
      </c>
      <c r="J953" t="s">
        <v>627</v>
      </c>
      <c r="K953" t="s">
        <v>1863</v>
      </c>
      <c r="L953" s="12" t="s">
        <v>93</v>
      </c>
      <c r="M953">
        <v>800476</v>
      </c>
      <c r="N953" s="9">
        <v>55344</v>
      </c>
      <c r="O953" s="8" t="s">
        <v>3114</v>
      </c>
      <c r="P953">
        <v>35290.519999999997</v>
      </c>
      <c r="Q953" s="8" t="s">
        <v>3114</v>
      </c>
      <c r="R953" s="3">
        <v>1</v>
      </c>
      <c r="S953" s="3">
        <v>1</v>
      </c>
      <c r="T953" s="3">
        <v>1</v>
      </c>
      <c r="U953" s="3">
        <v>1</v>
      </c>
      <c r="V953" s="3">
        <v>1</v>
      </c>
      <c r="W953" s="3">
        <v>1</v>
      </c>
      <c r="X953" s="3">
        <v>1</v>
      </c>
      <c r="Y953" s="3">
        <v>1</v>
      </c>
      <c r="Z953" s="3">
        <v>1</v>
      </c>
      <c r="AA953" s="3">
        <v>1</v>
      </c>
      <c r="AB953" s="3">
        <v>800476</v>
      </c>
      <c r="AC953" s="3">
        <v>1</v>
      </c>
      <c r="AD953" t="s">
        <v>3123</v>
      </c>
      <c r="AE953" s="6">
        <v>45077</v>
      </c>
      <c r="AF953" s="6">
        <v>45077</v>
      </c>
      <c r="AG953" t="s">
        <v>3372</v>
      </c>
    </row>
    <row r="954" spans="1:33" x14ac:dyDescent="0.25">
      <c r="A954">
        <v>2023</v>
      </c>
      <c r="B954" s="6">
        <v>45047</v>
      </c>
      <c r="C954" s="6">
        <v>45077</v>
      </c>
      <c r="D954" t="s">
        <v>88</v>
      </c>
      <c r="E954">
        <v>340</v>
      </c>
      <c r="F954" t="s">
        <v>226</v>
      </c>
      <c r="G954" t="s">
        <v>226</v>
      </c>
      <c r="H954" t="s">
        <v>3262</v>
      </c>
      <c r="I954" t="s">
        <v>1864</v>
      </c>
      <c r="J954" t="s">
        <v>757</v>
      </c>
      <c r="K954" t="s">
        <v>481</v>
      </c>
      <c r="L954" s="12" t="s">
        <v>93</v>
      </c>
      <c r="M954">
        <v>800478</v>
      </c>
      <c r="N954" s="9">
        <v>55344</v>
      </c>
      <c r="O954" s="8" t="s">
        <v>3114</v>
      </c>
      <c r="P954">
        <v>35290.519999999997</v>
      </c>
      <c r="Q954" s="8" t="s">
        <v>3114</v>
      </c>
      <c r="R954" s="3">
        <v>1</v>
      </c>
      <c r="S954" s="3">
        <v>1</v>
      </c>
      <c r="T954" s="3">
        <v>1</v>
      </c>
      <c r="U954" s="3">
        <v>1</v>
      </c>
      <c r="V954" s="3">
        <v>1</v>
      </c>
      <c r="W954" s="3">
        <v>1</v>
      </c>
      <c r="X954" s="3">
        <v>1</v>
      </c>
      <c r="Y954" s="3">
        <v>1</v>
      </c>
      <c r="Z954" s="3">
        <v>1</v>
      </c>
      <c r="AA954" s="3">
        <v>1</v>
      </c>
      <c r="AB954" s="3">
        <v>800478</v>
      </c>
      <c r="AC954" s="3">
        <v>1</v>
      </c>
      <c r="AD954" t="s">
        <v>3123</v>
      </c>
      <c r="AE954" s="6">
        <v>45077</v>
      </c>
      <c r="AF954" s="6">
        <v>45077</v>
      </c>
      <c r="AG954" t="s">
        <v>3372</v>
      </c>
    </row>
    <row r="955" spans="1:33" x14ac:dyDescent="0.25">
      <c r="A955">
        <v>2023</v>
      </c>
      <c r="B955" s="6">
        <v>45047</v>
      </c>
      <c r="C955" s="6">
        <v>45077</v>
      </c>
      <c r="D955" t="s">
        <v>88</v>
      </c>
      <c r="E955">
        <v>710</v>
      </c>
      <c r="F955" t="s">
        <v>220</v>
      </c>
      <c r="G955" t="s">
        <v>220</v>
      </c>
      <c r="H955" t="s">
        <v>3222</v>
      </c>
      <c r="I955" t="s">
        <v>1865</v>
      </c>
      <c r="J955" t="s">
        <v>483</v>
      </c>
      <c r="K955" t="s">
        <v>616</v>
      </c>
      <c r="L955" s="12" t="s">
        <v>94</v>
      </c>
      <c r="M955">
        <v>800479</v>
      </c>
      <c r="N955" s="9">
        <v>33004</v>
      </c>
      <c r="O955" s="8" t="s">
        <v>3114</v>
      </c>
      <c r="P955">
        <v>22239.68</v>
      </c>
      <c r="Q955" s="8" t="s">
        <v>3114</v>
      </c>
      <c r="R955" s="3">
        <v>1</v>
      </c>
      <c r="S955" s="3">
        <v>1</v>
      </c>
      <c r="T955" s="3">
        <v>1</v>
      </c>
      <c r="U955" s="3">
        <v>1</v>
      </c>
      <c r="V955" s="3">
        <v>1</v>
      </c>
      <c r="W955" s="3">
        <v>1</v>
      </c>
      <c r="X955" s="3">
        <v>1</v>
      </c>
      <c r="Y955" s="3">
        <v>1</v>
      </c>
      <c r="Z955" s="3">
        <v>1</v>
      </c>
      <c r="AA955" s="3">
        <v>1</v>
      </c>
      <c r="AB955" s="3">
        <v>800479</v>
      </c>
      <c r="AC955" s="3">
        <v>1</v>
      </c>
      <c r="AD955" t="s">
        <v>3123</v>
      </c>
      <c r="AE955" s="6">
        <v>45077</v>
      </c>
      <c r="AF955" s="6">
        <v>45077</v>
      </c>
      <c r="AG955" t="s">
        <v>3372</v>
      </c>
    </row>
    <row r="956" spans="1:33" x14ac:dyDescent="0.25">
      <c r="A956">
        <v>2023</v>
      </c>
      <c r="B956" s="6">
        <v>45047</v>
      </c>
      <c r="C956" s="6">
        <v>45077</v>
      </c>
      <c r="D956" t="s">
        <v>88</v>
      </c>
      <c r="E956">
        <v>1221</v>
      </c>
      <c r="F956" t="s">
        <v>3203</v>
      </c>
      <c r="G956" t="s">
        <v>3203</v>
      </c>
      <c r="H956" t="s">
        <v>3298</v>
      </c>
      <c r="I956" t="s">
        <v>1866</v>
      </c>
      <c r="J956" t="s">
        <v>757</v>
      </c>
      <c r="K956" t="s">
        <v>1072</v>
      </c>
      <c r="L956" s="12" t="s">
        <v>93</v>
      </c>
      <c r="M956">
        <v>800483</v>
      </c>
      <c r="N956" s="9">
        <v>14915</v>
      </c>
      <c r="O956" s="8" t="s">
        <v>3114</v>
      </c>
      <c r="P956">
        <v>10961.2</v>
      </c>
      <c r="Q956" s="8" t="s">
        <v>3114</v>
      </c>
      <c r="R956" s="3">
        <v>1</v>
      </c>
      <c r="S956" s="3">
        <v>1</v>
      </c>
      <c r="T956" s="3">
        <v>1</v>
      </c>
      <c r="U956" s="3">
        <v>1</v>
      </c>
      <c r="V956" s="3">
        <v>1</v>
      </c>
      <c r="W956" s="3">
        <v>1</v>
      </c>
      <c r="X956" s="3">
        <v>1</v>
      </c>
      <c r="Y956" s="3">
        <v>1</v>
      </c>
      <c r="Z956" s="3">
        <v>1</v>
      </c>
      <c r="AA956" s="3">
        <v>1</v>
      </c>
      <c r="AB956" s="3">
        <v>800483</v>
      </c>
      <c r="AC956" s="3">
        <v>1</v>
      </c>
      <c r="AD956" t="s">
        <v>3123</v>
      </c>
      <c r="AE956" s="6">
        <v>45077</v>
      </c>
      <c r="AF956" s="6">
        <v>45077</v>
      </c>
      <c r="AG956" t="s">
        <v>3372</v>
      </c>
    </row>
    <row r="957" spans="1:33" x14ac:dyDescent="0.25">
      <c r="A957">
        <v>2023</v>
      </c>
      <c r="B957" s="6">
        <v>45047</v>
      </c>
      <c r="C957" s="6">
        <v>45077</v>
      </c>
      <c r="D957" t="s">
        <v>88</v>
      </c>
      <c r="E957">
        <v>330</v>
      </c>
      <c r="F957" t="s">
        <v>222</v>
      </c>
      <c r="G957" t="s">
        <v>222</v>
      </c>
      <c r="H957" t="s">
        <v>3247</v>
      </c>
      <c r="I957" t="s">
        <v>1867</v>
      </c>
      <c r="J957" t="s">
        <v>709</v>
      </c>
      <c r="K957" t="s">
        <v>523</v>
      </c>
      <c r="L957" s="12" t="s">
        <v>94</v>
      </c>
      <c r="M957">
        <v>800484</v>
      </c>
      <c r="N957" s="9">
        <v>70587</v>
      </c>
      <c r="O957" s="8" t="s">
        <v>3114</v>
      </c>
      <c r="P957">
        <v>43600.54</v>
      </c>
      <c r="Q957" s="8" t="s">
        <v>3114</v>
      </c>
      <c r="R957" s="3">
        <v>1</v>
      </c>
      <c r="S957" s="3">
        <v>1</v>
      </c>
      <c r="T957" s="3">
        <v>1</v>
      </c>
      <c r="U957" s="3">
        <v>1</v>
      </c>
      <c r="V957" s="3">
        <v>1</v>
      </c>
      <c r="W957" s="3">
        <v>1</v>
      </c>
      <c r="X957" s="3">
        <v>1</v>
      </c>
      <c r="Y957" s="3">
        <v>1</v>
      </c>
      <c r="Z957" s="3">
        <v>1</v>
      </c>
      <c r="AA957" s="3">
        <v>1</v>
      </c>
      <c r="AB957" s="3">
        <v>800484</v>
      </c>
      <c r="AC957" s="3">
        <v>1</v>
      </c>
      <c r="AD957" t="s">
        <v>3123</v>
      </c>
      <c r="AE957" s="6">
        <v>45077</v>
      </c>
      <c r="AF957" s="6">
        <v>45077</v>
      </c>
      <c r="AG957" t="s">
        <v>3372</v>
      </c>
    </row>
    <row r="958" spans="1:33" x14ac:dyDescent="0.25">
      <c r="A958">
        <v>2023</v>
      </c>
      <c r="B958" s="6">
        <v>45047</v>
      </c>
      <c r="C958" s="6">
        <v>45077</v>
      </c>
      <c r="D958" t="s">
        <v>88</v>
      </c>
      <c r="E958">
        <v>20</v>
      </c>
      <c r="F958" t="s">
        <v>218</v>
      </c>
      <c r="G958" t="s">
        <v>218</v>
      </c>
      <c r="H958" t="s">
        <v>3247</v>
      </c>
      <c r="I958" t="s">
        <v>472</v>
      </c>
      <c r="J958" t="s">
        <v>560</v>
      </c>
      <c r="K958" t="s">
        <v>397</v>
      </c>
      <c r="L958" s="12" t="s">
        <v>94</v>
      </c>
      <c r="M958">
        <v>800485</v>
      </c>
      <c r="N958" s="9">
        <v>206831</v>
      </c>
      <c r="O958" s="8" t="s">
        <v>3114</v>
      </c>
      <c r="P958">
        <v>126826.96</v>
      </c>
      <c r="Q958" s="8" t="s">
        <v>3114</v>
      </c>
      <c r="R958" s="3">
        <v>1</v>
      </c>
      <c r="S958" s="3">
        <v>1</v>
      </c>
      <c r="T958" s="3">
        <v>1</v>
      </c>
      <c r="U958" s="3">
        <v>1</v>
      </c>
      <c r="V958" s="3">
        <v>1</v>
      </c>
      <c r="W958" s="3">
        <v>1</v>
      </c>
      <c r="X958" s="3">
        <v>1</v>
      </c>
      <c r="Y958" s="3">
        <v>1</v>
      </c>
      <c r="Z958" s="3">
        <v>1</v>
      </c>
      <c r="AA958" s="3">
        <v>1</v>
      </c>
      <c r="AB958" s="3">
        <v>800485</v>
      </c>
      <c r="AC958" s="3">
        <v>1</v>
      </c>
      <c r="AD958" t="s">
        <v>3123</v>
      </c>
      <c r="AE958" s="6">
        <v>45077</v>
      </c>
      <c r="AF958" s="6">
        <v>45077</v>
      </c>
      <c r="AG958" t="s">
        <v>3372</v>
      </c>
    </row>
    <row r="959" spans="1:33" x14ac:dyDescent="0.25">
      <c r="A959">
        <v>2023</v>
      </c>
      <c r="B959" s="6">
        <v>45047</v>
      </c>
      <c r="C959" s="6">
        <v>45077</v>
      </c>
      <c r="D959" t="s">
        <v>88</v>
      </c>
      <c r="E959">
        <v>340</v>
      </c>
      <c r="F959" t="s">
        <v>226</v>
      </c>
      <c r="G959" t="s">
        <v>226</v>
      </c>
      <c r="H959" t="s">
        <v>3261</v>
      </c>
      <c r="I959" t="s">
        <v>1868</v>
      </c>
      <c r="J959" t="s">
        <v>544</v>
      </c>
      <c r="K959" t="s">
        <v>631</v>
      </c>
      <c r="L959" s="12" t="s">
        <v>93</v>
      </c>
      <c r="M959">
        <v>800486</v>
      </c>
      <c r="N959" s="9">
        <v>55344</v>
      </c>
      <c r="O959" s="8" t="s">
        <v>3114</v>
      </c>
      <c r="P959">
        <v>35290.519999999997</v>
      </c>
      <c r="Q959" s="8" t="s">
        <v>3114</v>
      </c>
      <c r="R959" s="3">
        <v>1</v>
      </c>
      <c r="S959" s="3">
        <v>1</v>
      </c>
      <c r="T959" s="3">
        <v>1</v>
      </c>
      <c r="U959" s="3">
        <v>1</v>
      </c>
      <c r="V959" s="3">
        <v>1</v>
      </c>
      <c r="W959" s="3">
        <v>1</v>
      </c>
      <c r="X959" s="3">
        <v>1</v>
      </c>
      <c r="Y959" s="3">
        <v>1</v>
      </c>
      <c r="Z959" s="3">
        <v>1</v>
      </c>
      <c r="AA959" s="3">
        <v>1</v>
      </c>
      <c r="AB959" s="3">
        <v>800486</v>
      </c>
      <c r="AC959" s="3">
        <v>1</v>
      </c>
      <c r="AD959" t="s">
        <v>3123</v>
      </c>
      <c r="AE959" s="6">
        <v>45077</v>
      </c>
      <c r="AF959" s="6">
        <v>45077</v>
      </c>
      <c r="AG959" t="s">
        <v>3372</v>
      </c>
    </row>
    <row r="960" spans="1:33" x14ac:dyDescent="0.25">
      <c r="A960">
        <v>2023</v>
      </c>
      <c r="B960" s="6">
        <v>45047</v>
      </c>
      <c r="C960" s="6">
        <v>45077</v>
      </c>
      <c r="D960" t="s">
        <v>88</v>
      </c>
      <c r="E960">
        <v>1193</v>
      </c>
      <c r="F960" t="s">
        <v>3375</v>
      </c>
      <c r="G960" t="s">
        <v>3375</v>
      </c>
      <c r="H960" t="s">
        <v>3247</v>
      </c>
      <c r="I960" t="s">
        <v>1869</v>
      </c>
      <c r="J960" t="s">
        <v>1075</v>
      </c>
      <c r="K960" t="s">
        <v>430</v>
      </c>
      <c r="L960" s="12" t="s">
        <v>93</v>
      </c>
      <c r="M960">
        <v>800490</v>
      </c>
      <c r="N960" s="9">
        <v>22427</v>
      </c>
      <c r="O960" s="8" t="s">
        <v>3114</v>
      </c>
      <c r="P960">
        <v>15833.67</v>
      </c>
      <c r="Q960" s="8" t="s">
        <v>3114</v>
      </c>
      <c r="R960" s="3">
        <v>1</v>
      </c>
      <c r="S960" s="3">
        <v>1</v>
      </c>
      <c r="T960" s="3">
        <v>1</v>
      </c>
      <c r="U960" s="3">
        <v>1</v>
      </c>
      <c r="V960" s="3">
        <v>1</v>
      </c>
      <c r="W960" s="3">
        <v>1</v>
      </c>
      <c r="X960" s="3">
        <v>1</v>
      </c>
      <c r="Y960" s="3">
        <v>1</v>
      </c>
      <c r="Z960" s="3">
        <v>1</v>
      </c>
      <c r="AA960" s="3">
        <v>1</v>
      </c>
      <c r="AB960" s="3">
        <v>1</v>
      </c>
      <c r="AC960" s="3">
        <v>1</v>
      </c>
      <c r="AD960" t="s">
        <v>3123</v>
      </c>
      <c r="AE960" s="6">
        <v>45077</v>
      </c>
      <c r="AF960" s="6">
        <v>45077</v>
      </c>
      <c r="AG960" t="s">
        <v>3372</v>
      </c>
    </row>
    <row r="961" spans="1:33" x14ac:dyDescent="0.25">
      <c r="A961">
        <v>2023</v>
      </c>
      <c r="B961" s="6">
        <v>45047</v>
      </c>
      <c r="C961" s="6">
        <v>45077</v>
      </c>
      <c r="D961" t="s">
        <v>88</v>
      </c>
      <c r="E961">
        <v>330</v>
      </c>
      <c r="F961" t="s">
        <v>222</v>
      </c>
      <c r="G961" t="s">
        <v>222</v>
      </c>
      <c r="H961" t="s">
        <v>3306</v>
      </c>
      <c r="I961" t="s">
        <v>1870</v>
      </c>
      <c r="J961" t="s">
        <v>473</v>
      </c>
      <c r="K961" t="s">
        <v>526</v>
      </c>
      <c r="L961" s="12" t="s">
        <v>93</v>
      </c>
      <c r="M961">
        <v>800491</v>
      </c>
      <c r="N961" s="9">
        <v>70587</v>
      </c>
      <c r="O961" s="8" t="s">
        <v>3114</v>
      </c>
      <c r="P961">
        <v>43600.54</v>
      </c>
      <c r="Q961" s="8" t="s">
        <v>3114</v>
      </c>
      <c r="R961" s="3">
        <v>1</v>
      </c>
      <c r="S961" s="3">
        <v>1</v>
      </c>
      <c r="T961" s="3">
        <v>1</v>
      </c>
      <c r="U961" s="3">
        <v>1</v>
      </c>
      <c r="V961" s="3">
        <v>1</v>
      </c>
      <c r="W961" s="3">
        <v>1</v>
      </c>
      <c r="X961" s="3">
        <v>1</v>
      </c>
      <c r="Y961" s="3">
        <v>1</v>
      </c>
      <c r="Z961" s="3">
        <v>1</v>
      </c>
      <c r="AA961" s="3">
        <v>1</v>
      </c>
      <c r="AB961" s="3">
        <v>800491</v>
      </c>
      <c r="AC961" s="3">
        <v>1</v>
      </c>
      <c r="AD961" t="s">
        <v>3123</v>
      </c>
      <c r="AE961" s="6">
        <v>45077</v>
      </c>
      <c r="AF961" s="6">
        <v>45077</v>
      </c>
      <c r="AG961" t="s">
        <v>3372</v>
      </c>
    </row>
    <row r="962" spans="1:33" x14ac:dyDescent="0.25">
      <c r="A962">
        <v>2023</v>
      </c>
      <c r="B962" s="6">
        <v>45047</v>
      </c>
      <c r="C962" s="6">
        <v>45077</v>
      </c>
      <c r="D962" t="s">
        <v>88</v>
      </c>
      <c r="E962">
        <v>340</v>
      </c>
      <c r="F962" t="s">
        <v>226</v>
      </c>
      <c r="G962" t="s">
        <v>226</v>
      </c>
      <c r="H962" t="s">
        <v>3676</v>
      </c>
      <c r="I962" t="s">
        <v>1871</v>
      </c>
      <c r="J962" t="s">
        <v>3109</v>
      </c>
      <c r="K962" t="s">
        <v>1056</v>
      </c>
      <c r="L962" s="12" t="s">
        <v>93</v>
      </c>
      <c r="M962">
        <v>800495</v>
      </c>
      <c r="N962" s="9">
        <v>55344</v>
      </c>
      <c r="O962" s="8" t="s">
        <v>3114</v>
      </c>
      <c r="P962">
        <v>35290.519999999997</v>
      </c>
      <c r="Q962" s="8" t="s">
        <v>3114</v>
      </c>
      <c r="R962" s="3">
        <v>1</v>
      </c>
      <c r="S962" s="3">
        <v>1</v>
      </c>
      <c r="T962" s="3">
        <v>1</v>
      </c>
      <c r="U962" s="3">
        <v>1</v>
      </c>
      <c r="V962" s="3">
        <v>1</v>
      </c>
      <c r="W962" s="3">
        <v>1</v>
      </c>
      <c r="X962" s="3">
        <v>1</v>
      </c>
      <c r="Y962" s="3">
        <v>1</v>
      </c>
      <c r="Z962" s="3">
        <v>1</v>
      </c>
      <c r="AA962" s="3">
        <v>1</v>
      </c>
      <c r="AB962" s="3">
        <v>800495</v>
      </c>
      <c r="AC962" s="3">
        <v>1</v>
      </c>
      <c r="AD962" t="s">
        <v>3123</v>
      </c>
      <c r="AE962" s="6">
        <v>45077</v>
      </c>
      <c r="AF962" s="6">
        <v>45077</v>
      </c>
      <c r="AG962" t="s">
        <v>3372</v>
      </c>
    </row>
    <row r="963" spans="1:33" x14ac:dyDescent="0.25">
      <c r="A963">
        <v>2023</v>
      </c>
      <c r="B963" s="6">
        <v>45047</v>
      </c>
      <c r="C963" s="6">
        <v>45077</v>
      </c>
      <c r="D963" t="s">
        <v>88</v>
      </c>
      <c r="E963">
        <v>340</v>
      </c>
      <c r="F963" t="s">
        <v>226</v>
      </c>
      <c r="G963" t="s">
        <v>226</v>
      </c>
      <c r="H963" t="s">
        <v>3260</v>
      </c>
      <c r="I963" t="s">
        <v>1872</v>
      </c>
      <c r="J963" t="s">
        <v>1546</v>
      </c>
      <c r="K963" t="s">
        <v>1103</v>
      </c>
      <c r="L963" s="12" t="s">
        <v>94</v>
      </c>
      <c r="M963">
        <v>800500</v>
      </c>
      <c r="N963" s="9">
        <v>55344</v>
      </c>
      <c r="O963" s="8" t="s">
        <v>3114</v>
      </c>
      <c r="P963">
        <v>35290.519999999997</v>
      </c>
      <c r="Q963" s="8" t="s">
        <v>3114</v>
      </c>
      <c r="R963" s="3">
        <v>1</v>
      </c>
      <c r="S963" s="3">
        <v>1</v>
      </c>
      <c r="T963" s="3">
        <v>1</v>
      </c>
      <c r="U963" s="3">
        <v>1</v>
      </c>
      <c r="V963" s="3">
        <v>1</v>
      </c>
      <c r="W963" s="3">
        <v>1</v>
      </c>
      <c r="X963" s="3">
        <v>1</v>
      </c>
      <c r="Y963" s="3">
        <v>1</v>
      </c>
      <c r="Z963" s="3">
        <v>1</v>
      </c>
      <c r="AA963" s="3">
        <v>1</v>
      </c>
      <c r="AB963" s="3">
        <v>800500</v>
      </c>
      <c r="AC963" s="3">
        <v>1</v>
      </c>
      <c r="AD963" t="s">
        <v>3123</v>
      </c>
      <c r="AE963" s="6">
        <v>45077</v>
      </c>
      <c r="AF963" s="6">
        <v>45077</v>
      </c>
      <c r="AG963" t="s">
        <v>3372</v>
      </c>
    </row>
    <row r="964" spans="1:33" x14ac:dyDescent="0.25">
      <c r="A964">
        <v>2023</v>
      </c>
      <c r="B964" s="6">
        <v>45047</v>
      </c>
      <c r="C964" s="6">
        <v>45077</v>
      </c>
      <c r="D964" t="s">
        <v>88</v>
      </c>
      <c r="E964">
        <v>1090</v>
      </c>
      <c r="F964" t="s">
        <v>227</v>
      </c>
      <c r="G964" t="s">
        <v>227</v>
      </c>
      <c r="H964" t="s">
        <v>3260</v>
      </c>
      <c r="I964" t="s">
        <v>1494</v>
      </c>
      <c r="J964" t="s">
        <v>1873</v>
      </c>
      <c r="K964" t="s">
        <v>1763</v>
      </c>
      <c r="L964" s="12" t="s">
        <v>93</v>
      </c>
      <c r="M964">
        <v>800501</v>
      </c>
      <c r="N964" s="9">
        <v>26460</v>
      </c>
      <c r="O964" s="8" t="s">
        <v>3114</v>
      </c>
      <c r="P964">
        <v>18195.68</v>
      </c>
      <c r="Q964" s="8" t="s">
        <v>3114</v>
      </c>
      <c r="R964" s="3">
        <v>1</v>
      </c>
      <c r="S964" s="3">
        <v>1</v>
      </c>
      <c r="T964" s="3">
        <v>1</v>
      </c>
      <c r="U964" s="3">
        <v>1</v>
      </c>
      <c r="V964" s="3">
        <v>1</v>
      </c>
      <c r="W964" s="3">
        <v>1</v>
      </c>
      <c r="X964" s="3">
        <v>1</v>
      </c>
      <c r="Y964" s="3">
        <v>1</v>
      </c>
      <c r="Z964" s="3">
        <v>1</v>
      </c>
      <c r="AA964" s="3">
        <v>1</v>
      </c>
      <c r="AB964" s="3">
        <v>800501</v>
      </c>
      <c r="AC964" s="3">
        <v>1</v>
      </c>
      <c r="AD964" t="s">
        <v>3123</v>
      </c>
      <c r="AE964" s="6">
        <v>45077</v>
      </c>
      <c r="AF964" s="6">
        <v>45077</v>
      </c>
      <c r="AG964" t="s">
        <v>3372</v>
      </c>
    </row>
    <row r="965" spans="1:33" x14ac:dyDescent="0.25">
      <c r="A965">
        <v>2023</v>
      </c>
      <c r="B965" s="6">
        <v>45047</v>
      </c>
      <c r="C965" s="6">
        <v>45077</v>
      </c>
      <c r="D965" t="s">
        <v>88</v>
      </c>
      <c r="E965">
        <v>120</v>
      </c>
      <c r="F965" t="s">
        <v>214</v>
      </c>
      <c r="G965" t="s">
        <v>214</v>
      </c>
      <c r="H965" t="s">
        <v>3242</v>
      </c>
      <c r="I965" t="s">
        <v>1874</v>
      </c>
      <c r="J965" t="s">
        <v>1875</v>
      </c>
      <c r="K965" t="s">
        <v>1876</v>
      </c>
      <c r="L965" s="12" t="s">
        <v>93</v>
      </c>
      <c r="M965">
        <v>800503</v>
      </c>
      <c r="N965" s="9">
        <v>131592</v>
      </c>
      <c r="O965" s="8" t="s">
        <v>3114</v>
      </c>
      <c r="P965">
        <v>76309.84</v>
      </c>
      <c r="Q965" s="8" t="s">
        <v>3114</v>
      </c>
      <c r="R965" s="3">
        <v>1</v>
      </c>
      <c r="S965" s="3">
        <v>1</v>
      </c>
      <c r="T965" s="3">
        <v>1</v>
      </c>
      <c r="U965" s="3">
        <v>1</v>
      </c>
      <c r="V965" s="3">
        <v>1</v>
      </c>
      <c r="W965" s="3">
        <v>1</v>
      </c>
      <c r="X965" s="3">
        <v>1</v>
      </c>
      <c r="Y965" s="3">
        <v>1</v>
      </c>
      <c r="Z965" s="3">
        <v>1</v>
      </c>
      <c r="AA965" s="3">
        <v>1</v>
      </c>
      <c r="AB965" s="3">
        <v>800503</v>
      </c>
      <c r="AC965" s="3">
        <v>1</v>
      </c>
      <c r="AD965" t="s">
        <v>3123</v>
      </c>
      <c r="AE965" s="6">
        <v>45077</v>
      </c>
      <c r="AF965" s="6">
        <v>45077</v>
      </c>
      <c r="AG965" t="s">
        <v>3372</v>
      </c>
    </row>
    <row r="966" spans="1:33" x14ac:dyDescent="0.25">
      <c r="A966">
        <v>2023</v>
      </c>
      <c r="B966" s="6">
        <v>45047</v>
      </c>
      <c r="C966" s="6">
        <v>45077</v>
      </c>
      <c r="D966" t="s">
        <v>88</v>
      </c>
      <c r="E966">
        <v>330</v>
      </c>
      <c r="F966" t="s">
        <v>222</v>
      </c>
      <c r="G966" t="s">
        <v>222</v>
      </c>
      <c r="H966" t="s">
        <v>3230</v>
      </c>
      <c r="I966" t="s">
        <v>524</v>
      </c>
      <c r="J966" t="s">
        <v>1877</v>
      </c>
      <c r="K966" t="s">
        <v>629</v>
      </c>
      <c r="L966" s="12" t="s">
        <v>93</v>
      </c>
      <c r="M966">
        <v>800504</v>
      </c>
      <c r="N966" s="9">
        <v>70587</v>
      </c>
      <c r="O966" s="8" t="s">
        <v>3114</v>
      </c>
      <c r="P966">
        <v>43600.54</v>
      </c>
      <c r="Q966" s="8" t="s">
        <v>3114</v>
      </c>
      <c r="R966" s="3">
        <v>1</v>
      </c>
      <c r="S966" s="3">
        <v>1</v>
      </c>
      <c r="T966" s="3">
        <v>1</v>
      </c>
      <c r="U966" s="3">
        <v>1</v>
      </c>
      <c r="V966" s="3">
        <v>1</v>
      </c>
      <c r="W966" s="3">
        <v>1</v>
      </c>
      <c r="X966" s="3">
        <v>1</v>
      </c>
      <c r="Y966" s="3">
        <v>1</v>
      </c>
      <c r="Z966" s="3">
        <v>1</v>
      </c>
      <c r="AA966" s="3">
        <v>1</v>
      </c>
      <c r="AB966" s="3">
        <v>800504</v>
      </c>
      <c r="AC966" s="3">
        <v>1</v>
      </c>
      <c r="AD966" t="s">
        <v>3123</v>
      </c>
      <c r="AE966" s="6">
        <v>45077</v>
      </c>
      <c r="AF966" s="6">
        <v>45077</v>
      </c>
      <c r="AG966" t="s">
        <v>3372</v>
      </c>
    </row>
    <row r="967" spans="1:33" x14ac:dyDescent="0.25">
      <c r="A967">
        <v>2023</v>
      </c>
      <c r="B967" s="6">
        <v>45047</v>
      </c>
      <c r="C967" s="6">
        <v>45077</v>
      </c>
      <c r="D967" t="s">
        <v>88</v>
      </c>
      <c r="E967">
        <v>1090</v>
      </c>
      <c r="F967" t="s">
        <v>227</v>
      </c>
      <c r="G967" t="s">
        <v>227</v>
      </c>
      <c r="H967" t="s">
        <v>3269</v>
      </c>
      <c r="I967" t="s">
        <v>1878</v>
      </c>
      <c r="J967" t="s">
        <v>804</v>
      </c>
      <c r="K967" t="s">
        <v>425</v>
      </c>
      <c r="L967" s="12" t="s">
        <v>93</v>
      </c>
      <c r="M967">
        <v>800508</v>
      </c>
      <c r="N967" s="9">
        <v>26460</v>
      </c>
      <c r="O967" s="8" t="s">
        <v>3114</v>
      </c>
      <c r="P967">
        <v>18198.89</v>
      </c>
      <c r="Q967" s="8" t="s">
        <v>3114</v>
      </c>
      <c r="R967" s="3">
        <v>1</v>
      </c>
      <c r="S967" s="3">
        <v>1</v>
      </c>
      <c r="T967" s="3">
        <v>1</v>
      </c>
      <c r="U967" s="3">
        <v>1</v>
      </c>
      <c r="V967" s="3">
        <v>1</v>
      </c>
      <c r="W967" s="3">
        <v>1</v>
      </c>
      <c r="X967" s="3">
        <v>1</v>
      </c>
      <c r="Y967" s="3">
        <v>1</v>
      </c>
      <c r="Z967" s="3">
        <v>1</v>
      </c>
      <c r="AA967" s="3">
        <v>1</v>
      </c>
      <c r="AB967" s="3">
        <v>1</v>
      </c>
      <c r="AC967" s="3">
        <v>1</v>
      </c>
      <c r="AD967" t="s">
        <v>3123</v>
      </c>
      <c r="AE967" s="6">
        <v>45077</v>
      </c>
      <c r="AF967" s="6">
        <v>45077</v>
      </c>
      <c r="AG967" t="s">
        <v>3372</v>
      </c>
    </row>
    <row r="968" spans="1:33" x14ac:dyDescent="0.25">
      <c r="A968">
        <v>2023</v>
      </c>
      <c r="B968" s="6">
        <v>45047</v>
      </c>
      <c r="C968" s="6">
        <v>45077</v>
      </c>
      <c r="D968" t="s">
        <v>88</v>
      </c>
      <c r="E968">
        <v>1090</v>
      </c>
      <c r="F968" t="s">
        <v>227</v>
      </c>
      <c r="G968" t="s">
        <v>227</v>
      </c>
      <c r="H968" t="s">
        <v>3260</v>
      </c>
      <c r="I968" t="s">
        <v>1879</v>
      </c>
      <c r="J968" t="s">
        <v>560</v>
      </c>
      <c r="K968" t="s">
        <v>597</v>
      </c>
      <c r="L968" s="12" t="s">
        <v>93</v>
      </c>
      <c r="M968">
        <v>800510</v>
      </c>
      <c r="N968" s="9">
        <v>26460</v>
      </c>
      <c r="O968" s="8" t="s">
        <v>3114</v>
      </c>
      <c r="P968">
        <v>18194.18</v>
      </c>
      <c r="Q968" s="8" t="s">
        <v>3114</v>
      </c>
      <c r="R968" s="3">
        <v>1</v>
      </c>
      <c r="S968" s="3">
        <v>1</v>
      </c>
      <c r="T968" s="3">
        <v>1</v>
      </c>
      <c r="U968" s="3">
        <v>1</v>
      </c>
      <c r="V968" s="3">
        <v>1</v>
      </c>
      <c r="W968" s="3">
        <v>1</v>
      </c>
      <c r="X968" s="3">
        <v>1</v>
      </c>
      <c r="Y968" s="3">
        <v>1</v>
      </c>
      <c r="Z968" s="3">
        <v>1</v>
      </c>
      <c r="AA968" s="3">
        <v>1</v>
      </c>
      <c r="AB968" s="3">
        <v>800510</v>
      </c>
      <c r="AC968" s="3">
        <v>1</v>
      </c>
      <c r="AD968" t="s">
        <v>3123</v>
      </c>
      <c r="AE968" s="6">
        <v>45077</v>
      </c>
      <c r="AF968" s="6">
        <v>45077</v>
      </c>
      <c r="AG968" t="s">
        <v>3372</v>
      </c>
    </row>
    <row r="969" spans="1:33" x14ac:dyDescent="0.25">
      <c r="A969">
        <v>2023</v>
      </c>
      <c r="B969" s="6">
        <v>45047</v>
      </c>
      <c r="C969" s="6">
        <v>45077</v>
      </c>
      <c r="D969" t="s">
        <v>88</v>
      </c>
      <c r="E969">
        <v>592</v>
      </c>
      <c r="F969" t="s">
        <v>246</v>
      </c>
      <c r="G969" t="s">
        <v>246</v>
      </c>
      <c r="H969" t="s">
        <v>3235</v>
      </c>
      <c r="I969" t="s">
        <v>802</v>
      </c>
      <c r="J969" t="s">
        <v>1880</v>
      </c>
      <c r="K969" t="s">
        <v>1881</v>
      </c>
      <c r="L969" s="12" t="s">
        <v>94</v>
      </c>
      <c r="M969">
        <v>800511</v>
      </c>
      <c r="N969" s="9">
        <v>39015</v>
      </c>
      <c r="O969" s="8" t="s">
        <v>3114</v>
      </c>
      <c r="P969">
        <v>25869.14</v>
      </c>
      <c r="Q969" s="8" t="s">
        <v>3114</v>
      </c>
      <c r="R969" s="3">
        <v>1</v>
      </c>
      <c r="S969" s="3">
        <v>1</v>
      </c>
      <c r="T969" s="3">
        <v>1</v>
      </c>
      <c r="U969" s="3">
        <v>1</v>
      </c>
      <c r="V969" s="3">
        <v>1</v>
      </c>
      <c r="W969" s="3">
        <v>1</v>
      </c>
      <c r="X969" s="3">
        <v>1</v>
      </c>
      <c r="Y969" s="3">
        <v>1</v>
      </c>
      <c r="Z969" s="3">
        <v>1</v>
      </c>
      <c r="AA969" s="3">
        <v>1</v>
      </c>
      <c r="AB969" s="3">
        <v>800511</v>
      </c>
      <c r="AC969" s="3">
        <v>1</v>
      </c>
      <c r="AD969" t="s">
        <v>3123</v>
      </c>
      <c r="AE969" s="6">
        <v>45077</v>
      </c>
      <c r="AF969" s="6">
        <v>45077</v>
      </c>
      <c r="AG969" t="s">
        <v>3372</v>
      </c>
    </row>
    <row r="970" spans="1:33" x14ac:dyDescent="0.25">
      <c r="A970">
        <v>2023</v>
      </c>
      <c r="B970" s="6">
        <v>45047</v>
      </c>
      <c r="C970" s="6">
        <v>45077</v>
      </c>
      <c r="D970" t="s">
        <v>88</v>
      </c>
      <c r="E970">
        <v>1193</v>
      </c>
      <c r="F970" t="s">
        <v>3375</v>
      </c>
      <c r="G970" t="s">
        <v>3375</v>
      </c>
      <c r="H970" t="s">
        <v>3228</v>
      </c>
      <c r="I970" t="s">
        <v>921</v>
      </c>
      <c r="J970" t="s">
        <v>454</v>
      </c>
      <c r="K970" t="s">
        <v>723</v>
      </c>
      <c r="L970" s="12" t="s">
        <v>93</v>
      </c>
      <c r="M970">
        <v>800515</v>
      </c>
      <c r="N970" s="9">
        <v>22427</v>
      </c>
      <c r="O970" s="8" t="s">
        <v>3114</v>
      </c>
      <c r="P970">
        <v>16344.78</v>
      </c>
      <c r="Q970" s="8" t="s">
        <v>3114</v>
      </c>
      <c r="R970" s="3">
        <v>1</v>
      </c>
      <c r="S970" s="3">
        <v>1</v>
      </c>
      <c r="T970" s="3">
        <v>1</v>
      </c>
      <c r="U970" s="3">
        <v>1</v>
      </c>
      <c r="V970" s="3">
        <v>1</v>
      </c>
      <c r="W970" s="3">
        <v>1</v>
      </c>
      <c r="X970" s="3">
        <v>1</v>
      </c>
      <c r="Y970" s="3">
        <v>1</v>
      </c>
      <c r="Z970" s="3">
        <v>1</v>
      </c>
      <c r="AA970" s="3">
        <v>1</v>
      </c>
      <c r="AB970" s="3">
        <v>1</v>
      </c>
      <c r="AC970" s="3">
        <v>1</v>
      </c>
      <c r="AD970" t="s">
        <v>3123</v>
      </c>
      <c r="AE970" s="6">
        <v>45077</v>
      </c>
      <c r="AF970" s="6">
        <v>45077</v>
      </c>
      <c r="AG970" t="s">
        <v>3372</v>
      </c>
    </row>
    <row r="971" spans="1:33" x14ac:dyDescent="0.25">
      <c r="A971">
        <v>2023</v>
      </c>
      <c r="B971" s="6">
        <v>45047</v>
      </c>
      <c r="C971" s="6">
        <v>45077</v>
      </c>
      <c r="D971" t="s">
        <v>88</v>
      </c>
      <c r="E971">
        <v>340</v>
      </c>
      <c r="F971" t="s">
        <v>226</v>
      </c>
      <c r="G971" t="s">
        <v>226</v>
      </c>
      <c r="H971" t="s">
        <v>3236</v>
      </c>
      <c r="I971" t="s">
        <v>1882</v>
      </c>
      <c r="J971" t="s">
        <v>1209</v>
      </c>
      <c r="K971" t="s">
        <v>1210</v>
      </c>
      <c r="L971" s="12" t="s">
        <v>93</v>
      </c>
      <c r="M971">
        <v>800516</v>
      </c>
      <c r="N971" s="9">
        <v>55344</v>
      </c>
      <c r="O971" s="8" t="s">
        <v>3114</v>
      </c>
      <c r="P971">
        <v>35290.519999999997</v>
      </c>
      <c r="Q971" s="8" t="s">
        <v>3114</v>
      </c>
      <c r="R971" s="3">
        <v>1</v>
      </c>
      <c r="S971" s="3">
        <v>1</v>
      </c>
      <c r="T971" s="3">
        <v>1</v>
      </c>
      <c r="U971" s="3">
        <v>1</v>
      </c>
      <c r="V971" s="3">
        <v>1</v>
      </c>
      <c r="W971" s="3">
        <v>1</v>
      </c>
      <c r="X971" s="3">
        <v>1</v>
      </c>
      <c r="Y971" s="3">
        <v>1</v>
      </c>
      <c r="Z971" s="3">
        <v>1</v>
      </c>
      <c r="AA971" s="3">
        <v>1</v>
      </c>
      <c r="AB971" s="3">
        <v>800516</v>
      </c>
      <c r="AC971" s="3">
        <v>1</v>
      </c>
      <c r="AD971" t="s">
        <v>3123</v>
      </c>
      <c r="AE971" s="6">
        <v>45077</v>
      </c>
      <c r="AF971" s="6">
        <v>45077</v>
      </c>
      <c r="AG971" t="s">
        <v>3372</v>
      </c>
    </row>
    <row r="972" spans="1:33" x14ac:dyDescent="0.25">
      <c r="A972">
        <v>2023</v>
      </c>
      <c r="B972" s="6">
        <v>45047</v>
      </c>
      <c r="C972" s="6">
        <v>45077</v>
      </c>
      <c r="D972" t="s">
        <v>88</v>
      </c>
      <c r="E972">
        <v>731</v>
      </c>
      <c r="F972" t="s">
        <v>309</v>
      </c>
      <c r="G972" t="s">
        <v>309</v>
      </c>
      <c r="H972" t="s">
        <v>3271</v>
      </c>
      <c r="I972" t="s">
        <v>1494</v>
      </c>
      <c r="J972" t="s">
        <v>1798</v>
      </c>
      <c r="K972" t="s">
        <v>906</v>
      </c>
      <c r="L972" s="12" t="s">
        <v>93</v>
      </c>
      <c r="M972">
        <v>800519</v>
      </c>
      <c r="N972" s="9">
        <v>49982</v>
      </c>
      <c r="O972" s="8" t="s">
        <v>3114</v>
      </c>
      <c r="P972">
        <v>32400.38</v>
      </c>
      <c r="Q972" s="8" t="s">
        <v>3114</v>
      </c>
      <c r="R972" s="3">
        <v>1</v>
      </c>
      <c r="S972" s="3">
        <v>1</v>
      </c>
      <c r="T972" s="3">
        <v>1</v>
      </c>
      <c r="U972" s="3">
        <v>1</v>
      </c>
      <c r="V972" s="3">
        <v>1</v>
      </c>
      <c r="W972" s="3">
        <v>1</v>
      </c>
      <c r="X972" s="3">
        <v>1</v>
      </c>
      <c r="Y972" s="3">
        <v>1</v>
      </c>
      <c r="Z972" s="3">
        <v>1</v>
      </c>
      <c r="AA972" s="3">
        <v>1</v>
      </c>
      <c r="AB972" s="3">
        <v>800519</v>
      </c>
      <c r="AC972" s="3">
        <v>1</v>
      </c>
      <c r="AD972" t="s">
        <v>3123</v>
      </c>
      <c r="AE972" s="6">
        <v>45077</v>
      </c>
      <c r="AF972" s="6">
        <v>45077</v>
      </c>
      <c r="AG972" t="s">
        <v>3372</v>
      </c>
    </row>
    <row r="973" spans="1:33" x14ac:dyDescent="0.25">
      <c r="A973">
        <v>2023</v>
      </c>
      <c r="B973" s="6">
        <v>45047</v>
      </c>
      <c r="C973" s="6">
        <v>45077</v>
      </c>
      <c r="D973" t="s">
        <v>88</v>
      </c>
      <c r="E973">
        <v>370</v>
      </c>
      <c r="F973" t="s">
        <v>237</v>
      </c>
      <c r="G973" t="s">
        <v>237</v>
      </c>
      <c r="H973" t="s">
        <v>3265</v>
      </c>
      <c r="I973" t="s">
        <v>740</v>
      </c>
      <c r="J973" t="s">
        <v>1883</v>
      </c>
      <c r="K973" t="s">
        <v>385</v>
      </c>
      <c r="L973" s="12" t="s">
        <v>94</v>
      </c>
      <c r="M973">
        <v>800520</v>
      </c>
      <c r="N973" s="9">
        <v>49984</v>
      </c>
      <c r="O973" s="8" t="s">
        <v>3114</v>
      </c>
      <c r="P973">
        <v>32401.48</v>
      </c>
      <c r="Q973" s="8" t="s">
        <v>3114</v>
      </c>
      <c r="R973" s="3">
        <v>1</v>
      </c>
      <c r="S973" s="3">
        <v>1</v>
      </c>
      <c r="T973" s="3">
        <v>1</v>
      </c>
      <c r="U973" s="3">
        <v>1</v>
      </c>
      <c r="V973" s="3">
        <v>1</v>
      </c>
      <c r="W973" s="3">
        <v>1</v>
      </c>
      <c r="X973" s="3">
        <v>1</v>
      </c>
      <c r="Y973" s="3">
        <v>1</v>
      </c>
      <c r="Z973" s="3">
        <v>1</v>
      </c>
      <c r="AA973" s="3">
        <v>1</v>
      </c>
      <c r="AB973" s="3">
        <v>800520</v>
      </c>
      <c r="AC973" s="3">
        <v>1</v>
      </c>
      <c r="AD973" t="s">
        <v>3123</v>
      </c>
      <c r="AE973" s="6">
        <v>45077</v>
      </c>
      <c r="AF973" s="6">
        <v>45077</v>
      </c>
      <c r="AG973" t="s">
        <v>3372</v>
      </c>
    </row>
    <row r="974" spans="1:33" x14ac:dyDescent="0.25">
      <c r="A974">
        <v>2023</v>
      </c>
      <c r="B974" s="6">
        <v>45047</v>
      </c>
      <c r="C974" s="6">
        <v>45077</v>
      </c>
      <c r="D974" t="s">
        <v>88</v>
      </c>
      <c r="E974">
        <v>1090</v>
      </c>
      <c r="F974" t="s">
        <v>227</v>
      </c>
      <c r="G974" t="s">
        <v>227</v>
      </c>
      <c r="H974" t="s">
        <v>3261</v>
      </c>
      <c r="I974" t="s">
        <v>1884</v>
      </c>
      <c r="J974" t="s">
        <v>865</v>
      </c>
      <c r="K974" t="s">
        <v>1181</v>
      </c>
      <c r="L974" s="12" t="s">
        <v>93</v>
      </c>
      <c r="M974">
        <v>800522</v>
      </c>
      <c r="N974" s="9">
        <v>22065</v>
      </c>
      <c r="O974" s="8" t="s">
        <v>3114</v>
      </c>
      <c r="P974">
        <v>15445.56</v>
      </c>
      <c r="Q974" s="8" t="s">
        <v>3114</v>
      </c>
      <c r="R974" s="3">
        <v>1</v>
      </c>
      <c r="S974" s="3">
        <v>1</v>
      </c>
      <c r="T974" s="3">
        <v>1</v>
      </c>
      <c r="U974" s="3">
        <v>1</v>
      </c>
      <c r="V974" s="3">
        <v>1</v>
      </c>
      <c r="W974" s="3">
        <v>1</v>
      </c>
      <c r="X974" s="3">
        <v>1</v>
      </c>
      <c r="Y974" s="3">
        <v>1</v>
      </c>
      <c r="Z974" s="3">
        <v>1</v>
      </c>
      <c r="AA974" s="3">
        <v>1</v>
      </c>
      <c r="AB974" s="3">
        <v>800522</v>
      </c>
      <c r="AC974" s="3">
        <v>1</v>
      </c>
      <c r="AD974" t="s">
        <v>3123</v>
      </c>
      <c r="AE974" s="6">
        <v>45077</v>
      </c>
      <c r="AF974" s="6">
        <v>45077</v>
      </c>
      <c r="AG974" t="s">
        <v>3372</v>
      </c>
    </row>
    <row r="975" spans="1:33" x14ac:dyDescent="0.25">
      <c r="A975">
        <v>2023</v>
      </c>
      <c r="B975" s="6">
        <v>45047</v>
      </c>
      <c r="C975" s="6">
        <v>45077</v>
      </c>
      <c r="D975" t="s">
        <v>88</v>
      </c>
      <c r="E975">
        <v>960</v>
      </c>
      <c r="F975" t="s">
        <v>239</v>
      </c>
      <c r="G975" t="s">
        <v>239</v>
      </c>
      <c r="H975" t="s">
        <v>3271</v>
      </c>
      <c r="I975" t="s">
        <v>1527</v>
      </c>
      <c r="J975" t="s">
        <v>396</v>
      </c>
      <c r="K975" t="s">
        <v>1161</v>
      </c>
      <c r="L975" s="12" t="s">
        <v>94</v>
      </c>
      <c r="M975">
        <v>800528</v>
      </c>
      <c r="N975" s="9">
        <v>25295</v>
      </c>
      <c r="O975" s="8" t="s">
        <v>3114</v>
      </c>
      <c r="P975">
        <v>17465.62</v>
      </c>
      <c r="Q975" s="8" t="s">
        <v>3114</v>
      </c>
      <c r="R975" s="3">
        <v>1</v>
      </c>
      <c r="S975" s="3">
        <v>1</v>
      </c>
      <c r="T975" s="3">
        <v>1</v>
      </c>
      <c r="U975" s="3">
        <v>1</v>
      </c>
      <c r="V975" s="3">
        <v>1</v>
      </c>
      <c r="W975" s="3">
        <v>1</v>
      </c>
      <c r="X975" s="3">
        <v>1</v>
      </c>
      <c r="Y975" s="3">
        <v>1</v>
      </c>
      <c r="Z975" s="3">
        <v>1</v>
      </c>
      <c r="AA975" s="3">
        <v>1</v>
      </c>
      <c r="AB975" s="3">
        <v>800528</v>
      </c>
      <c r="AC975" s="3">
        <v>1</v>
      </c>
      <c r="AD975" t="s">
        <v>3123</v>
      </c>
      <c r="AE975" s="6">
        <v>45077</v>
      </c>
      <c r="AF975" s="6">
        <v>45077</v>
      </c>
      <c r="AG975" t="s">
        <v>3372</v>
      </c>
    </row>
    <row r="976" spans="1:33" x14ac:dyDescent="0.25">
      <c r="A976">
        <v>2023</v>
      </c>
      <c r="B976" s="6">
        <v>45047</v>
      </c>
      <c r="C976" s="6">
        <v>45077</v>
      </c>
      <c r="D976" t="s">
        <v>88</v>
      </c>
      <c r="E976">
        <v>658</v>
      </c>
      <c r="F976" t="s">
        <v>223</v>
      </c>
      <c r="G976" t="s">
        <v>223</v>
      </c>
      <c r="H976" t="s">
        <v>3222</v>
      </c>
      <c r="I976" t="s">
        <v>1885</v>
      </c>
      <c r="J976" t="s">
        <v>1231</v>
      </c>
      <c r="K976" t="s">
        <v>1886</v>
      </c>
      <c r="L976" s="12" t="s">
        <v>94</v>
      </c>
      <c r="M976">
        <v>800529</v>
      </c>
      <c r="N976" s="9">
        <v>52708</v>
      </c>
      <c r="O976" s="8" t="s">
        <v>3114</v>
      </c>
      <c r="P976">
        <v>33869.699999999997</v>
      </c>
      <c r="Q976" s="8" t="s">
        <v>3114</v>
      </c>
      <c r="R976" s="3">
        <v>1</v>
      </c>
      <c r="S976" s="3">
        <v>1</v>
      </c>
      <c r="T976" s="3">
        <v>1</v>
      </c>
      <c r="U976" s="3">
        <v>1</v>
      </c>
      <c r="V976" s="3">
        <v>1</v>
      </c>
      <c r="W976" s="3">
        <v>1</v>
      </c>
      <c r="X976" s="3">
        <v>1</v>
      </c>
      <c r="Y976" s="3">
        <v>1</v>
      </c>
      <c r="Z976" s="3">
        <v>1</v>
      </c>
      <c r="AA976" s="3">
        <v>1</v>
      </c>
      <c r="AB976" s="3">
        <v>800529</v>
      </c>
      <c r="AC976" s="3">
        <v>1</v>
      </c>
      <c r="AD976" t="s">
        <v>3123</v>
      </c>
      <c r="AE976" s="6">
        <v>45077</v>
      </c>
      <c r="AF976" s="6">
        <v>45077</v>
      </c>
      <c r="AG976" t="s">
        <v>3372</v>
      </c>
    </row>
    <row r="977" spans="1:33" x14ac:dyDescent="0.25">
      <c r="A977">
        <v>2023</v>
      </c>
      <c r="B977" s="6">
        <v>45047</v>
      </c>
      <c r="C977" s="6">
        <v>45077</v>
      </c>
      <c r="D977" t="s">
        <v>88</v>
      </c>
      <c r="E977">
        <v>1160</v>
      </c>
      <c r="F977" t="s">
        <v>225</v>
      </c>
      <c r="G977" t="s">
        <v>225</v>
      </c>
      <c r="H977" t="s">
        <v>3319</v>
      </c>
      <c r="I977" t="s">
        <v>1887</v>
      </c>
      <c r="J977" t="s">
        <v>1888</v>
      </c>
      <c r="K977" t="s">
        <v>869</v>
      </c>
      <c r="L977" s="12" t="s">
        <v>94</v>
      </c>
      <c r="M977">
        <v>800530</v>
      </c>
      <c r="N977" s="9">
        <v>18258</v>
      </c>
      <c r="O977" s="8" t="s">
        <v>3114</v>
      </c>
      <c r="P977">
        <v>13065.55</v>
      </c>
      <c r="Q977" s="8" t="s">
        <v>3114</v>
      </c>
      <c r="R977" s="3">
        <v>1</v>
      </c>
      <c r="S977" s="3">
        <v>1</v>
      </c>
      <c r="T977" s="3">
        <v>1</v>
      </c>
      <c r="U977" s="3">
        <v>1</v>
      </c>
      <c r="V977" s="3">
        <v>1</v>
      </c>
      <c r="W977" s="3">
        <v>1</v>
      </c>
      <c r="X977" s="3">
        <v>1</v>
      </c>
      <c r="Y977" s="3">
        <v>1</v>
      </c>
      <c r="Z977" s="3">
        <v>1</v>
      </c>
      <c r="AA977" s="3">
        <v>1</v>
      </c>
      <c r="AB977" s="3">
        <v>1</v>
      </c>
      <c r="AC977" s="3">
        <v>1</v>
      </c>
      <c r="AD977" t="s">
        <v>3123</v>
      </c>
      <c r="AE977" s="6">
        <v>45077</v>
      </c>
      <c r="AF977" s="6">
        <v>45077</v>
      </c>
      <c r="AG977" t="s">
        <v>3372</v>
      </c>
    </row>
    <row r="978" spans="1:33" x14ac:dyDescent="0.25">
      <c r="A978">
        <v>2023</v>
      </c>
      <c r="B978" s="6">
        <v>45047</v>
      </c>
      <c r="C978" s="6">
        <v>45077</v>
      </c>
      <c r="D978" t="s">
        <v>88</v>
      </c>
      <c r="E978">
        <v>1400</v>
      </c>
      <c r="F978" t="s">
        <v>229</v>
      </c>
      <c r="G978" t="s">
        <v>229</v>
      </c>
      <c r="H978" t="s">
        <v>3260</v>
      </c>
      <c r="I978" t="s">
        <v>1889</v>
      </c>
      <c r="J978" t="s">
        <v>581</v>
      </c>
      <c r="K978" t="s">
        <v>568</v>
      </c>
      <c r="L978" s="12" t="s">
        <v>94</v>
      </c>
      <c r="M978">
        <v>800534</v>
      </c>
      <c r="N978" s="9">
        <v>17670</v>
      </c>
      <c r="O978" s="8" t="s">
        <v>3114</v>
      </c>
      <c r="P978">
        <v>12706.66</v>
      </c>
      <c r="Q978" s="8" t="s">
        <v>3114</v>
      </c>
      <c r="R978" s="3">
        <v>1</v>
      </c>
      <c r="S978" s="3">
        <v>1</v>
      </c>
      <c r="T978" s="3">
        <v>1</v>
      </c>
      <c r="U978" s="3">
        <v>1</v>
      </c>
      <c r="V978" s="3">
        <v>1</v>
      </c>
      <c r="W978" s="3">
        <v>1</v>
      </c>
      <c r="X978" s="3">
        <v>1</v>
      </c>
      <c r="Y978" s="3">
        <v>1</v>
      </c>
      <c r="Z978" s="3">
        <v>1</v>
      </c>
      <c r="AA978" s="3">
        <v>1</v>
      </c>
      <c r="AB978" s="3">
        <v>800534</v>
      </c>
      <c r="AC978" s="3">
        <v>1</v>
      </c>
      <c r="AD978" t="s">
        <v>3123</v>
      </c>
      <c r="AE978" s="6">
        <v>45077</v>
      </c>
      <c r="AF978" s="6">
        <v>45077</v>
      </c>
      <c r="AG978" t="s">
        <v>3372</v>
      </c>
    </row>
    <row r="979" spans="1:33" x14ac:dyDescent="0.25">
      <c r="A979">
        <v>2023</v>
      </c>
      <c r="B979" s="6">
        <v>45047</v>
      </c>
      <c r="C979" s="6">
        <v>45077</v>
      </c>
      <c r="D979" t="s">
        <v>88</v>
      </c>
      <c r="E979">
        <v>1490</v>
      </c>
      <c r="F979" t="s">
        <v>216</v>
      </c>
      <c r="G979" t="s">
        <v>216</v>
      </c>
      <c r="H979" t="s">
        <v>3297</v>
      </c>
      <c r="I979" t="s">
        <v>1890</v>
      </c>
      <c r="J979" t="s">
        <v>1478</v>
      </c>
      <c r="K979" t="s">
        <v>1235</v>
      </c>
      <c r="L979" s="12" t="s">
        <v>94</v>
      </c>
      <c r="M979">
        <v>800536</v>
      </c>
      <c r="N979" s="9">
        <v>12917</v>
      </c>
      <c r="O979" s="8" t="s">
        <v>3114</v>
      </c>
      <c r="P979">
        <v>9655.57</v>
      </c>
      <c r="Q979" s="8" t="s">
        <v>3114</v>
      </c>
      <c r="R979" s="3">
        <v>1</v>
      </c>
      <c r="S979" s="3">
        <v>1</v>
      </c>
      <c r="T979" s="3">
        <v>1</v>
      </c>
      <c r="U979" s="3">
        <v>1</v>
      </c>
      <c r="V979" s="3">
        <v>1</v>
      </c>
      <c r="W979" s="3">
        <v>1</v>
      </c>
      <c r="X979" s="3">
        <v>1</v>
      </c>
      <c r="Y979" s="3">
        <v>1</v>
      </c>
      <c r="Z979" s="3">
        <v>1</v>
      </c>
      <c r="AA979" s="3">
        <v>1</v>
      </c>
      <c r="AB979" s="3">
        <v>800536</v>
      </c>
      <c r="AC979" s="3">
        <v>1</v>
      </c>
      <c r="AD979" t="s">
        <v>3123</v>
      </c>
      <c r="AE979" s="6">
        <v>45077</v>
      </c>
      <c r="AF979" s="6">
        <v>45077</v>
      </c>
      <c r="AG979" t="s">
        <v>3372</v>
      </c>
    </row>
    <row r="980" spans="1:33" x14ac:dyDescent="0.25">
      <c r="A980">
        <v>2023</v>
      </c>
      <c r="B980" s="6">
        <v>45047</v>
      </c>
      <c r="C980" s="6">
        <v>45077</v>
      </c>
      <c r="D980" t="s">
        <v>88</v>
      </c>
      <c r="E980">
        <v>1653</v>
      </c>
      <c r="F980" t="s">
        <v>238</v>
      </c>
      <c r="G980" t="s">
        <v>238</v>
      </c>
      <c r="H980" t="s">
        <v>3222</v>
      </c>
      <c r="I980" t="s">
        <v>1891</v>
      </c>
      <c r="J980" t="s">
        <v>1040</v>
      </c>
      <c r="K980" t="s">
        <v>542</v>
      </c>
      <c r="L980" s="12" t="s">
        <v>93</v>
      </c>
      <c r="M980">
        <v>800538</v>
      </c>
      <c r="N980" s="9">
        <v>33004</v>
      </c>
      <c r="O980" s="8" t="s">
        <v>3114</v>
      </c>
      <c r="P980">
        <v>19615.439999999999</v>
      </c>
      <c r="Q980" s="8" t="s">
        <v>3114</v>
      </c>
      <c r="R980" s="3">
        <v>1</v>
      </c>
      <c r="S980" s="3">
        <v>1</v>
      </c>
      <c r="T980" s="3">
        <v>800538</v>
      </c>
      <c r="U980" s="3">
        <v>1</v>
      </c>
      <c r="V980" s="3">
        <v>1</v>
      </c>
      <c r="W980" s="3">
        <v>1</v>
      </c>
      <c r="X980" s="3">
        <v>1</v>
      </c>
      <c r="Y980" s="3">
        <v>1</v>
      </c>
      <c r="Z980" s="3">
        <v>1</v>
      </c>
      <c r="AA980" s="3">
        <v>1</v>
      </c>
      <c r="AB980" s="3">
        <v>800538</v>
      </c>
      <c r="AC980" s="3">
        <v>1</v>
      </c>
      <c r="AD980" t="s">
        <v>3123</v>
      </c>
      <c r="AE980" s="6">
        <v>45077</v>
      </c>
      <c r="AF980" s="6">
        <v>45077</v>
      </c>
      <c r="AG980" t="s">
        <v>3372</v>
      </c>
    </row>
    <row r="981" spans="1:33" x14ac:dyDescent="0.25">
      <c r="A981">
        <v>2023</v>
      </c>
      <c r="B981" s="6">
        <v>45047</v>
      </c>
      <c r="C981" s="6">
        <v>45077</v>
      </c>
      <c r="D981" t="s">
        <v>88</v>
      </c>
      <c r="E981">
        <v>1420</v>
      </c>
      <c r="F981" t="s">
        <v>215</v>
      </c>
      <c r="G981" t="s">
        <v>215</v>
      </c>
      <c r="H981" t="s">
        <v>3220</v>
      </c>
      <c r="I981" t="s">
        <v>1892</v>
      </c>
      <c r="J981" t="s">
        <v>1893</v>
      </c>
      <c r="K981" t="s">
        <v>620</v>
      </c>
      <c r="L981" s="12" t="s">
        <v>93</v>
      </c>
      <c r="M981">
        <v>800539</v>
      </c>
      <c r="N981" s="9">
        <v>12917</v>
      </c>
      <c r="O981" s="8" t="s">
        <v>3114</v>
      </c>
      <c r="P981">
        <v>9642.94</v>
      </c>
      <c r="Q981" s="8" t="s">
        <v>3114</v>
      </c>
      <c r="R981" s="3">
        <v>1</v>
      </c>
      <c r="S981" s="3">
        <v>1</v>
      </c>
      <c r="T981" s="3">
        <v>1</v>
      </c>
      <c r="U981" s="3">
        <v>1</v>
      </c>
      <c r="V981" s="3">
        <v>1</v>
      </c>
      <c r="W981" s="3">
        <v>1</v>
      </c>
      <c r="X981" s="3">
        <v>1</v>
      </c>
      <c r="Y981" s="3">
        <v>1</v>
      </c>
      <c r="Z981" s="3">
        <v>1</v>
      </c>
      <c r="AA981" s="3">
        <v>1</v>
      </c>
      <c r="AB981" s="3">
        <v>800539</v>
      </c>
      <c r="AC981" s="3">
        <v>1</v>
      </c>
      <c r="AD981" t="s">
        <v>3123</v>
      </c>
      <c r="AE981" s="6">
        <v>45077</v>
      </c>
      <c r="AF981" s="6">
        <v>45077</v>
      </c>
      <c r="AG981" t="s">
        <v>3372</v>
      </c>
    </row>
    <row r="982" spans="1:33" x14ac:dyDescent="0.25">
      <c r="A982">
        <v>2023</v>
      </c>
      <c r="B982" s="6">
        <v>45047</v>
      </c>
      <c r="C982" s="6">
        <v>45077</v>
      </c>
      <c r="D982" t="s">
        <v>88</v>
      </c>
      <c r="E982">
        <v>731</v>
      </c>
      <c r="F982" t="s">
        <v>309</v>
      </c>
      <c r="G982" t="s">
        <v>309</v>
      </c>
      <c r="H982" t="s">
        <v>3271</v>
      </c>
      <c r="I982" t="s">
        <v>1894</v>
      </c>
      <c r="J982" t="s">
        <v>1895</v>
      </c>
      <c r="K982" t="s">
        <v>637</v>
      </c>
      <c r="L982" s="12" t="s">
        <v>93</v>
      </c>
      <c r="M982">
        <v>800540</v>
      </c>
      <c r="N982" s="9">
        <v>49982</v>
      </c>
      <c r="O982" s="8" t="s">
        <v>3114</v>
      </c>
      <c r="P982">
        <v>32400.38</v>
      </c>
      <c r="Q982" s="8" t="s">
        <v>3114</v>
      </c>
      <c r="R982" s="3">
        <v>1</v>
      </c>
      <c r="S982" s="3">
        <v>1</v>
      </c>
      <c r="T982" s="3">
        <v>1</v>
      </c>
      <c r="U982" s="3">
        <v>1</v>
      </c>
      <c r="V982" s="3">
        <v>1</v>
      </c>
      <c r="W982" s="3">
        <v>1</v>
      </c>
      <c r="X982" s="3">
        <v>1</v>
      </c>
      <c r="Y982" s="3">
        <v>1</v>
      </c>
      <c r="Z982" s="3">
        <v>1</v>
      </c>
      <c r="AA982" s="3">
        <v>1</v>
      </c>
      <c r="AB982" s="3">
        <v>800540</v>
      </c>
      <c r="AC982" s="3">
        <v>1</v>
      </c>
      <c r="AD982" t="s">
        <v>3123</v>
      </c>
      <c r="AE982" s="6">
        <v>45077</v>
      </c>
      <c r="AF982" s="6">
        <v>45077</v>
      </c>
      <c r="AG982" t="s">
        <v>3372</v>
      </c>
    </row>
    <row r="983" spans="1:33" x14ac:dyDescent="0.25">
      <c r="A983">
        <v>2023</v>
      </c>
      <c r="B983" s="6">
        <v>45047</v>
      </c>
      <c r="C983" s="6">
        <v>45077</v>
      </c>
      <c r="D983" t="s">
        <v>88</v>
      </c>
      <c r="E983">
        <v>340</v>
      </c>
      <c r="F983" t="s">
        <v>226</v>
      </c>
      <c r="G983" t="s">
        <v>226</v>
      </c>
      <c r="H983" t="s">
        <v>3256</v>
      </c>
      <c r="I983" t="s">
        <v>1773</v>
      </c>
      <c r="J983" t="s">
        <v>1397</v>
      </c>
      <c r="K983" t="s">
        <v>742</v>
      </c>
      <c r="L983" s="12" t="s">
        <v>94</v>
      </c>
      <c r="M983">
        <v>800542</v>
      </c>
      <c r="N983" s="9">
        <v>55344</v>
      </c>
      <c r="O983" s="8" t="s">
        <v>3114</v>
      </c>
      <c r="P983">
        <v>35290.519999999997</v>
      </c>
      <c r="Q983" s="8" t="s">
        <v>3114</v>
      </c>
      <c r="R983" s="3">
        <v>1</v>
      </c>
      <c r="S983" s="3">
        <v>1</v>
      </c>
      <c r="T983" s="3">
        <v>1</v>
      </c>
      <c r="U983" s="3">
        <v>1</v>
      </c>
      <c r="V983" s="3">
        <v>1</v>
      </c>
      <c r="W983" s="3">
        <v>1</v>
      </c>
      <c r="X983" s="3">
        <v>1</v>
      </c>
      <c r="Y983" s="3">
        <v>1</v>
      </c>
      <c r="Z983" s="3">
        <v>1</v>
      </c>
      <c r="AA983" s="3">
        <v>1</v>
      </c>
      <c r="AB983" s="3">
        <v>800542</v>
      </c>
      <c r="AC983" s="3">
        <v>1</v>
      </c>
      <c r="AD983" t="s">
        <v>3123</v>
      </c>
      <c r="AE983" s="6">
        <v>45077</v>
      </c>
      <c r="AF983" s="6">
        <v>45077</v>
      </c>
      <c r="AG983" t="s">
        <v>3372</v>
      </c>
    </row>
    <row r="984" spans="1:33" x14ac:dyDescent="0.25">
      <c r="A984">
        <v>2023</v>
      </c>
      <c r="B984" s="6">
        <v>45047</v>
      </c>
      <c r="C984" s="6">
        <v>45077</v>
      </c>
      <c r="D984" t="s">
        <v>88</v>
      </c>
      <c r="E984">
        <v>710</v>
      </c>
      <c r="F984" t="s">
        <v>220</v>
      </c>
      <c r="G984" t="s">
        <v>220</v>
      </c>
      <c r="H984" t="s">
        <v>3222</v>
      </c>
      <c r="I984" t="s">
        <v>1896</v>
      </c>
      <c r="J984" t="s">
        <v>567</v>
      </c>
      <c r="K984" t="s">
        <v>394</v>
      </c>
      <c r="L984" s="12" t="s">
        <v>94</v>
      </c>
      <c r="M984">
        <v>800545</v>
      </c>
      <c r="N984" s="9">
        <v>33004</v>
      </c>
      <c r="O984" s="8" t="s">
        <v>3114</v>
      </c>
      <c r="P984">
        <v>22239.68</v>
      </c>
      <c r="Q984" s="8" t="s">
        <v>3114</v>
      </c>
      <c r="R984" s="3">
        <v>1</v>
      </c>
      <c r="S984" s="3">
        <v>1</v>
      </c>
      <c r="T984" s="3">
        <v>1</v>
      </c>
      <c r="U984" s="3">
        <v>1</v>
      </c>
      <c r="V984" s="3">
        <v>1</v>
      </c>
      <c r="W984" s="3">
        <v>1</v>
      </c>
      <c r="X984" s="3">
        <v>1</v>
      </c>
      <c r="Y984" s="3">
        <v>1</v>
      </c>
      <c r="Z984" s="3">
        <v>1</v>
      </c>
      <c r="AA984" s="3">
        <v>1</v>
      </c>
      <c r="AB984" s="3">
        <v>800545</v>
      </c>
      <c r="AC984" s="3">
        <v>1</v>
      </c>
      <c r="AD984" t="s">
        <v>3123</v>
      </c>
      <c r="AE984" s="6">
        <v>45077</v>
      </c>
      <c r="AF984" s="6">
        <v>45077</v>
      </c>
      <c r="AG984" t="s">
        <v>3372</v>
      </c>
    </row>
    <row r="985" spans="1:33" x14ac:dyDescent="0.25">
      <c r="A985">
        <v>2023</v>
      </c>
      <c r="B985" s="6">
        <v>45047</v>
      </c>
      <c r="C985" s="6">
        <v>45077</v>
      </c>
      <c r="D985" t="s">
        <v>88</v>
      </c>
      <c r="E985">
        <v>340</v>
      </c>
      <c r="F985" t="s">
        <v>226</v>
      </c>
      <c r="G985" t="s">
        <v>226</v>
      </c>
      <c r="H985" t="s">
        <v>3298</v>
      </c>
      <c r="I985" t="s">
        <v>1897</v>
      </c>
      <c r="J985" t="s">
        <v>414</v>
      </c>
      <c r="K985" t="s">
        <v>425</v>
      </c>
      <c r="L985" s="12" t="s">
        <v>93</v>
      </c>
      <c r="M985">
        <v>800549</v>
      </c>
      <c r="N985" s="9">
        <v>55344</v>
      </c>
      <c r="O985" s="8" t="s">
        <v>3114</v>
      </c>
      <c r="P985">
        <v>35290.519999999997</v>
      </c>
      <c r="Q985" s="8" t="s">
        <v>3114</v>
      </c>
      <c r="R985" s="3">
        <v>1</v>
      </c>
      <c r="S985" s="3">
        <v>1</v>
      </c>
      <c r="T985" s="3">
        <v>1</v>
      </c>
      <c r="U985" s="3">
        <v>1</v>
      </c>
      <c r="V985" s="3">
        <v>1</v>
      </c>
      <c r="W985" s="3">
        <v>1</v>
      </c>
      <c r="X985" s="3">
        <v>1</v>
      </c>
      <c r="Y985" s="3">
        <v>1</v>
      </c>
      <c r="Z985" s="3">
        <v>1</v>
      </c>
      <c r="AA985" s="3">
        <v>1</v>
      </c>
      <c r="AB985" s="3">
        <v>800549</v>
      </c>
      <c r="AC985" s="3">
        <v>1</v>
      </c>
      <c r="AD985" t="s">
        <v>3123</v>
      </c>
      <c r="AE985" s="6">
        <v>45077</v>
      </c>
      <c r="AF985" s="6">
        <v>45077</v>
      </c>
      <c r="AG985" t="s">
        <v>3372</v>
      </c>
    </row>
    <row r="986" spans="1:33" x14ac:dyDescent="0.25">
      <c r="A986">
        <v>2023</v>
      </c>
      <c r="B986" s="6">
        <v>45047</v>
      </c>
      <c r="C986" s="6">
        <v>45077</v>
      </c>
      <c r="D986" t="s">
        <v>88</v>
      </c>
      <c r="E986">
        <v>340</v>
      </c>
      <c r="F986" t="s">
        <v>226</v>
      </c>
      <c r="G986" t="s">
        <v>226</v>
      </c>
      <c r="H986" t="s">
        <v>3262</v>
      </c>
      <c r="I986" t="s">
        <v>1898</v>
      </c>
      <c r="J986" t="s">
        <v>1457</v>
      </c>
      <c r="K986" t="s">
        <v>1899</v>
      </c>
      <c r="L986" s="12" t="s">
        <v>93</v>
      </c>
      <c r="M986">
        <v>800552</v>
      </c>
      <c r="N986" s="9">
        <v>55344</v>
      </c>
      <c r="O986" s="8" t="s">
        <v>3114</v>
      </c>
      <c r="P986">
        <v>35290.519999999997</v>
      </c>
      <c r="Q986" s="8" t="s">
        <v>3114</v>
      </c>
      <c r="R986" s="3">
        <v>1</v>
      </c>
      <c r="S986" s="3">
        <v>1</v>
      </c>
      <c r="T986" s="3">
        <v>1</v>
      </c>
      <c r="U986" s="3">
        <v>1</v>
      </c>
      <c r="V986" s="3">
        <v>1</v>
      </c>
      <c r="W986" s="3">
        <v>1</v>
      </c>
      <c r="X986" s="3">
        <v>1</v>
      </c>
      <c r="Y986" s="3">
        <v>1</v>
      </c>
      <c r="Z986" s="3">
        <v>1</v>
      </c>
      <c r="AA986" s="3">
        <v>1</v>
      </c>
      <c r="AB986" s="3">
        <v>800552</v>
      </c>
      <c r="AC986" s="3">
        <v>1</v>
      </c>
      <c r="AD986" t="s">
        <v>3123</v>
      </c>
      <c r="AE986" s="6">
        <v>45077</v>
      </c>
      <c r="AF986" s="6">
        <v>45077</v>
      </c>
      <c r="AG986" t="s">
        <v>3372</v>
      </c>
    </row>
    <row r="987" spans="1:33" x14ac:dyDescent="0.25">
      <c r="A987">
        <v>2023</v>
      </c>
      <c r="B987" s="6">
        <v>45047</v>
      </c>
      <c r="C987" s="6">
        <v>45077</v>
      </c>
      <c r="D987" t="s">
        <v>88</v>
      </c>
      <c r="E987">
        <v>1490</v>
      </c>
      <c r="F987" t="s">
        <v>216</v>
      </c>
      <c r="G987" t="s">
        <v>216</v>
      </c>
      <c r="H987" t="s">
        <v>3222</v>
      </c>
      <c r="I987" t="s">
        <v>1900</v>
      </c>
      <c r="J987" t="s">
        <v>1901</v>
      </c>
      <c r="K987" t="s">
        <v>1902</v>
      </c>
      <c r="L987" s="12" t="s">
        <v>94</v>
      </c>
      <c r="M987">
        <v>800557</v>
      </c>
      <c r="N987" s="9">
        <v>12917</v>
      </c>
      <c r="O987" s="8" t="s">
        <v>3114</v>
      </c>
      <c r="P987">
        <v>9642.94</v>
      </c>
      <c r="Q987" s="8" t="s">
        <v>3114</v>
      </c>
      <c r="R987" s="3">
        <v>1</v>
      </c>
      <c r="S987" s="3">
        <v>1</v>
      </c>
      <c r="T987" s="3">
        <v>1</v>
      </c>
      <c r="U987" s="3">
        <v>1</v>
      </c>
      <c r="V987" s="3">
        <v>1</v>
      </c>
      <c r="W987" s="3">
        <v>1</v>
      </c>
      <c r="X987" s="3">
        <v>1</v>
      </c>
      <c r="Y987" s="3">
        <v>1</v>
      </c>
      <c r="Z987" s="3">
        <v>1</v>
      </c>
      <c r="AA987" s="3">
        <v>1</v>
      </c>
      <c r="AB987" s="3">
        <v>800557</v>
      </c>
      <c r="AC987" s="3">
        <v>1</v>
      </c>
      <c r="AD987" t="s">
        <v>3123</v>
      </c>
      <c r="AE987" s="6">
        <v>45077</v>
      </c>
      <c r="AF987" s="6">
        <v>45077</v>
      </c>
      <c r="AG987" t="s">
        <v>3372</v>
      </c>
    </row>
    <row r="988" spans="1:33" x14ac:dyDescent="0.25">
      <c r="A988">
        <v>2023</v>
      </c>
      <c r="B988" s="6">
        <v>45047</v>
      </c>
      <c r="C988" s="6">
        <v>45077</v>
      </c>
      <c r="D988" t="s">
        <v>88</v>
      </c>
      <c r="E988">
        <v>340</v>
      </c>
      <c r="F988" t="s">
        <v>226</v>
      </c>
      <c r="G988" t="s">
        <v>226</v>
      </c>
      <c r="H988" t="s">
        <v>3302</v>
      </c>
      <c r="I988" t="s">
        <v>1903</v>
      </c>
      <c r="J988" t="s">
        <v>475</v>
      </c>
      <c r="K988" t="s">
        <v>425</v>
      </c>
      <c r="L988" s="12" t="s">
        <v>93</v>
      </c>
      <c r="M988">
        <v>800559</v>
      </c>
      <c r="N988" s="9">
        <v>55344</v>
      </c>
      <c r="O988" s="8" t="s">
        <v>3114</v>
      </c>
      <c r="P988">
        <v>35290.519999999997</v>
      </c>
      <c r="Q988" s="8" t="s">
        <v>3114</v>
      </c>
      <c r="R988" s="3">
        <v>1</v>
      </c>
      <c r="S988" s="3">
        <v>1</v>
      </c>
      <c r="T988" s="3">
        <v>1</v>
      </c>
      <c r="U988" s="3">
        <v>1</v>
      </c>
      <c r="V988" s="3">
        <v>1</v>
      </c>
      <c r="W988" s="3">
        <v>1</v>
      </c>
      <c r="X988" s="3">
        <v>1</v>
      </c>
      <c r="Y988" s="3">
        <v>1</v>
      </c>
      <c r="Z988" s="3">
        <v>1</v>
      </c>
      <c r="AA988" s="3">
        <v>1</v>
      </c>
      <c r="AB988" s="3">
        <v>800559</v>
      </c>
      <c r="AC988" s="3">
        <v>1</v>
      </c>
      <c r="AD988" t="s">
        <v>3123</v>
      </c>
      <c r="AE988" s="6">
        <v>45077</v>
      </c>
      <c r="AF988" s="6">
        <v>45077</v>
      </c>
      <c r="AG988" t="s">
        <v>3372</v>
      </c>
    </row>
    <row r="989" spans="1:33" x14ac:dyDescent="0.25">
      <c r="A989">
        <v>2023</v>
      </c>
      <c r="B989" s="6">
        <v>45047</v>
      </c>
      <c r="C989" s="6">
        <v>45077</v>
      </c>
      <c r="D989" t="s">
        <v>88</v>
      </c>
      <c r="E989">
        <v>712</v>
      </c>
      <c r="F989" t="s">
        <v>219</v>
      </c>
      <c r="G989" t="s">
        <v>219</v>
      </c>
      <c r="H989" t="s">
        <v>3222</v>
      </c>
      <c r="I989" t="s">
        <v>1904</v>
      </c>
      <c r="J989" t="s">
        <v>427</v>
      </c>
      <c r="K989" t="s">
        <v>1039</v>
      </c>
      <c r="L989" s="12" t="s">
        <v>94</v>
      </c>
      <c r="M989">
        <v>800561</v>
      </c>
      <c r="N989" s="9">
        <v>33004</v>
      </c>
      <c r="O989" s="8" t="s">
        <v>3114</v>
      </c>
      <c r="P989">
        <v>18329.22</v>
      </c>
      <c r="Q989" s="8" t="s">
        <v>3114</v>
      </c>
      <c r="R989" s="3">
        <v>1</v>
      </c>
      <c r="S989" s="3">
        <v>1</v>
      </c>
      <c r="T989" s="3">
        <v>800561</v>
      </c>
      <c r="U989" s="3">
        <v>1</v>
      </c>
      <c r="V989" s="3">
        <v>1</v>
      </c>
      <c r="W989" s="3">
        <v>1</v>
      </c>
      <c r="X989" s="3">
        <v>1</v>
      </c>
      <c r="Y989" s="3">
        <v>1</v>
      </c>
      <c r="Z989" s="3">
        <v>1</v>
      </c>
      <c r="AA989" s="3">
        <v>1</v>
      </c>
      <c r="AB989" s="3">
        <v>800561</v>
      </c>
      <c r="AC989" s="3">
        <v>1</v>
      </c>
      <c r="AD989" t="s">
        <v>3123</v>
      </c>
      <c r="AE989" s="6">
        <v>45077</v>
      </c>
      <c r="AF989" s="6">
        <v>45077</v>
      </c>
      <c r="AG989" t="s">
        <v>3372</v>
      </c>
    </row>
    <row r="990" spans="1:33" x14ac:dyDescent="0.25">
      <c r="A990">
        <v>2023</v>
      </c>
      <c r="B990" s="6">
        <v>45047</v>
      </c>
      <c r="C990" s="6">
        <v>45077</v>
      </c>
      <c r="D990" t="s">
        <v>88</v>
      </c>
      <c r="E990">
        <v>710</v>
      </c>
      <c r="F990" t="s">
        <v>220</v>
      </c>
      <c r="G990" t="s">
        <v>220</v>
      </c>
      <c r="H990" t="s">
        <v>3222</v>
      </c>
      <c r="I990" t="s">
        <v>1905</v>
      </c>
      <c r="J990" t="s">
        <v>378</v>
      </c>
      <c r="K990" t="s">
        <v>694</v>
      </c>
      <c r="L990" s="12" t="s">
        <v>94</v>
      </c>
      <c r="M990">
        <v>800564</v>
      </c>
      <c r="N990" s="9">
        <v>33004</v>
      </c>
      <c r="O990" s="8" t="s">
        <v>3114</v>
      </c>
      <c r="P990">
        <v>22239.68</v>
      </c>
      <c r="Q990" s="8" t="s">
        <v>3114</v>
      </c>
      <c r="R990" s="3">
        <v>1</v>
      </c>
      <c r="S990" s="3">
        <v>1</v>
      </c>
      <c r="T990" s="3">
        <v>1</v>
      </c>
      <c r="U990" s="3">
        <v>1</v>
      </c>
      <c r="V990" s="3">
        <v>1</v>
      </c>
      <c r="W990" s="3">
        <v>1</v>
      </c>
      <c r="X990" s="3">
        <v>1</v>
      </c>
      <c r="Y990" s="3">
        <v>1</v>
      </c>
      <c r="Z990" s="3">
        <v>1</v>
      </c>
      <c r="AA990" s="3">
        <v>1</v>
      </c>
      <c r="AB990" s="3">
        <v>800564</v>
      </c>
      <c r="AC990" s="3">
        <v>1</v>
      </c>
      <c r="AD990" t="s">
        <v>3123</v>
      </c>
      <c r="AE990" s="6">
        <v>45077</v>
      </c>
      <c r="AF990" s="6">
        <v>45077</v>
      </c>
      <c r="AG990" t="s">
        <v>3372</v>
      </c>
    </row>
    <row r="991" spans="1:33" x14ac:dyDescent="0.25">
      <c r="A991">
        <v>2023</v>
      </c>
      <c r="B991" s="6">
        <v>45047</v>
      </c>
      <c r="C991" s="6">
        <v>45077</v>
      </c>
      <c r="D991" t="s">
        <v>88</v>
      </c>
      <c r="E991">
        <v>120</v>
      </c>
      <c r="F991" t="s">
        <v>214</v>
      </c>
      <c r="G991" t="s">
        <v>214</v>
      </c>
      <c r="H991" t="s">
        <v>3242</v>
      </c>
      <c r="I991" t="s">
        <v>3597</v>
      </c>
      <c r="J991" t="s">
        <v>1537</v>
      </c>
      <c r="K991" t="s">
        <v>486</v>
      </c>
      <c r="L991" s="12" t="s">
        <v>93</v>
      </c>
      <c r="M991">
        <v>800567</v>
      </c>
      <c r="N991" s="9">
        <v>131592</v>
      </c>
      <c r="O991" s="8" t="s">
        <v>3114</v>
      </c>
      <c r="P991">
        <v>76309.84</v>
      </c>
      <c r="Q991" s="8" t="s">
        <v>3114</v>
      </c>
      <c r="R991" s="3">
        <v>1</v>
      </c>
      <c r="S991" s="3">
        <v>1</v>
      </c>
      <c r="T991" s="3">
        <v>1</v>
      </c>
      <c r="U991" s="3">
        <v>1</v>
      </c>
      <c r="V991" s="3">
        <v>1</v>
      </c>
      <c r="W991" s="3">
        <v>1</v>
      </c>
      <c r="X991" s="3">
        <v>1</v>
      </c>
      <c r="Y991" s="3">
        <v>1</v>
      </c>
      <c r="Z991" s="3">
        <v>1</v>
      </c>
      <c r="AA991" s="3">
        <v>1</v>
      </c>
      <c r="AB991" s="3">
        <v>800567</v>
      </c>
      <c r="AC991" s="3">
        <v>1</v>
      </c>
      <c r="AD991" t="s">
        <v>3123</v>
      </c>
      <c r="AE991" s="6">
        <v>45077</v>
      </c>
      <c r="AF991" s="6">
        <v>45077</v>
      </c>
      <c r="AG991" t="s">
        <v>3372</v>
      </c>
    </row>
    <row r="992" spans="1:33" x14ac:dyDescent="0.25">
      <c r="A992">
        <v>2023</v>
      </c>
      <c r="B992" s="6">
        <v>45047</v>
      </c>
      <c r="C992" s="6">
        <v>45077</v>
      </c>
      <c r="D992" t="s">
        <v>88</v>
      </c>
      <c r="E992">
        <v>880</v>
      </c>
      <c r="F992" t="s">
        <v>310</v>
      </c>
      <c r="G992" t="s">
        <v>310</v>
      </c>
      <c r="H992" t="s">
        <v>3334</v>
      </c>
      <c r="I992" t="s">
        <v>1906</v>
      </c>
      <c r="J992" t="s">
        <v>483</v>
      </c>
      <c r="K992" t="s">
        <v>571</v>
      </c>
      <c r="L992" s="12" t="s">
        <v>93</v>
      </c>
      <c r="M992">
        <v>800568</v>
      </c>
      <c r="N992" s="9">
        <v>34698</v>
      </c>
      <c r="O992" s="8" t="s">
        <v>3114</v>
      </c>
      <c r="P992">
        <v>23262.560000000001</v>
      </c>
      <c r="Q992" s="8" t="s">
        <v>3114</v>
      </c>
      <c r="R992" s="3">
        <v>1</v>
      </c>
      <c r="S992" s="3">
        <v>1</v>
      </c>
      <c r="T992" s="3">
        <v>1</v>
      </c>
      <c r="U992" s="3">
        <v>1</v>
      </c>
      <c r="V992" s="3">
        <v>1</v>
      </c>
      <c r="W992" s="3">
        <v>1</v>
      </c>
      <c r="X992" s="3">
        <v>1</v>
      </c>
      <c r="Y992" s="3">
        <v>1</v>
      </c>
      <c r="Z992" s="3">
        <v>1</v>
      </c>
      <c r="AA992" s="3">
        <v>1</v>
      </c>
      <c r="AB992" s="3">
        <v>800568</v>
      </c>
      <c r="AC992" s="3">
        <v>1</v>
      </c>
      <c r="AD992" t="s">
        <v>3123</v>
      </c>
      <c r="AE992" s="6">
        <v>45077</v>
      </c>
      <c r="AF992" s="6">
        <v>45077</v>
      </c>
      <c r="AG992" t="s">
        <v>3372</v>
      </c>
    </row>
    <row r="993" spans="1:33" x14ac:dyDescent="0.25">
      <c r="A993">
        <v>2023</v>
      </c>
      <c r="B993" s="6">
        <v>45047</v>
      </c>
      <c r="C993" s="6">
        <v>45077</v>
      </c>
      <c r="D993" t="s">
        <v>88</v>
      </c>
      <c r="E993">
        <v>732</v>
      </c>
      <c r="F993" t="s">
        <v>311</v>
      </c>
      <c r="G993" t="s">
        <v>311</v>
      </c>
      <c r="H993" t="s">
        <v>3271</v>
      </c>
      <c r="I993" t="s">
        <v>1378</v>
      </c>
      <c r="J993" t="s">
        <v>1907</v>
      </c>
      <c r="K993" t="s">
        <v>1908</v>
      </c>
      <c r="L993" s="12" t="s">
        <v>94</v>
      </c>
      <c r="M993">
        <v>800569</v>
      </c>
      <c r="N993" s="9">
        <v>25279</v>
      </c>
      <c r="O993" s="8" t="s">
        <v>3114</v>
      </c>
      <c r="P993">
        <v>17455.599999999999</v>
      </c>
      <c r="Q993" s="8" t="s">
        <v>3114</v>
      </c>
      <c r="R993" s="3">
        <v>1</v>
      </c>
      <c r="S993" s="3">
        <v>1</v>
      </c>
      <c r="T993" s="3">
        <v>1</v>
      </c>
      <c r="U993" s="3">
        <v>1</v>
      </c>
      <c r="V993" s="3">
        <v>1</v>
      </c>
      <c r="W993" s="3">
        <v>1</v>
      </c>
      <c r="X993" s="3">
        <v>1</v>
      </c>
      <c r="Y993" s="3">
        <v>1</v>
      </c>
      <c r="Z993" s="3">
        <v>1</v>
      </c>
      <c r="AA993" s="3">
        <v>1</v>
      </c>
      <c r="AB993" s="3">
        <v>800569</v>
      </c>
      <c r="AC993" s="3">
        <v>1</v>
      </c>
      <c r="AD993" t="s">
        <v>3123</v>
      </c>
      <c r="AE993" s="6">
        <v>45077</v>
      </c>
      <c r="AF993" s="6">
        <v>45077</v>
      </c>
      <c r="AG993" t="s">
        <v>3372</v>
      </c>
    </row>
    <row r="994" spans="1:33" x14ac:dyDescent="0.25">
      <c r="A994">
        <v>2023</v>
      </c>
      <c r="B994" s="6">
        <v>45047</v>
      </c>
      <c r="C994" s="6">
        <v>45077</v>
      </c>
      <c r="D994" t="s">
        <v>88</v>
      </c>
      <c r="E994">
        <v>710</v>
      </c>
      <c r="F994" t="s">
        <v>220</v>
      </c>
      <c r="G994" t="s">
        <v>220</v>
      </c>
      <c r="H994" t="s">
        <v>3222</v>
      </c>
      <c r="I994" t="s">
        <v>1909</v>
      </c>
      <c r="J994" t="s">
        <v>1910</v>
      </c>
      <c r="K994" t="s">
        <v>1911</v>
      </c>
      <c r="L994" s="12" t="s">
        <v>93</v>
      </c>
      <c r="M994">
        <v>800572</v>
      </c>
      <c r="N994" s="9">
        <v>33004</v>
      </c>
      <c r="O994" s="8" t="s">
        <v>3114</v>
      </c>
      <c r="P994">
        <v>22239.68</v>
      </c>
      <c r="Q994" s="8" t="s">
        <v>3114</v>
      </c>
      <c r="R994" s="3">
        <v>1</v>
      </c>
      <c r="S994" s="3">
        <v>1</v>
      </c>
      <c r="T994" s="3">
        <v>1</v>
      </c>
      <c r="U994" s="3">
        <v>1</v>
      </c>
      <c r="V994" s="3">
        <v>1</v>
      </c>
      <c r="W994" s="3">
        <v>1</v>
      </c>
      <c r="X994" s="3">
        <v>1</v>
      </c>
      <c r="Y994" s="3">
        <v>1</v>
      </c>
      <c r="Z994" s="3">
        <v>1</v>
      </c>
      <c r="AA994" s="3">
        <v>1</v>
      </c>
      <c r="AB994" s="3">
        <v>800572</v>
      </c>
      <c r="AC994" s="3">
        <v>1</v>
      </c>
      <c r="AD994" t="s">
        <v>3123</v>
      </c>
      <c r="AE994" s="6">
        <v>45077</v>
      </c>
      <c r="AF994" s="6">
        <v>45077</v>
      </c>
      <c r="AG994" t="s">
        <v>3372</v>
      </c>
    </row>
    <row r="995" spans="1:33" x14ac:dyDescent="0.25">
      <c r="A995">
        <v>2023</v>
      </c>
      <c r="B995" s="6">
        <v>45047</v>
      </c>
      <c r="C995" s="6">
        <v>45077</v>
      </c>
      <c r="D995" t="s">
        <v>88</v>
      </c>
      <c r="E995">
        <v>1490</v>
      </c>
      <c r="F995" t="s">
        <v>216</v>
      </c>
      <c r="G995" t="s">
        <v>216</v>
      </c>
      <c r="H995" t="s">
        <v>3234</v>
      </c>
      <c r="I995" t="s">
        <v>1912</v>
      </c>
      <c r="J995" t="s">
        <v>544</v>
      </c>
      <c r="K995" t="s">
        <v>939</v>
      </c>
      <c r="L995" s="12" t="s">
        <v>93</v>
      </c>
      <c r="M995">
        <v>800574</v>
      </c>
      <c r="N995" s="9">
        <v>12917</v>
      </c>
      <c r="O995" s="8" t="s">
        <v>3114</v>
      </c>
      <c r="P995">
        <v>9656.01</v>
      </c>
      <c r="Q995" s="8" t="s">
        <v>3114</v>
      </c>
      <c r="R995" s="3">
        <v>1</v>
      </c>
      <c r="S995" s="3">
        <v>1</v>
      </c>
      <c r="T995" s="3">
        <v>1</v>
      </c>
      <c r="U995" s="3">
        <v>1</v>
      </c>
      <c r="V995" s="3">
        <v>1</v>
      </c>
      <c r="W995" s="3">
        <v>1</v>
      </c>
      <c r="X995" s="3">
        <v>1</v>
      </c>
      <c r="Y995" s="3">
        <v>1</v>
      </c>
      <c r="Z995" s="3">
        <v>1</v>
      </c>
      <c r="AA995" s="3">
        <v>1</v>
      </c>
      <c r="AB995" s="3">
        <v>800574</v>
      </c>
      <c r="AC995" s="3">
        <v>1</v>
      </c>
      <c r="AD995" t="s">
        <v>3123</v>
      </c>
      <c r="AE995" s="6">
        <v>45077</v>
      </c>
      <c r="AF995" s="6">
        <v>45077</v>
      </c>
      <c r="AG995" t="s">
        <v>3372</v>
      </c>
    </row>
    <row r="996" spans="1:33" x14ac:dyDescent="0.25">
      <c r="A996">
        <v>2023</v>
      </c>
      <c r="B996" s="6">
        <v>45047</v>
      </c>
      <c r="C996" s="6">
        <v>45077</v>
      </c>
      <c r="D996" t="s">
        <v>88</v>
      </c>
      <c r="E996">
        <v>340</v>
      </c>
      <c r="F996" t="s">
        <v>226</v>
      </c>
      <c r="G996" t="s">
        <v>226</v>
      </c>
      <c r="H996" t="s">
        <v>3260</v>
      </c>
      <c r="I996" t="s">
        <v>1913</v>
      </c>
      <c r="J996" t="s">
        <v>1914</v>
      </c>
      <c r="K996" t="s">
        <v>523</v>
      </c>
      <c r="L996" s="12" t="s">
        <v>93</v>
      </c>
      <c r="M996">
        <v>800575</v>
      </c>
      <c r="N996" s="9">
        <v>55344</v>
      </c>
      <c r="O996" s="8" t="s">
        <v>3114</v>
      </c>
      <c r="P996">
        <v>35290.519999999997</v>
      </c>
      <c r="Q996" s="8" t="s">
        <v>3114</v>
      </c>
      <c r="R996" s="3">
        <v>1</v>
      </c>
      <c r="S996" s="3">
        <v>1</v>
      </c>
      <c r="T996" s="3">
        <v>1</v>
      </c>
      <c r="U996" s="3">
        <v>1</v>
      </c>
      <c r="V996" s="3">
        <v>1</v>
      </c>
      <c r="W996" s="3">
        <v>1</v>
      </c>
      <c r="X996" s="3">
        <v>1</v>
      </c>
      <c r="Y996" s="3">
        <v>1</v>
      </c>
      <c r="Z996" s="3">
        <v>1</v>
      </c>
      <c r="AA996" s="3">
        <v>1</v>
      </c>
      <c r="AB996" s="3">
        <v>800575</v>
      </c>
      <c r="AC996" s="3">
        <v>1</v>
      </c>
      <c r="AD996" t="s">
        <v>3123</v>
      </c>
      <c r="AE996" s="6">
        <v>45077</v>
      </c>
      <c r="AF996" s="6">
        <v>45077</v>
      </c>
      <c r="AG996" t="s">
        <v>3372</v>
      </c>
    </row>
    <row r="997" spans="1:33" x14ac:dyDescent="0.25">
      <c r="A997">
        <v>2023</v>
      </c>
      <c r="B997" s="6">
        <v>45047</v>
      </c>
      <c r="C997" s="6">
        <v>45077</v>
      </c>
      <c r="D997" t="s">
        <v>88</v>
      </c>
      <c r="E997">
        <v>120</v>
      </c>
      <c r="F997" t="s">
        <v>214</v>
      </c>
      <c r="G997" t="s">
        <v>214</v>
      </c>
      <c r="H997" t="s">
        <v>3262</v>
      </c>
      <c r="I997" t="s">
        <v>1915</v>
      </c>
      <c r="J997" t="s">
        <v>1361</v>
      </c>
      <c r="K997" t="s">
        <v>930</v>
      </c>
      <c r="L997" s="12" t="s">
        <v>94</v>
      </c>
      <c r="M997">
        <v>800578</v>
      </c>
      <c r="N997" s="9">
        <v>131592</v>
      </c>
      <c r="O997" s="8" t="s">
        <v>3114</v>
      </c>
      <c r="P997">
        <v>76309.84</v>
      </c>
      <c r="Q997" s="8" t="s">
        <v>3114</v>
      </c>
      <c r="R997" s="3">
        <v>1</v>
      </c>
      <c r="S997" s="3">
        <v>1</v>
      </c>
      <c r="T997" s="3">
        <v>1</v>
      </c>
      <c r="U997" s="3">
        <v>1</v>
      </c>
      <c r="V997" s="3">
        <v>1</v>
      </c>
      <c r="W997" s="3">
        <v>1</v>
      </c>
      <c r="X997" s="3">
        <v>1</v>
      </c>
      <c r="Y997" s="3">
        <v>1</v>
      </c>
      <c r="Z997" s="3">
        <v>1</v>
      </c>
      <c r="AA997" s="3">
        <v>1</v>
      </c>
      <c r="AB997" s="3">
        <v>800578</v>
      </c>
      <c r="AC997" s="3">
        <v>1</v>
      </c>
      <c r="AD997" t="s">
        <v>3123</v>
      </c>
      <c r="AE997" s="6">
        <v>45077</v>
      </c>
      <c r="AF997" s="6">
        <v>45077</v>
      </c>
      <c r="AG997" t="s">
        <v>3372</v>
      </c>
    </row>
    <row r="998" spans="1:33" x14ac:dyDescent="0.25">
      <c r="A998">
        <v>2023</v>
      </c>
      <c r="B998" s="6">
        <v>45047</v>
      </c>
      <c r="C998" s="6">
        <v>45077</v>
      </c>
      <c r="D998" t="s">
        <v>88</v>
      </c>
      <c r="E998">
        <v>1681</v>
      </c>
      <c r="F998" t="s">
        <v>312</v>
      </c>
      <c r="G998" t="s">
        <v>312</v>
      </c>
      <c r="H998" t="s">
        <v>3318</v>
      </c>
      <c r="I998" t="s">
        <v>1916</v>
      </c>
      <c r="J998" t="s">
        <v>1917</v>
      </c>
      <c r="K998" t="s">
        <v>430</v>
      </c>
      <c r="L998" s="12" t="s">
        <v>93</v>
      </c>
      <c r="M998">
        <v>800581</v>
      </c>
      <c r="N998" s="9">
        <v>70587</v>
      </c>
      <c r="O998" s="8" t="s">
        <v>3114</v>
      </c>
      <c r="P998">
        <v>43600.54</v>
      </c>
      <c r="Q998" s="8" t="s">
        <v>3114</v>
      </c>
      <c r="R998" s="3">
        <v>1</v>
      </c>
      <c r="S998" s="3">
        <v>1</v>
      </c>
      <c r="T998" s="3">
        <v>1</v>
      </c>
      <c r="U998" s="3">
        <v>1</v>
      </c>
      <c r="V998" s="3">
        <v>1</v>
      </c>
      <c r="W998" s="3">
        <v>1</v>
      </c>
      <c r="X998" s="3">
        <v>1</v>
      </c>
      <c r="Y998" s="3">
        <v>1</v>
      </c>
      <c r="Z998" s="3">
        <v>1</v>
      </c>
      <c r="AA998" s="3">
        <v>1</v>
      </c>
      <c r="AB998" s="3">
        <v>800581</v>
      </c>
      <c r="AC998" s="3">
        <v>1</v>
      </c>
      <c r="AD998" t="s">
        <v>3123</v>
      </c>
      <c r="AE998" s="6">
        <v>45077</v>
      </c>
      <c r="AF998" s="6">
        <v>45077</v>
      </c>
      <c r="AG998" t="s">
        <v>3372</v>
      </c>
    </row>
    <row r="999" spans="1:33" x14ac:dyDescent="0.25">
      <c r="A999">
        <v>2023</v>
      </c>
      <c r="B999" s="6">
        <v>45047</v>
      </c>
      <c r="C999" s="6">
        <v>45077</v>
      </c>
      <c r="D999" t="s">
        <v>88</v>
      </c>
      <c r="E999">
        <v>1490</v>
      </c>
      <c r="F999" t="s">
        <v>216</v>
      </c>
      <c r="G999" t="s">
        <v>216</v>
      </c>
      <c r="H999" t="s">
        <v>3292</v>
      </c>
      <c r="I999" t="s">
        <v>751</v>
      </c>
      <c r="J999" t="s">
        <v>1918</v>
      </c>
      <c r="K999" t="s">
        <v>542</v>
      </c>
      <c r="L999" s="12" t="s">
        <v>93</v>
      </c>
      <c r="M999">
        <v>800585</v>
      </c>
      <c r="N999" s="9">
        <v>15251</v>
      </c>
      <c r="O999" s="8" t="s">
        <v>3114</v>
      </c>
      <c r="P999">
        <v>11182.9</v>
      </c>
      <c r="Q999" s="8" t="s">
        <v>3114</v>
      </c>
      <c r="R999" s="3">
        <v>1</v>
      </c>
      <c r="S999" s="3">
        <v>1</v>
      </c>
      <c r="T999" s="3">
        <v>1</v>
      </c>
      <c r="U999" s="3">
        <v>1</v>
      </c>
      <c r="V999" s="3">
        <v>1</v>
      </c>
      <c r="W999" s="3">
        <v>1</v>
      </c>
      <c r="X999" s="3">
        <v>1</v>
      </c>
      <c r="Y999" s="3">
        <v>1</v>
      </c>
      <c r="Z999" s="3">
        <v>1</v>
      </c>
      <c r="AA999" s="3">
        <v>1</v>
      </c>
      <c r="AB999" s="3">
        <v>1</v>
      </c>
      <c r="AC999" s="3">
        <v>1</v>
      </c>
      <c r="AD999" t="s">
        <v>3123</v>
      </c>
      <c r="AE999" s="6">
        <v>45077</v>
      </c>
      <c r="AF999" s="6">
        <v>45077</v>
      </c>
      <c r="AG999" t="s">
        <v>3372</v>
      </c>
    </row>
    <row r="1000" spans="1:33" x14ac:dyDescent="0.25">
      <c r="A1000">
        <v>2023</v>
      </c>
      <c r="B1000" s="6">
        <v>45047</v>
      </c>
      <c r="C1000" s="6">
        <v>45077</v>
      </c>
      <c r="D1000" t="s">
        <v>88</v>
      </c>
      <c r="E1000">
        <v>257</v>
      </c>
      <c r="F1000" t="s">
        <v>298</v>
      </c>
      <c r="G1000" t="s">
        <v>298</v>
      </c>
      <c r="H1000" t="s">
        <v>3312</v>
      </c>
      <c r="I1000" t="s">
        <v>1736</v>
      </c>
      <c r="J1000" t="s">
        <v>387</v>
      </c>
      <c r="K1000" t="s">
        <v>754</v>
      </c>
      <c r="L1000" s="12" t="s">
        <v>93</v>
      </c>
      <c r="M1000">
        <v>800590</v>
      </c>
      <c r="N1000" s="9">
        <v>50684</v>
      </c>
      <c r="O1000" s="8" t="s">
        <v>3114</v>
      </c>
      <c r="P1000">
        <v>34299.279999999999</v>
      </c>
      <c r="Q1000" s="8" t="s">
        <v>3114</v>
      </c>
      <c r="R1000" s="3">
        <v>1</v>
      </c>
      <c r="S1000" s="3">
        <v>1</v>
      </c>
      <c r="T1000" s="3">
        <v>1</v>
      </c>
      <c r="U1000" s="3">
        <v>1</v>
      </c>
      <c r="V1000" s="3">
        <v>1</v>
      </c>
      <c r="W1000" s="3">
        <v>1</v>
      </c>
      <c r="X1000" s="3">
        <v>1</v>
      </c>
      <c r="Y1000" s="3">
        <v>1</v>
      </c>
      <c r="Z1000" s="3">
        <v>1</v>
      </c>
      <c r="AA1000" s="3">
        <v>1</v>
      </c>
      <c r="AB1000" s="3">
        <v>800590</v>
      </c>
      <c r="AC1000" s="3">
        <v>1</v>
      </c>
      <c r="AD1000" t="s">
        <v>3123</v>
      </c>
      <c r="AE1000" s="6">
        <v>45077</v>
      </c>
      <c r="AF1000" s="6">
        <v>45077</v>
      </c>
      <c r="AG1000" t="s">
        <v>3372</v>
      </c>
    </row>
    <row r="1001" spans="1:33" x14ac:dyDescent="0.25">
      <c r="A1001">
        <v>2023</v>
      </c>
      <c r="B1001" s="6">
        <v>45047</v>
      </c>
      <c r="C1001" s="6">
        <v>45077</v>
      </c>
      <c r="D1001" t="s">
        <v>88</v>
      </c>
      <c r="E1001">
        <v>340</v>
      </c>
      <c r="F1001" t="s">
        <v>226</v>
      </c>
      <c r="G1001" t="s">
        <v>226</v>
      </c>
      <c r="H1001" t="s">
        <v>3260</v>
      </c>
      <c r="I1001" t="s">
        <v>1919</v>
      </c>
      <c r="J1001" t="s">
        <v>445</v>
      </c>
      <c r="K1001" t="s">
        <v>394</v>
      </c>
      <c r="L1001" s="12" t="s">
        <v>94</v>
      </c>
      <c r="M1001">
        <v>800591</v>
      </c>
      <c r="N1001" s="9">
        <v>55344</v>
      </c>
      <c r="O1001" s="8" t="s">
        <v>3114</v>
      </c>
      <c r="P1001">
        <v>35290.519999999997</v>
      </c>
      <c r="Q1001" s="8" t="s">
        <v>3114</v>
      </c>
      <c r="R1001" s="3">
        <v>1</v>
      </c>
      <c r="S1001" s="3">
        <v>1</v>
      </c>
      <c r="T1001" s="3">
        <v>1</v>
      </c>
      <c r="U1001" s="3">
        <v>1</v>
      </c>
      <c r="V1001" s="3">
        <v>1</v>
      </c>
      <c r="W1001" s="3">
        <v>1</v>
      </c>
      <c r="X1001" s="3">
        <v>1</v>
      </c>
      <c r="Y1001" s="3">
        <v>1</v>
      </c>
      <c r="Z1001" s="3">
        <v>1</v>
      </c>
      <c r="AA1001" s="3">
        <v>1</v>
      </c>
      <c r="AB1001" s="3">
        <v>800591</v>
      </c>
      <c r="AC1001" s="3">
        <v>1</v>
      </c>
      <c r="AD1001" t="s">
        <v>3123</v>
      </c>
      <c r="AE1001" s="6">
        <v>45077</v>
      </c>
      <c r="AF1001" s="6">
        <v>45077</v>
      </c>
      <c r="AG1001" t="s">
        <v>3372</v>
      </c>
    </row>
    <row r="1002" spans="1:33" x14ac:dyDescent="0.25">
      <c r="A1002">
        <v>2023</v>
      </c>
      <c r="B1002" s="6">
        <v>45047</v>
      </c>
      <c r="C1002" s="6">
        <v>45077</v>
      </c>
      <c r="D1002" t="s">
        <v>88</v>
      </c>
      <c r="E1002">
        <v>710</v>
      </c>
      <c r="F1002" t="s">
        <v>220</v>
      </c>
      <c r="G1002" t="s">
        <v>220</v>
      </c>
      <c r="H1002" t="s">
        <v>3222</v>
      </c>
      <c r="I1002" t="s">
        <v>831</v>
      </c>
      <c r="J1002" t="s">
        <v>1920</v>
      </c>
      <c r="K1002" t="s">
        <v>1769</v>
      </c>
      <c r="L1002" s="12" t="s">
        <v>94</v>
      </c>
      <c r="M1002">
        <v>800593</v>
      </c>
      <c r="N1002" s="9">
        <v>33004</v>
      </c>
      <c r="O1002" s="8" t="s">
        <v>3114</v>
      </c>
      <c r="P1002">
        <v>22239.68</v>
      </c>
      <c r="Q1002" s="8" t="s">
        <v>3114</v>
      </c>
      <c r="R1002" s="3">
        <v>1</v>
      </c>
      <c r="S1002" s="3">
        <v>1</v>
      </c>
      <c r="T1002" s="3">
        <v>1</v>
      </c>
      <c r="U1002" s="3">
        <v>1</v>
      </c>
      <c r="V1002" s="3">
        <v>1</v>
      </c>
      <c r="W1002" s="3">
        <v>1</v>
      </c>
      <c r="X1002" s="3">
        <v>1</v>
      </c>
      <c r="Y1002" s="3">
        <v>1</v>
      </c>
      <c r="Z1002" s="3">
        <v>1</v>
      </c>
      <c r="AA1002" s="3">
        <v>1</v>
      </c>
      <c r="AB1002" s="3">
        <v>800593</v>
      </c>
      <c r="AC1002" s="3">
        <v>1</v>
      </c>
      <c r="AD1002" t="s">
        <v>3123</v>
      </c>
      <c r="AE1002" s="6">
        <v>45077</v>
      </c>
      <c r="AF1002" s="6">
        <v>45077</v>
      </c>
      <c r="AG1002" t="s">
        <v>3372</v>
      </c>
    </row>
    <row r="1003" spans="1:33" x14ac:dyDescent="0.25">
      <c r="A1003">
        <v>2023</v>
      </c>
      <c r="B1003" s="6">
        <v>45047</v>
      </c>
      <c r="C1003" s="6">
        <v>45077</v>
      </c>
      <c r="D1003" t="s">
        <v>88</v>
      </c>
      <c r="E1003">
        <v>710</v>
      </c>
      <c r="F1003" t="s">
        <v>220</v>
      </c>
      <c r="G1003" t="s">
        <v>220</v>
      </c>
      <c r="H1003" t="s">
        <v>3222</v>
      </c>
      <c r="I1003" t="s">
        <v>1921</v>
      </c>
      <c r="J1003" t="s">
        <v>460</v>
      </c>
      <c r="K1003" t="s">
        <v>723</v>
      </c>
      <c r="L1003" s="12" t="s">
        <v>94</v>
      </c>
      <c r="M1003">
        <v>800597</v>
      </c>
      <c r="N1003" s="9">
        <v>33004</v>
      </c>
      <c r="O1003" s="8" t="s">
        <v>3114</v>
      </c>
      <c r="P1003">
        <v>22239.68</v>
      </c>
      <c r="Q1003" s="8" t="s">
        <v>3114</v>
      </c>
      <c r="R1003" s="3">
        <v>1</v>
      </c>
      <c r="S1003" s="3">
        <v>1</v>
      </c>
      <c r="T1003" s="3">
        <v>1</v>
      </c>
      <c r="U1003" s="3">
        <v>1</v>
      </c>
      <c r="V1003" s="3">
        <v>1</v>
      </c>
      <c r="W1003" s="3">
        <v>1</v>
      </c>
      <c r="X1003" s="3">
        <v>1</v>
      </c>
      <c r="Y1003" s="3">
        <v>1</v>
      </c>
      <c r="Z1003" s="3">
        <v>1</v>
      </c>
      <c r="AA1003" s="3">
        <v>1</v>
      </c>
      <c r="AB1003" s="3">
        <v>800597</v>
      </c>
      <c r="AC1003" s="3">
        <v>1</v>
      </c>
      <c r="AD1003" t="s">
        <v>3123</v>
      </c>
      <c r="AE1003" s="6">
        <v>45077</v>
      </c>
      <c r="AF1003" s="6">
        <v>45077</v>
      </c>
      <c r="AG1003" t="s">
        <v>3372</v>
      </c>
    </row>
    <row r="1004" spans="1:33" x14ac:dyDescent="0.25">
      <c r="A1004">
        <v>2023</v>
      </c>
      <c r="B1004" s="6">
        <v>45047</v>
      </c>
      <c r="C1004" s="6">
        <v>45077</v>
      </c>
      <c r="D1004" t="s">
        <v>88</v>
      </c>
      <c r="E1004">
        <v>1640</v>
      </c>
      <c r="F1004" t="s">
        <v>234</v>
      </c>
      <c r="G1004" t="s">
        <v>234</v>
      </c>
      <c r="H1004" t="s">
        <v>3224</v>
      </c>
      <c r="I1004" t="s">
        <v>648</v>
      </c>
      <c r="J1004" t="s">
        <v>396</v>
      </c>
      <c r="K1004" t="s">
        <v>616</v>
      </c>
      <c r="L1004" s="12" t="s">
        <v>93</v>
      </c>
      <c r="M1004">
        <v>800600</v>
      </c>
      <c r="N1004" s="9">
        <v>10227</v>
      </c>
      <c r="O1004" s="8" t="s">
        <v>3114</v>
      </c>
      <c r="P1004">
        <v>7780.7</v>
      </c>
      <c r="Q1004" s="8" t="s">
        <v>3114</v>
      </c>
      <c r="R1004" s="3">
        <v>1</v>
      </c>
      <c r="S1004" s="3">
        <v>1</v>
      </c>
      <c r="T1004" s="3">
        <v>1</v>
      </c>
      <c r="U1004" s="3">
        <v>1</v>
      </c>
      <c r="V1004" s="3">
        <v>1</v>
      </c>
      <c r="W1004" s="3">
        <v>1</v>
      </c>
      <c r="X1004" s="3">
        <v>1</v>
      </c>
      <c r="Y1004" s="3">
        <v>1</v>
      </c>
      <c r="Z1004" s="3">
        <v>1</v>
      </c>
      <c r="AA1004" s="3">
        <v>1</v>
      </c>
      <c r="AB1004" s="3">
        <v>1</v>
      </c>
      <c r="AC1004" s="3">
        <v>1</v>
      </c>
      <c r="AD1004" t="s">
        <v>3123</v>
      </c>
      <c r="AE1004" s="6">
        <v>45077</v>
      </c>
      <c r="AF1004" s="6">
        <v>45077</v>
      </c>
      <c r="AG1004" t="s">
        <v>3372</v>
      </c>
    </row>
    <row r="1005" spans="1:33" x14ac:dyDescent="0.25">
      <c r="A1005">
        <v>2023</v>
      </c>
      <c r="B1005" s="6">
        <v>45047</v>
      </c>
      <c r="C1005" s="6">
        <v>45077</v>
      </c>
      <c r="D1005" t="s">
        <v>88</v>
      </c>
      <c r="E1005">
        <v>1400</v>
      </c>
      <c r="F1005" t="s">
        <v>229</v>
      </c>
      <c r="G1005" t="s">
        <v>229</v>
      </c>
      <c r="H1005" t="s">
        <v>3260</v>
      </c>
      <c r="I1005" t="s">
        <v>1922</v>
      </c>
      <c r="J1005" t="s">
        <v>473</v>
      </c>
      <c r="K1005" t="s">
        <v>633</v>
      </c>
      <c r="L1005" s="12" t="s">
        <v>93</v>
      </c>
      <c r="M1005">
        <v>800601</v>
      </c>
      <c r="N1005" s="9">
        <v>17670</v>
      </c>
      <c r="O1005" s="8" t="s">
        <v>3114</v>
      </c>
      <c r="P1005">
        <v>12696.94</v>
      </c>
      <c r="Q1005" s="8" t="s">
        <v>3114</v>
      </c>
      <c r="R1005" s="3">
        <v>1</v>
      </c>
      <c r="S1005" s="3">
        <v>1</v>
      </c>
      <c r="T1005" s="3">
        <v>1</v>
      </c>
      <c r="U1005" s="3">
        <v>1</v>
      </c>
      <c r="V1005" s="3">
        <v>1</v>
      </c>
      <c r="W1005" s="3">
        <v>1</v>
      </c>
      <c r="X1005" s="3">
        <v>1</v>
      </c>
      <c r="Y1005" s="3">
        <v>1</v>
      </c>
      <c r="Z1005" s="3">
        <v>1</v>
      </c>
      <c r="AA1005" s="3">
        <v>1</v>
      </c>
      <c r="AB1005" s="3">
        <v>800601</v>
      </c>
      <c r="AC1005" s="3">
        <v>1</v>
      </c>
      <c r="AD1005" t="s">
        <v>3123</v>
      </c>
      <c r="AE1005" s="6">
        <v>45077</v>
      </c>
      <c r="AF1005" s="6">
        <v>45077</v>
      </c>
      <c r="AG1005" t="s">
        <v>3372</v>
      </c>
    </row>
    <row r="1006" spans="1:33" x14ac:dyDescent="0.25">
      <c r="A1006">
        <v>2023</v>
      </c>
      <c r="B1006" s="6">
        <v>45047</v>
      </c>
      <c r="C1006" s="6">
        <v>45077</v>
      </c>
      <c r="D1006" t="s">
        <v>88</v>
      </c>
      <c r="E1006">
        <v>330</v>
      </c>
      <c r="F1006" t="s">
        <v>222</v>
      </c>
      <c r="G1006" t="s">
        <v>222</v>
      </c>
      <c r="H1006" t="s">
        <v>3280</v>
      </c>
      <c r="I1006" t="s">
        <v>1923</v>
      </c>
      <c r="J1006" t="s">
        <v>1830</v>
      </c>
      <c r="K1006" t="s">
        <v>939</v>
      </c>
      <c r="L1006" s="12" t="s">
        <v>94</v>
      </c>
      <c r="M1006">
        <v>800602</v>
      </c>
      <c r="N1006" s="9">
        <v>70587</v>
      </c>
      <c r="O1006" s="8" t="s">
        <v>3114</v>
      </c>
      <c r="P1006">
        <v>43600.54</v>
      </c>
      <c r="Q1006" s="8" t="s">
        <v>3114</v>
      </c>
      <c r="R1006" s="3">
        <v>1</v>
      </c>
      <c r="S1006" s="3">
        <v>1</v>
      </c>
      <c r="T1006" s="3">
        <v>1</v>
      </c>
      <c r="U1006" s="3">
        <v>1</v>
      </c>
      <c r="V1006" s="3">
        <v>1</v>
      </c>
      <c r="W1006" s="3">
        <v>1</v>
      </c>
      <c r="X1006" s="3">
        <v>1</v>
      </c>
      <c r="Y1006" s="3">
        <v>1</v>
      </c>
      <c r="Z1006" s="3">
        <v>1</v>
      </c>
      <c r="AA1006" s="3">
        <v>1</v>
      </c>
      <c r="AB1006" s="3">
        <v>800602</v>
      </c>
      <c r="AC1006" s="3">
        <v>1</v>
      </c>
      <c r="AD1006" t="s">
        <v>3123</v>
      </c>
      <c r="AE1006" s="6">
        <v>45077</v>
      </c>
      <c r="AF1006" s="6">
        <v>45077</v>
      </c>
      <c r="AG1006" t="s">
        <v>3372</v>
      </c>
    </row>
    <row r="1007" spans="1:33" x14ac:dyDescent="0.25">
      <c r="A1007">
        <v>2023</v>
      </c>
      <c r="B1007" s="6">
        <v>45047</v>
      </c>
      <c r="C1007" s="6">
        <v>45077</v>
      </c>
      <c r="D1007" t="s">
        <v>88</v>
      </c>
      <c r="E1007">
        <v>1090</v>
      </c>
      <c r="F1007" t="s">
        <v>227</v>
      </c>
      <c r="G1007" t="s">
        <v>227</v>
      </c>
      <c r="H1007" t="s">
        <v>3237</v>
      </c>
      <c r="I1007" t="s">
        <v>855</v>
      </c>
      <c r="J1007" t="s">
        <v>683</v>
      </c>
      <c r="K1007" t="s">
        <v>425</v>
      </c>
      <c r="L1007" s="12" t="s">
        <v>94</v>
      </c>
      <c r="M1007">
        <v>800603</v>
      </c>
      <c r="N1007" s="9">
        <v>26460</v>
      </c>
      <c r="O1007" s="8" t="s">
        <v>3114</v>
      </c>
      <c r="P1007">
        <v>18207.96</v>
      </c>
      <c r="Q1007" s="8" t="s">
        <v>3114</v>
      </c>
      <c r="R1007" s="3">
        <v>1</v>
      </c>
      <c r="S1007" s="3">
        <v>1</v>
      </c>
      <c r="T1007" s="3">
        <v>1</v>
      </c>
      <c r="U1007" s="3">
        <v>1</v>
      </c>
      <c r="V1007" s="3">
        <v>1</v>
      </c>
      <c r="W1007" s="3">
        <v>1</v>
      </c>
      <c r="X1007" s="3">
        <v>1</v>
      </c>
      <c r="Y1007" s="3">
        <v>1</v>
      </c>
      <c r="Z1007" s="3">
        <v>1</v>
      </c>
      <c r="AA1007" s="3">
        <v>1</v>
      </c>
      <c r="AB1007" s="3">
        <v>800603</v>
      </c>
      <c r="AC1007" s="3">
        <v>1</v>
      </c>
      <c r="AD1007" t="s">
        <v>3123</v>
      </c>
      <c r="AE1007" s="6">
        <v>45077</v>
      </c>
      <c r="AF1007" s="6">
        <v>45077</v>
      </c>
      <c r="AG1007" t="s">
        <v>3372</v>
      </c>
    </row>
    <row r="1008" spans="1:33" x14ac:dyDescent="0.25">
      <c r="A1008">
        <v>2023</v>
      </c>
      <c r="B1008" s="6">
        <v>45047</v>
      </c>
      <c r="C1008" s="6">
        <v>45077</v>
      </c>
      <c r="D1008" t="s">
        <v>88</v>
      </c>
      <c r="E1008">
        <v>1640</v>
      </c>
      <c r="F1008" t="s">
        <v>234</v>
      </c>
      <c r="G1008" t="s">
        <v>234</v>
      </c>
      <c r="H1008" t="s">
        <v>3224</v>
      </c>
      <c r="I1008" t="s">
        <v>621</v>
      </c>
      <c r="J1008" t="s">
        <v>1924</v>
      </c>
      <c r="K1008" t="s">
        <v>390</v>
      </c>
      <c r="L1008" s="12" t="s">
        <v>93</v>
      </c>
      <c r="M1008">
        <v>800606</v>
      </c>
      <c r="N1008" s="9">
        <v>10227</v>
      </c>
      <c r="O1008" s="8" t="s">
        <v>3114</v>
      </c>
      <c r="P1008">
        <v>7780.7</v>
      </c>
      <c r="Q1008" s="8" t="s">
        <v>3114</v>
      </c>
      <c r="R1008" s="3">
        <v>1</v>
      </c>
      <c r="S1008" s="3">
        <v>1</v>
      </c>
      <c r="T1008" s="3">
        <v>1</v>
      </c>
      <c r="U1008" s="3">
        <v>1</v>
      </c>
      <c r="V1008" s="3">
        <v>1</v>
      </c>
      <c r="W1008" s="3">
        <v>1</v>
      </c>
      <c r="X1008" s="3">
        <v>1</v>
      </c>
      <c r="Y1008" s="3">
        <v>1</v>
      </c>
      <c r="Z1008" s="3">
        <v>1</v>
      </c>
      <c r="AA1008" s="3">
        <v>1</v>
      </c>
      <c r="AB1008" s="3">
        <v>800606</v>
      </c>
      <c r="AC1008" s="3">
        <v>1</v>
      </c>
      <c r="AD1008" t="s">
        <v>3123</v>
      </c>
      <c r="AE1008" s="6">
        <v>45077</v>
      </c>
      <c r="AF1008" s="6">
        <v>45077</v>
      </c>
      <c r="AG1008" t="s">
        <v>3372</v>
      </c>
    </row>
    <row r="1009" spans="1:33" x14ac:dyDescent="0.25">
      <c r="A1009">
        <v>2023</v>
      </c>
      <c r="B1009" s="6">
        <v>45047</v>
      </c>
      <c r="C1009" s="6">
        <v>45077</v>
      </c>
      <c r="D1009" t="s">
        <v>88</v>
      </c>
      <c r="E1009">
        <v>370</v>
      </c>
      <c r="F1009" t="s">
        <v>237</v>
      </c>
      <c r="G1009" t="s">
        <v>237</v>
      </c>
      <c r="H1009" t="s">
        <v>3265</v>
      </c>
      <c r="I1009" t="s">
        <v>1925</v>
      </c>
      <c r="J1009" t="s">
        <v>1926</v>
      </c>
      <c r="K1009" t="s">
        <v>616</v>
      </c>
      <c r="L1009" s="12" t="s">
        <v>94</v>
      </c>
      <c r="M1009">
        <v>800607</v>
      </c>
      <c r="N1009" s="9">
        <v>49984</v>
      </c>
      <c r="O1009" s="8" t="s">
        <v>3114</v>
      </c>
      <c r="P1009">
        <v>32401.48</v>
      </c>
      <c r="Q1009" s="8" t="s">
        <v>3114</v>
      </c>
      <c r="R1009" s="3">
        <v>1</v>
      </c>
      <c r="S1009" s="3">
        <v>1</v>
      </c>
      <c r="T1009" s="3">
        <v>1</v>
      </c>
      <c r="U1009" s="3">
        <v>1</v>
      </c>
      <c r="V1009" s="3">
        <v>1</v>
      </c>
      <c r="W1009" s="3">
        <v>1</v>
      </c>
      <c r="X1009" s="3">
        <v>1</v>
      </c>
      <c r="Y1009" s="3">
        <v>1</v>
      </c>
      <c r="Z1009" s="3">
        <v>1</v>
      </c>
      <c r="AA1009" s="3">
        <v>1</v>
      </c>
      <c r="AB1009" s="3">
        <v>800607</v>
      </c>
      <c r="AC1009" s="3">
        <v>1</v>
      </c>
      <c r="AD1009" t="s">
        <v>3123</v>
      </c>
      <c r="AE1009" s="6">
        <v>45077</v>
      </c>
      <c r="AF1009" s="6">
        <v>45077</v>
      </c>
      <c r="AG1009" t="s">
        <v>3372</v>
      </c>
    </row>
    <row r="1010" spans="1:33" x14ac:dyDescent="0.25">
      <c r="A1010">
        <v>2023</v>
      </c>
      <c r="B1010" s="6">
        <v>45047</v>
      </c>
      <c r="C1010" s="6">
        <v>45077</v>
      </c>
      <c r="D1010" t="s">
        <v>88</v>
      </c>
      <c r="E1010">
        <v>1090</v>
      </c>
      <c r="F1010" t="s">
        <v>227</v>
      </c>
      <c r="G1010" t="s">
        <v>227</v>
      </c>
      <c r="H1010" t="s">
        <v>3260</v>
      </c>
      <c r="I1010" t="s">
        <v>1928</v>
      </c>
      <c r="J1010" t="s">
        <v>387</v>
      </c>
      <c r="K1010" t="s">
        <v>1929</v>
      </c>
      <c r="L1010" s="12" t="s">
        <v>93</v>
      </c>
      <c r="M1010">
        <v>800613</v>
      </c>
      <c r="N1010" s="9">
        <v>26460</v>
      </c>
      <c r="O1010" s="8" t="s">
        <v>3114</v>
      </c>
      <c r="P1010">
        <v>18194.18</v>
      </c>
      <c r="Q1010" s="8" t="s">
        <v>3114</v>
      </c>
      <c r="R1010" s="3">
        <v>1</v>
      </c>
      <c r="S1010" s="3">
        <v>1</v>
      </c>
      <c r="T1010" s="3">
        <v>1</v>
      </c>
      <c r="U1010" s="3">
        <v>1</v>
      </c>
      <c r="V1010" s="3">
        <v>1</v>
      </c>
      <c r="W1010" s="3">
        <v>1</v>
      </c>
      <c r="X1010" s="3">
        <v>1</v>
      </c>
      <c r="Y1010" s="3">
        <v>1</v>
      </c>
      <c r="Z1010" s="3">
        <v>1</v>
      </c>
      <c r="AA1010" s="3">
        <v>1</v>
      </c>
      <c r="AB1010" s="3">
        <v>800613</v>
      </c>
      <c r="AC1010" s="3">
        <v>1</v>
      </c>
      <c r="AD1010" t="s">
        <v>3123</v>
      </c>
      <c r="AE1010" s="6">
        <v>45077</v>
      </c>
      <c r="AF1010" s="6">
        <v>45077</v>
      </c>
      <c r="AG1010" t="s">
        <v>3372</v>
      </c>
    </row>
    <row r="1011" spans="1:33" x14ac:dyDescent="0.25">
      <c r="A1011">
        <v>2023</v>
      </c>
      <c r="B1011" s="6">
        <v>45047</v>
      </c>
      <c r="C1011" s="6">
        <v>45077</v>
      </c>
      <c r="D1011" t="s">
        <v>88</v>
      </c>
      <c r="E1011">
        <v>1221</v>
      </c>
      <c r="F1011" t="s">
        <v>3203</v>
      </c>
      <c r="G1011" t="s">
        <v>3203</v>
      </c>
      <c r="H1011" t="s">
        <v>3281</v>
      </c>
      <c r="I1011" t="s">
        <v>731</v>
      </c>
      <c r="J1011" t="s">
        <v>567</v>
      </c>
      <c r="K1011" t="s">
        <v>616</v>
      </c>
      <c r="L1011" s="12" t="s">
        <v>93</v>
      </c>
      <c r="M1011">
        <v>800614</v>
      </c>
      <c r="N1011" s="9">
        <v>14915</v>
      </c>
      <c r="O1011" s="8" t="s">
        <v>3114</v>
      </c>
      <c r="P1011">
        <v>10961.73</v>
      </c>
      <c r="Q1011" s="8" t="s">
        <v>3114</v>
      </c>
      <c r="R1011" s="3">
        <v>1</v>
      </c>
      <c r="S1011" s="3">
        <v>1</v>
      </c>
      <c r="T1011" s="3">
        <v>1</v>
      </c>
      <c r="U1011" s="3">
        <v>1</v>
      </c>
      <c r="V1011" s="3">
        <v>1</v>
      </c>
      <c r="W1011" s="3">
        <v>1</v>
      </c>
      <c r="X1011" s="3">
        <v>1</v>
      </c>
      <c r="Y1011" s="3">
        <v>1</v>
      </c>
      <c r="Z1011" s="3">
        <v>1</v>
      </c>
      <c r="AA1011" s="3">
        <v>1</v>
      </c>
      <c r="AB1011" s="3">
        <v>800614</v>
      </c>
      <c r="AC1011" s="3">
        <v>1</v>
      </c>
      <c r="AD1011" t="s">
        <v>3123</v>
      </c>
      <c r="AE1011" s="6">
        <v>45077</v>
      </c>
      <c r="AF1011" s="6">
        <v>45077</v>
      </c>
      <c r="AG1011" t="s">
        <v>3372</v>
      </c>
    </row>
    <row r="1012" spans="1:33" x14ac:dyDescent="0.25">
      <c r="A1012">
        <v>2023</v>
      </c>
      <c r="B1012" s="6">
        <v>45047</v>
      </c>
      <c r="C1012" s="6">
        <v>45077</v>
      </c>
      <c r="D1012" t="s">
        <v>88</v>
      </c>
      <c r="E1012">
        <v>340</v>
      </c>
      <c r="F1012" t="s">
        <v>226</v>
      </c>
      <c r="G1012" t="s">
        <v>226</v>
      </c>
      <c r="H1012" t="s">
        <v>3274</v>
      </c>
      <c r="I1012" t="s">
        <v>1930</v>
      </c>
      <c r="J1012" t="s">
        <v>384</v>
      </c>
      <c r="K1012" t="s">
        <v>392</v>
      </c>
      <c r="L1012" s="12" t="s">
        <v>93</v>
      </c>
      <c r="M1012">
        <v>800615</v>
      </c>
      <c r="N1012" s="9">
        <v>55344</v>
      </c>
      <c r="O1012" s="8" t="s">
        <v>3114</v>
      </c>
      <c r="P1012">
        <v>35290.519999999997</v>
      </c>
      <c r="Q1012" s="8" t="s">
        <v>3114</v>
      </c>
      <c r="R1012" s="3">
        <v>1</v>
      </c>
      <c r="S1012" s="3">
        <v>1</v>
      </c>
      <c r="T1012" s="3">
        <v>1</v>
      </c>
      <c r="U1012" s="3">
        <v>1</v>
      </c>
      <c r="V1012" s="3">
        <v>1</v>
      </c>
      <c r="W1012" s="3">
        <v>1</v>
      </c>
      <c r="X1012" s="3">
        <v>1</v>
      </c>
      <c r="Y1012" s="3">
        <v>1</v>
      </c>
      <c r="Z1012" s="3">
        <v>1</v>
      </c>
      <c r="AA1012" s="3">
        <v>1</v>
      </c>
      <c r="AB1012" s="3">
        <v>800615</v>
      </c>
      <c r="AC1012" s="3">
        <v>1</v>
      </c>
      <c r="AD1012" t="s">
        <v>3123</v>
      </c>
      <c r="AE1012" s="6">
        <v>45077</v>
      </c>
      <c r="AF1012" s="6">
        <v>45077</v>
      </c>
      <c r="AG1012" t="s">
        <v>3372</v>
      </c>
    </row>
    <row r="1013" spans="1:33" x14ac:dyDescent="0.25">
      <c r="A1013">
        <v>2023</v>
      </c>
      <c r="B1013" s="6">
        <v>45047</v>
      </c>
      <c r="C1013" s="6">
        <v>45077</v>
      </c>
      <c r="D1013" t="s">
        <v>88</v>
      </c>
      <c r="E1013">
        <v>1490</v>
      </c>
      <c r="F1013" t="s">
        <v>216</v>
      </c>
      <c r="G1013" t="s">
        <v>216</v>
      </c>
      <c r="H1013" t="s">
        <v>3222</v>
      </c>
      <c r="I1013" t="s">
        <v>1931</v>
      </c>
      <c r="J1013" t="s">
        <v>1231</v>
      </c>
      <c r="K1013" t="s">
        <v>1932</v>
      </c>
      <c r="L1013" s="12" t="s">
        <v>94</v>
      </c>
      <c r="M1013">
        <v>800616</v>
      </c>
      <c r="N1013" s="9">
        <v>14532</v>
      </c>
      <c r="O1013" s="8" t="s">
        <v>3114</v>
      </c>
      <c r="P1013">
        <v>10714.22</v>
      </c>
      <c r="Q1013" s="8" t="s">
        <v>3114</v>
      </c>
      <c r="R1013" s="3">
        <v>1</v>
      </c>
      <c r="S1013" s="3">
        <v>1</v>
      </c>
      <c r="T1013" s="3">
        <v>1</v>
      </c>
      <c r="U1013" s="3">
        <v>1</v>
      </c>
      <c r="V1013" s="3">
        <v>1</v>
      </c>
      <c r="W1013" s="3">
        <v>1</v>
      </c>
      <c r="X1013" s="3">
        <v>1</v>
      </c>
      <c r="Y1013" s="3">
        <v>1</v>
      </c>
      <c r="Z1013" s="3">
        <v>1</v>
      </c>
      <c r="AA1013" s="3">
        <v>1</v>
      </c>
      <c r="AB1013" s="3">
        <v>800616</v>
      </c>
      <c r="AC1013" s="3">
        <v>1</v>
      </c>
      <c r="AD1013" t="s">
        <v>3123</v>
      </c>
      <c r="AE1013" s="6">
        <v>45077</v>
      </c>
      <c r="AF1013" s="6">
        <v>45077</v>
      </c>
      <c r="AG1013" t="s">
        <v>3372</v>
      </c>
    </row>
    <row r="1014" spans="1:33" x14ac:dyDescent="0.25">
      <c r="A1014">
        <v>2023</v>
      </c>
      <c r="B1014" s="6">
        <v>45047</v>
      </c>
      <c r="C1014" s="6">
        <v>45077</v>
      </c>
      <c r="D1014" t="s">
        <v>88</v>
      </c>
      <c r="E1014">
        <v>730</v>
      </c>
      <c r="F1014" t="s">
        <v>235</v>
      </c>
      <c r="G1014" t="s">
        <v>235</v>
      </c>
      <c r="H1014" t="s">
        <v>3271</v>
      </c>
      <c r="I1014" t="s">
        <v>1933</v>
      </c>
      <c r="J1014" t="s">
        <v>1934</v>
      </c>
      <c r="K1014" t="s">
        <v>402</v>
      </c>
      <c r="L1014" s="12" t="s">
        <v>94</v>
      </c>
      <c r="M1014">
        <v>800618</v>
      </c>
      <c r="N1014" s="9">
        <v>35205</v>
      </c>
      <c r="O1014" s="8" t="s">
        <v>3114</v>
      </c>
      <c r="P1014">
        <v>23574.18</v>
      </c>
      <c r="Q1014" s="8" t="s">
        <v>3114</v>
      </c>
      <c r="R1014" s="3">
        <v>1</v>
      </c>
      <c r="S1014" s="3">
        <v>1</v>
      </c>
      <c r="T1014" s="3">
        <v>1</v>
      </c>
      <c r="U1014" s="3">
        <v>1</v>
      </c>
      <c r="V1014" s="3">
        <v>1</v>
      </c>
      <c r="W1014" s="3">
        <v>1</v>
      </c>
      <c r="X1014" s="3">
        <v>1</v>
      </c>
      <c r="Y1014" s="3">
        <v>1</v>
      </c>
      <c r="Z1014" s="3">
        <v>1</v>
      </c>
      <c r="AA1014" s="3">
        <v>1</v>
      </c>
      <c r="AB1014" s="3">
        <v>800618</v>
      </c>
      <c r="AC1014" s="3">
        <v>1</v>
      </c>
      <c r="AD1014" t="s">
        <v>3123</v>
      </c>
      <c r="AE1014" s="6">
        <v>45077</v>
      </c>
      <c r="AF1014" s="6">
        <v>45077</v>
      </c>
      <c r="AG1014" t="s">
        <v>3372</v>
      </c>
    </row>
    <row r="1015" spans="1:33" x14ac:dyDescent="0.25">
      <c r="A1015">
        <v>2023</v>
      </c>
      <c r="B1015" s="6">
        <v>45047</v>
      </c>
      <c r="C1015" s="6">
        <v>45077</v>
      </c>
      <c r="D1015" t="s">
        <v>88</v>
      </c>
      <c r="E1015">
        <v>731</v>
      </c>
      <c r="F1015" t="s">
        <v>309</v>
      </c>
      <c r="G1015" t="s">
        <v>309</v>
      </c>
      <c r="H1015" t="s">
        <v>3271</v>
      </c>
      <c r="I1015" t="s">
        <v>1935</v>
      </c>
      <c r="J1015" t="s">
        <v>473</v>
      </c>
      <c r="K1015" t="s">
        <v>930</v>
      </c>
      <c r="L1015" s="12" t="s">
        <v>94</v>
      </c>
      <c r="M1015">
        <v>800619</v>
      </c>
      <c r="N1015" s="9">
        <v>49982</v>
      </c>
      <c r="O1015" s="8" t="s">
        <v>3114</v>
      </c>
      <c r="P1015">
        <v>32400.38</v>
      </c>
      <c r="Q1015" s="8" t="s">
        <v>3114</v>
      </c>
      <c r="R1015" s="3">
        <v>1</v>
      </c>
      <c r="S1015" s="3">
        <v>1</v>
      </c>
      <c r="T1015" s="3">
        <v>1</v>
      </c>
      <c r="U1015" s="3">
        <v>1</v>
      </c>
      <c r="V1015" s="3">
        <v>1</v>
      </c>
      <c r="W1015" s="3">
        <v>1</v>
      </c>
      <c r="X1015" s="3">
        <v>1</v>
      </c>
      <c r="Y1015" s="3">
        <v>1</v>
      </c>
      <c r="Z1015" s="3">
        <v>1</v>
      </c>
      <c r="AA1015" s="3">
        <v>1</v>
      </c>
      <c r="AB1015" s="3">
        <v>800619</v>
      </c>
      <c r="AC1015" s="3">
        <v>1</v>
      </c>
      <c r="AD1015" t="s">
        <v>3123</v>
      </c>
      <c r="AE1015" s="6">
        <v>45077</v>
      </c>
      <c r="AF1015" s="6">
        <v>45077</v>
      </c>
      <c r="AG1015" t="s">
        <v>3372</v>
      </c>
    </row>
    <row r="1016" spans="1:33" x14ac:dyDescent="0.25">
      <c r="A1016">
        <v>2023</v>
      </c>
      <c r="B1016" s="6">
        <v>45047</v>
      </c>
      <c r="C1016" s="6">
        <v>45077</v>
      </c>
      <c r="D1016" t="s">
        <v>88</v>
      </c>
      <c r="E1016">
        <v>710</v>
      </c>
      <c r="F1016" t="s">
        <v>220</v>
      </c>
      <c r="G1016" t="s">
        <v>220</v>
      </c>
      <c r="H1016" t="s">
        <v>3222</v>
      </c>
      <c r="I1016" t="s">
        <v>1936</v>
      </c>
      <c r="J1016" t="s">
        <v>1937</v>
      </c>
      <c r="K1016" t="s">
        <v>425</v>
      </c>
      <c r="L1016" s="12" t="s">
        <v>93</v>
      </c>
      <c r="M1016">
        <v>800621</v>
      </c>
      <c r="N1016" s="9">
        <v>33004</v>
      </c>
      <c r="O1016" s="8" t="s">
        <v>3114</v>
      </c>
      <c r="P1016">
        <v>22239.68</v>
      </c>
      <c r="Q1016" s="8" t="s">
        <v>3114</v>
      </c>
      <c r="R1016" s="3">
        <v>1</v>
      </c>
      <c r="S1016" s="3">
        <v>1</v>
      </c>
      <c r="T1016" s="3">
        <v>1</v>
      </c>
      <c r="U1016" s="3">
        <v>1</v>
      </c>
      <c r="V1016" s="3">
        <v>1</v>
      </c>
      <c r="W1016" s="3">
        <v>1</v>
      </c>
      <c r="X1016" s="3">
        <v>1</v>
      </c>
      <c r="Y1016" s="3">
        <v>1</v>
      </c>
      <c r="Z1016" s="3">
        <v>1</v>
      </c>
      <c r="AA1016" s="3">
        <v>1</v>
      </c>
      <c r="AB1016" s="3">
        <v>800621</v>
      </c>
      <c r="AC1016" s="3">
        <v>1</v>
      </c>
      <c r="AD1016" t="s">
        <v>3123</v>
      </c>
      <c r="AE1016" s="6">
        <v>45077</v>
      </c>
      <c r="AF1016" s="6">
        <v>45077</v>
      </c>
      <c r="AG1016" t="s">
        <v>3372</v>
      </c>
    </row>
    <row r="1017" spans="1:33" x14ac:dyDescent="0.25">
      <c r="A1017">
        <v>2023</v>
      </c>
      <c r="B1017" s="6">
        <v>45047</v>
      </c>
      <c r="C1017" s="6">
        <v>45077</v>
      </c>
      <c r="D1017" t="s">
        <v>88</v>
      </c>
      <c r="E1017">
        <v>120</v>
      </c>
      <c r="F1017" t="s">
        <v>214</v>
      </c>
      <c r="G1017" t="s">
        <v>214</v>
      </c>
      <c r="H1017" t="s">
        <v>3246</v>
      </c>
      <c r="I1017" t="s">
        <v>1938</v>
      </c>
      <c r="J1017" t="s">
        <v>1135</v>
      </c>
      <c r="K1017" t="s">
        <v>1101</v>
      </c>
      <c r="L1017" s="12" t="s">
        <v>93</v>
      </c>
      <c r="M1017">
        <v>800623</v>
      </c>
      <c r="N1017" s="9">
        <v>131592</v>
      </c>
      <c r="O1017" s="8" t="s">
        <v>3114</v>
      </c>
      <c r="P1017">
        <v>76309.84</v>
      </c>
      <c r="Q1017" s="8" t="s">
        <v>3114</v>
      </c>
      <c r="R1017" s="3">
        <v>1</v>
      </c>
      <c r="S1017" s="3">
        <v>1</v>
      </c>
      <c r="T1017" s="3">
        <v>1</v>
      </c>
      <c r="U1017" s="3">
        <v>1</v>
      </c>
      <c r="V1017" s="3">
        <v>1</v>
      </c>
      <c r="W1017" s="3">
        <v>1</v>
      </c>
      <c r="X1017" s="3">
        <v>1</v>
      </c>
      <c r="Y1017" s="3">
        <v>1</v>
      </c>
      <c r="Z1017" s="3">
        <v>1</v>
      </c>
      <c r="AA1017" s="3">
        <v>1</v>
      </c>
      <c r="AB1017" s="3">
        <v>800623</v>
      </c>
      <c r="AC1017" s="3">
        <v>1</v>
      </c>
      <c r="AD1017" t="s">
        <v>3123</v>
      </c>
      <c r="AE1017" s="6">
        <v>45077</v>
      </c>
      <c r="AF1017" s="6">
        <v>45077</v>
      </c>
      <c r="AG1017" t="s">
        <v>3372</v>
      </c>
    </row>
    <row r="1018" spans="1:33" x14ac:dyDescent="0.25">
      <c r="A1018">
        <v>2023</v>
      </c>
      <c r="B1018" s="6">
        <v>45047</v>
      </c>
      <c r="C1018" s="6">
        <v>45077</v>
      </c>
      <c r="D1018" t="s">
        <v>88</v>
      </c>
      <c r="E1018">
        <v>1090</v>
      </c>
      <c r="F1018" t="s">
        <v>227</v>
      </c>
      <c r="G1018" t="s">
        <v>227</v>
      </c>
      <c r="H1018" t="s">
        <v>3244</v>
      </c>
      <c r="I1018" t="s">
        <v>1939</v>
      </c>
      <c r="J1018" t="s">
        <v>1940</v>
      </c>
      <c r="K1018" t="s">
        <v>705</v>
      </c>
      <c r="L1018" s="12" t="s">
        <v>93</v>
      </c>
      <c r="M1018">
        <v>800626</v>
      </c>
      <c r="N1018" s="9">
        <v>26460</v>
      </c>
      <c r="O1018" s="8" t="s">
        <v>3114</v>
      </c>
      <c r="P1018">
        <v>18195.46</v>
      </c>
      <c r="Q1018" s="8" t="s">
        <v>3114</v>
      </c>
      <c r="R1018" s="3">
        <v>1</v>
      </c>
      <c r="S1018" s="3">
        <v>1</v>
      </c>
      <c r="T1018" s="3">
        <v>1</v>
      </c>
      <c r="U1018" s="3">
        <v>1</v>
      </c>
      <c r="V1018" s="3">
        <v>1</v>
      </c>
      <c r="W1018" s="3">
        <v>1</v>
      </c>
      <c r="X1018" s="3">
        <v>1</v>
      </c>
      <c r="Y1018" s="3">
        <v>1</v>
      </c>
      <c r="Z1018" s="3">
        <v>1</v>
      </c>
      <c r="AA1018" s="3">
        <v>1</v>
      </c>
      <c r="AB1018" s="3">
        <v>800626</v>
      </c>
      <c r="AC1018" s="3">
        <v>1</v>
      </c>
      <c r="AD1018" t="s">
        <v>3123</v>
      </c>
      <c r="AE1018" s="6">
        <v>45077</v>
      </c>
      <c r="AF1018" s="6">
        <v>45077</v>
      </c>
      <c r="AG1018" t="s">
        <v>3372</v>
      </c>
    </row>
    <row r="1019" spans="1:33" x14ac:dyDescent="0.25">
      <c r="A1019">
        <v>2023</v>
      </c>
      <c r="B1019" s="6">
        <v>45047</v>
      </c>
      <c r="C1019" s="6">
        <v>45077</v>
      </c>
      <c r="D1019" t="s">
        <v>88</v>
      </c>
      <c r="E1019">
        <v>330</v>
      </c>
      <c r="F1019" t="s">
        <v>222</v>
      </c>
      <c r="G1019" t="s">
        <v>222</v>
      </c>
      <c r="H1019" t="s">
        <v>3263</v>
      </c>
      <c r="I1019" t="s">
        <v>3519</v>
      </c>
      <c r="J1019" t="s">
        <v>683</v>
      </c>
      <c r="K1019" t="s">
        <v>663</v>
      </c>
      <c r="L1019" s="12" t="s">
        <v>93</v>
      </c>
      <c r="M1019">
        <v>800629</v>
      </c>
      <c r="N1019" s="9">
        <v>70587</v>
      </c>
      <c r="O1019" s="8" t="s">
        <v>3114</v>
      </c>
      <c r="P1019">
        <v>43600.54</v>
      </c>
      <c r="Q1019" s="8" t="s">
        <v>3114</v>
      </c>
      <c r="R1019" s="3">
        <v>1</v>
      </c>
      <c r="S1019" s="3">
        <v>1</v>
      </c>
      <c r="T1019" s="3">
        <v>1</v>
      </c>
      <c r="U1019" s="3">
        <v>1</v>
      </c>
      <c r="V1019" s="3">
        <v>1</v>
      </c>
      <c r="W1019" s="3">
        <v>1</v>
      </c>
      <c r="X1019" s="3">
        <v>1</v>
      </c>
      <c r="Y1019" s="3">
        <v>1</v>
      </c>
      <c r="Z1019" s="3">
        <v>1</v>
      </c>
      <c r="AA1019" s="3">
        <v>1</v>
      </c>
      <c r="AB1019" s="3">
        <v>800629</v>
      </c>
      <c r="AC1019" s="3">
        <v>1</v>
      </c>
      <c r="AD1019" t="s">
        <v>3123</v>
      </c>
      <c r="AE1019" s="6">
        <v>45077</v>
      </c>
      <c r="AF1019" s="6">
        <v>45077</v>
      </c>
      <c r="AG1019" t="s">
        <v>3372</v>
      </c>
    </row>
    <row r="1020" spans="1:33" x14ac:dyDescent="0.25">
      <c r="A1020">
        <v>2023</v>
      </c>
      <c r="B1020" s="6">
        <v>45047</v>
      </c>
      <c r="C1020" s="6">
        <v>45077</v>
      </c>
      <c r="D1020" t="s">
        <v>88</v>
      </c>
      <c r="E1020">
        <v>1691</v>
      </c>
      <c r="F1020" t="s">
        <v>313</v>
      </c>
      <c r="G1020" t="s">
        <v>313</v>
      </c>
      <c r="H1020" t="s">
        <v>3307</v>
      </c>
      <c r="I1020" t="s">
        <v>1941</v>
      </c>
      <c r="J1020" t="s">
        <v>1472</v>
      </c>
      <c r="K1020" t="s">
        <v>1942</v>
      </c>
      <c r="L1020" s="12" t="s">
        <v>93</v>
      </c>
      <c r="M1020">
        <v>800630</v>
      </c>
      <c r="N1020" s="9">
        <v>26460</v>
      </c>
      <c r="O1020" s="8" t="s">
        <v>3114</v>
      </c>
      <c r="P1020">
        <v>18194.18</v>
      </c>
      <c r="Q1020" s="8" t="s">
        <v>3114</v>
      </c>
      <c r="R1020" s="3">
        <v>1</v>
      </c>
      <c r="S1020" s="3">
        <v>1</v>
      </c>
      <c r="T1020" s="3">
        <v>1</v>
      </c>
      <c r="U1020" s="3">
        <v>1</v>
      </c>
      <c r="V1020" s="3">
        <v>1</v>
      </c>
      <c r="W1020" s="3">
        <v>1</v>
      </c>
      <c r="X1020" s="3">
        <v>1</v>
      </c>
      <c r="Y1020" s="3">
        <v>1</v>
      </c>
      <c r="Z1020" s="3">
        <v>1</v>
      </c>
      <c r="AA1020" s="3">
        <v>1</v>
      </c>
      <c r="AB1020" s="3">
        <v>800630</v>
      </c>
      <c r="AC1020" s="3">
        <v>1</v>
      </c>
      <c r="AD1020" t="s">
        <v>3123</v>
      </c>
      <c r="AE1020" s="6">
        <v>45077</v>
      </c>
      <c r="AF1020" s="6">
        <v>45077</v>
      </c>
      <c r="AG1020" t="s">
        <v>3372</v>
      </c>
    </row>
    <row r="1021" spans="1:33" x14ac:dyDescent="0.25">
      <c r="A1021">
        <v>2023</v>
      </c>
      <c r="B1021" s="6">
        <v>45047</v>
      </c>
      <c r="C1021" s="6">
        <v>45077</v>
      </c>
      <c r="D1021" t="s">
        <v>88</v>
      </c>
      <c r="E1021">
        <v>1090</v>
      </c>
      <c r="F1021" t="s">
        <v>227</v>
      </c>
      <c r="G1021" t="s">
        <v>227</v>
      </c>
      <c r="H1021" t="s">
        <v>3244</v>
      </c>
      <c r="I1021" t="s">
        <v>1450</v>
      </c>
      <c r="J1021" t="s">
        <v>1255</v>
      </c>
      <c r="K1021" t="s">
        <v>1943</v>
      </c>
      <c r="L1021" s="12" t="s">
        <v>94</v>
      </c>
      <c r="M1021">
        <v>800631</v>
      </c>
      <c r="N1021" s="9">
        <v>26460</v>
      </c>
      <c r="O1021" s="8" t="s">
        <v>3114</v>
      </c>
      <c r="P1021">
        <v>18194.18</v>
      </c>
      <c r="Q1021" s="8" t="s">
        <v>3114</v>
      </c>
      <c r="R1021" s="3">
        <v>1</v>
      </c>
      <c r="S1021" s="3">
        <v>1</v>
      </c>
      <c r="T1021" s="3">
        <v>1</v>
      </c>
      <c r="U1021" s="3">
        <v>1</v>
      </c>
      <c r="V1021" s="3">
        <v>1</v>
      </c>
      <c r="W1021" s="3">
        <v>1</v>
      </c>
      <c r="X1021" s="3">
        <v>1</v>
      </c>
      <c r="Y1021" s="3">
        <v>1</v>
      </c>
      <c r="Z1021" s="3">
        <v>1</v>
      </c>
      <c r="AA1021" s="3">
        <v>1</v>
      </c>
      <c r="AB1021" s="3">
        <v>800631</v>
      </c>
      <c r="AC1021" s="3">
        <v>1</v>
      </c>
      <c r="AD1021" t="s">
        <v>3123</v>
      </c>
      <c r="AE1021" s="6">
        <v>45077</v>
      </c>
      <c r="AF1021" s="6">
        <v>45077</v>
      </c>
      <c r="AG1021" t="s">
        <v>3372</v>
      </c>
    </row>
    <row r="1022" spans="1:33" x14ac:dyDescent="0.25">
      <c r="A1022">
        <v>2023</v>
      </c>
      <c r="B1022" s="6">
        <v>45047</v>
      </c>
      <c r="C1022" s="6">
        <v>45077</v>
      </c>
      <c r="D1022" t="s">
        <v>88</v>
      </c>
      <c r="E1022">
        <v>1420</v>
      </c>
      <c r="F1022" t="s">
        <v>215</v>
      </c>
      <c r="G1022" t="s">
        <v>215</v>
      </c>
      <c r="H1022" t="s">
        <v>3220</v>
      </c>
      <c r="I1022" t="s">
        <v>1944</v>
      </c>
      <c r="J1022" t="s">
        <v>1945</v>
      </c>
      <c r="K1022" t="s">
        <v>428</v>
      </c>
      <c r="L1022" s="12" t="s">
        <v>94</v>
      </c>
      <c r="M1022">
        <v>800635</v>
      </c>
      <c r="N1022" s="9">
        <v>12917</v>
      </c>
      <c r="O1022" s="8" t="s">
        <v>3114</v>
      </c>
      <c r="P1022">
        <v>9717.35</v>
      </c>
      <c r="Q1022" s="8" t="s">
        <v>3114</v>
      </c>
      <c r="R1022" s="3">
        <v>1</v>
      </c>
      <c r="S1022" s="3">
        <v>1</v>
      </c>
      <c r="T1022" s="3">
        <v>1</v>
      </c>
      <c r="U1022" s="3">
        <v>1</v>
      </c>
      <c r="V1022" s="3">
        <v>1</v>
      </c>
      <c r="W1022" s="3">
        <v>1</v>
      </c>
      <c r="X1022" s="3">
        <v>1</v>
      </c>
      <c r="Y1022" s="3">
        <v>1</v>
      </c>
      <c r="Z1022" s="3">
        <v>1</v>
      </c>
      <c r="AA1022" s="3">
        <v>1</v>
      </c>
      <c r="AB1022" s="3">
        <v>800635</v>
      </c>
      <c r="AC1022" s="3">
        <v>1</v>
      </c>
      <c r="AD1022" t="s">
        <v>3123</v>
      </c>
      <c r="AE1022" s="6">
        <v>45077</v>
      </c>
      <c r="AF1022" s="6">
        <v>45077</v>
      </c>
      <c r="AG1022" t="s">
        <v>3372</v>
      </c>
    </row>
    <row r="1023" spans="1:33" x14ac:dyDescent="0.25">
      <c r="A1023">
        <v>2023</v>
      </c>
      <c r="B1023" s="6">
        <v>45047</v>
      </c>
      <c r="C1023" s="6">
        <v>45077</v>
      </c>
      <c r="D1023" t="s">
        <v>88</v>
      </c>
      <c r="E1023">
        <v>1400</v>
      </c>
      <c r="F1023" t="s">
        <v>229</v>
      </c>
      <c r="G1023" t="s">
        <v>229</v>
      </c>
      <c r="H1023" t="s">
        <v>3288</v>
      </c>
      <c r="I1023" t="s">
        <v>1946</v>
      </c>
      <c r="J1023" t="s">
        <v>1947</v>
      </c>
      <c r="K1023" t="s">
        <v>631</v>
      </c>
      <c r="L1023" s="12" t="s">
        <v>94</v>
      </c>
      <c r="M1023">
        <v>800637</v>
      </c>
      <c r="N1023" s="9">
        <v>18258</v>
      </c>
      <c r="O1023" s="8" t="s">
        <v>3114</v>
      </c>
      <c r="P1023">
        <v>13067.58</v>
      </c>
      <c r="Q1023" s="8" t="s">
        <v>3114</v>
      </c>
      <c r="R1023" s="3">
        <v>1</v>
      </c>
      <c r="S1023" s="3">
        <v>1</v>
      </c>
      <c r="T1023" s="3">
        <v>1</v>
      </c>
      <c r="U1023" s="3">
        <v>1</v>
      </c>
      <c r="V1023" s="3">
        <v>1</v>
      </c>
      <c r="W1023" s="3">
        <v>1</v>
      </c>
      <c r="X1023" s="3">
        <v>1</v>
      </c>
      <c r="Y1023" s="3">
        <v>1</v>
      </c>
      <c r="Z1023" s="3">
        <v>1</v>
      </c>
      <c r="AA1023" s="3">
        <v>1</v>
      </c>
      <c r="AB1023" s="3">
        <v>800637</v>
      </c>
      <c r="AC1023" s="3">
        <v>1</v>
      </c>
      <c r="AD1023" t="s">
        <v>3123</v>
      </c>
      <c r="AE1023" s="6">
        <v>45077</v>
      </c>
      <c r="AF1023" s="6">
        <v>45077</v>
      </c>
      <c r="AG1023" t="s">
        <v>3372</v>
      </c>
    </row>
    <row r="1024" spans="1:33" x14ac:dyDescent="0.25">
      <c r="A1024">
        <v>2023</v>
      </c>
      <c r="B1024" s="6">
        <v>45047</v>
      </c>
      <c r="C1024" s="6">
        <v>45077</v>
      </c>
      <c r="D1024" t="s">
        <v>88</v>
      </c>
      <c r="E1024">
        <v>733</v>
      </c>
      <c r="F1024" t="s">
        <v>314</v>
      </c>
      <c r="G1024" t="s">
        <v>314</v>
      </c>
      <c r="H1024" t="s">
        <v>3271</v>
      </c>
      <c r="I1024" t="s">
        <v>733</v>
      </c>
      <c r="J1024" t="s">
        <v>1948</v>
      </c>
      <c r="K1024" t="s">
        <v>822</v>
      </c>
      <c r="L1024" s="12" t="s">
        <v>94</v>
      </c>
      <c r="M1024">
        <v>800640</v>
      </c>
      <c r="N1024" s="9">
        <v>39301</v>
      </c>
      <c r="O1024" s="8" t="s">
        <v>3114</v>
      </c>
      <c r="P1024">
        <v>26041.84</v>
      </c>
      <c r="Q1024" s="8" t="s">
        <v>3114</v>
      </c>
      <c r="R1024" s="3">
        <v>1</v>
      </c>
      <c r="S1024" s="3">
        <v>1</v>
      </c>
      <c r="T1024" s="3">
        <v>1</v>
      </c>
      <c r="U1024" s="3">
        <v>1</v>
      </c>
      <c r="V1024" s="3">
        <v>1</v>
      </c>
      <c r="W1024" s="3">
        <v>1</v>
      </c>
      <c r="X1024" s="3">
        <v>1</v>
      </c>
      <c r="Y1024" s="3">
        <v>1</v>
      </c>
      <c r="Z1024" s="3">
        <v>1</v>
      </c>
      <c r="AA1024" s="3">
        <v>1</v>
      </c>
      <c r="AB1024" s="3">
        <v>800640</v>
      </c>
      <c r="AC1024" s="3">
        <v>1</v>
      </c>
      <c r="AD1024" t="s">
        <v>3123</v>
      </c>
      <c r="AE1024" s="6">
        <v>45077</v>
      </c>
      <c r="AF1024" s="6">
        <v>45077</v>
      </c>
      <c r="AG1024" t="s">
        <v>3372</v>
      </c>
    </row>
    <row r="1025" spans="1:33" x14ac:dyDescent="0.25">
      <c r="A1025">
        <v>2023</v>
      </c>
      <c r="B1025" s="6">
        <v>45047</v>
      </c>
      <c r="C1025" s="6">
        <v>45077</v>
      </c>
      <c r="D1025" t="s">
        <v>88</v>
      </c>
      <c r="E1025">
        <v>1400</v>
      </c>
      <c r="F1025" t="s">
        <v>229</v>
      </c>
      <c r="G1025" t="s">
        <v>229</v>
      </c>
      <c r="H1025" t="s">
        <v>3255</v>
      </c>
      <c r="I1025" t="s">
        <v>1949</v>
      </c>
      <c r="J1025" t="s">
        <v>387</v>
      </c>
      <c r="K1025" t="s">
        <v>1747</v>
      </c>
      <c r="L1025" s="12" t="s">
        <v>93</v>
      </c>
      <c r="M1025">
        <v>800641</v>
      </c>
      <c r="N1025" s="9">
        <v>17670</v>
      </c>
      <c r="O1025" s="8" t="s">
        <v>3114</v>
      </c>
      <c r="P1025">
        <v>12696.94</v>
      </c>
      <c r="Q1025" s="8" t="s">
        <v>3114</v>
      </c>
      <c r="R1025" s="3">
        <v>1</v>
      </c>
      <c r="S1025" s="3">
        <v>1</v>
      </c>
      <c r="T1025" s="3">
        <v>1</v>
      </c>
      <c r="U1025" s="3">
        <v>1</v>
      </c>
      <c r="V1025" s="3">
        <v>1</v>
      </c>
      <c r="W1025" s="3">
        <v>1</v>
      </c>
      <c r="X1025" s="3">
        <v>1</v>
      </c>
      <c r="Y1025" s="3">
        <v>1</v>
      </c>
      <c r="Z1025" s="3">
        <v>1</v>
      </c>
      <c r="AA1025" s="3">
        <v>1</v>
      </c>
      <c r="AB1025" s="3">
        <v>800641</v>
      </c>
      <c r="AC1025" s="3">
        <v>1</v>
      </c>
      <c r="AD1025" t="s">
        <v>3123</v>
      </c>
      <c r="AE1025" s="6">
        <v>45077</v>
      </c>
      <c r="AF1025" s="6">
        <v>45077</v>
      </c>
      <c r="AG1025" t="s">
        <v>3372</v>
      </c>
    </row>
    <row r="1026" spans="1:33" x14ac:dyDescent="0.25">
      <c r="A1026">
        <v>2023</v>
      </c>
      <c r="B1026" s="6">
        <v>45047</v>
      </c>
      <c r="C1026" s="6">
        <v>45077</v>
      </c>
      <c r="D1026" t="s">
        <v>88</v>
      </c>
      <c r="E1026">
        <v>710</v>
      </c>
      <c r="F1026" t="s">
        <v>220</v>
      </c>
      <c r="G1026" t="s">
        <v>220</v>
      </c>
      <c r="H1026" t="s">
        <v>3222</v>
      </c>
      <c r="I1026" t="s">
        <v>1950</v>
      </c>
      <c r="J1026" t="s">
        <v>544</v>
      </c>
      <c r="K1026" t="s">
        <v>1671</v>
      </c>
      <c r="L1026" s="12" t="s">
        <v>93</v>
      </c>
      <c r="M1026">
        <v>800642</v>
      </c>
      <c r="N1026" s="9">
        <v>33004</v>
      </c>
      <c r="O1026" s="8" t="s">
        <v>3114</v>
      </c>
      <c r="P1026">
        <v>22239.68</v>
      </c>
      <c r="Q1026" s="8" t="s">
        <v>3114</v>
      </c>
      <c r="R1026" s="3">
        <v>1</v>
      </c>
      <c r="S1026" s="3">
        <v>1</v>
      </c>
      <c r="T1026" s="3">
        <v>1</v>
      </c>
      <c r="U1026" s="3">
        <v>1</v>
      </c>
      <c r="V1026" s="3">
        <v>1</v>
      </c>
      <c r="W1026" s="3">
        <v>1</v>
      </c>
      <c r="X1026" s="3">
        <v>1</v>
      </c>
      <c r="Y1026" s="3">
        <v>1</v>
      </c>
      <c r="Z1026" s="3">
        <v>1</v>
      </c>
      <c r="AA1026" s="3">
        <v>1</v>
      </c>
      <c r="AB1026" s="3">
        <v>800642</v>
      </c>
      <c r="AC1026" s="3">
        <v>1</v>
      </c>
      <c r="AD1026" t="s">
        <v>3123</v>
      </c>
      <c r="AE1026" s="6">
        <v>45077</v>
      </c>
      <c r="AF1026" s="6">
        <v>45077</v>
      </c>
      <c r="AG1026" t="s">
        <v>3372</v>
      </c>
    </row>
    <row r="1027" spans="1:33" x14ac:dyDescent="0.25">
      <c r="A1027">
        <v>2023</v>
      </c>
      <c r="B1027" s="6">
        <v>45047</v>
      </c>
      <c r="C1027" s="6">
        <v>45077</v>
      </c>
      <c r="D1027" t="s">
        <v>88</v>
      </c>
      <c r="E1027">
        <v>340</v>
      </c>
      <c r="F1027" t="s">
        <v>226</v>
      </c>
      <c r="G1027" t="s">
        <v>226</v>
      </c>
      <c r="H1027" t="s">
        <v>3245</v>
      </c>
      <c r="I1027" t="s">
        <v>1951</v>
      </c>
      <c r="J1027" t="s">
        <v>1035</v>
      </c>
      <c r="K1027" t="s">
        <v>694</v>
      </c>
      <c r="L1027" s="12" t="s">
        <v>93</v>
      </c>
      <c r="M1027">
        <v>800644</v>
      </c>
      <c r="N1027" s="9">
        <v>55344</v>
      </c>
      <c r="O1027" s="8" t="s">
        <v>3114</v>
      </c>
      <c r="P1027">
        <v>35290.519999999997</v>
      </c>
      <c r="Q1027" s="8" t="s">
        <v>3114</v>
      </c>
      <c r="R1027" s="3">
        <v>1</v>
      </c>
      <c r="S1027" s="3">
        <v>1</v>
      </c>
      <c r="T1027" s="3">
        <v>1</v>
      </c>
      <c r="U1027" s="3">
        <v>1</v>
      </c>
      <c r="V1027" s="3">
        <v>1</v>
      </c>
      <c r="W1027" s="3">
        <v>1</v>
      </c>
      <c r="X1027" s="3">
        <v>1</v>
      </c>
      <c r="Y1027" s="3">
        <v>1</v>
      </c>
      <c r="Z1027" s="3">
        <v>1</v>
      </c>
      <c r="AA1027" s="3">
        <v>1</v>
      </c>
      <c r="AB1027" s="3">
        <v>800644</v>
      </c>
      <c r="AC1027" s="3">
        <v>1</v>
      </c>
      <c r="AD1027" t="s">
        <v>3123</v>
      </c>
      <c r="AE1027" s="6">
        <v>45077</v>
      </c>
      <c r="AF1027" s="6">
        <v>45077</v>
      </c>
      <c r="AG1027" t="s">
        <v>3372</v>
      </c>
    </row>
    <row r="1028" spans="1:33" x14ac:dyDescent="0.25">
      <c r="A1028">
        <v>2023</v>
      </c>
      <c r="B1028" s="6">
        <v>45047</v>
      </c>
      <c r="C1028" s="6">
        <v>45077</v>
      </c>
      <c r="D1028" t="s">
        <v>88</v>
      </c>
      <c r="E1028">
        <v>1677</v>
      </c>
      <c r="F1028" t="s">
        <v>269</v>
      </c>
      <c r="G1028" t="s">
        <v>269</v>
      </c>
      <c r="H1028" t="s">
        <v>3271</v>
      </c>
      <c r="I1028" t="s">
        <v>1952</v>
      </c>
      <c r="J1028" t="s">
        <v>1953</v>
      </c>
      <c r="K1028" t="s">
        <v>582</v>
      </c>
      <c r="L1028" s="12" t="s">
        <v>93</v>
      </c>
      <c r="M1028">
        <v>800645</v>
      </c>
      <c r="N1028" s="9">
        <v>16196</v>
      </c>
      <c r="O1028" s="8" t="s">
        <v>3114</v>
      </c>
      <c r="P1028">
        <v>11772.16</v>
      </c>
      <c r="Q1028" s="8" t="s">
        <v>3114</v>
      </c>
      <c r="R1028" s="3">
        <v>1</v>
      </c>
      <c r="S1028" s="3">
        <v>1</v>
      </c>
      <c r="T1028" s="3">
        <v>1</v>
      </c>
      <c r="U1028" s="3">
        <v>1</v>
      </c>
      <c r="V1028" s="3">
        <v>1</v>
      </c>
      <c r="W1028" s="3">
        <v>1</v>
      </c>
      <c r="X1028" s="3">
        <v>1</v>
      </c>
      <c r="Y1028" s="3">
        <v>1</v>
      </c>
      <c r="Z1028" s="3">
        <v>1</v>
      </c>
      <c r="AA1028" s="3">
        <v>1</v>
      </c>
      <c r="AB1028" s="3">
        <v>1</v>
      </c>
      <c r="AC1028" s="3">
        <v>1</v>
      </c>
      <c r="AD1028" t="s">
        <v>3123</v>
      </c>
      <c r="AE1028" s="6">
        <v>45077</v>
      </c>
      <c r="AF1028" s="6">
        <v>45077</v>
      </c>
      <c r="AG1028" t="s">
        <v>3372</v>
      </c>
    </row>
    <row r="1029" spans="1:33" x14ac:dyDescent="0.25">
      <c r="A1029">
        <v>2023</v>
      </c>
      <c r="B1029" s="6">
        <v>45047</v>
      </c>
      <c r="C1029" s="6">
        <v>45077</v>
      </c>
      <c r="D1029" t="s">
        <v>88</v>
      </c>
      <c r="E1029">
        <v>660</v>
      </c>
      <c r="F1029" t="s">
        <v>315</v>
      </c>
      <c r="G1029" t="s">
        <v>315</v>
      </c>
      <c r="H1029" t="s">
        <v>3220</v>
      </c>
      <c r="I1029" t="s">
        <v>1808</v>
      </c>
      <c r="J1029" t="s">
        <v>865</v>
      </c>
      <c r="K1029" t="s">
        <v>694</v>
      </c>
      <c r="L1029" s="12" t="s">
        <v>93</v>
      </c>
      <c r="M1029">
        <v>800646</v>
      </c>
      <c r="N1029" s="9">
        <v>49163</v>
      </c>
      <c r="O1029" s="8" t="s">
        <v>3114</v>
      </c>
      <c r="P1029">
        <v>31958.94</v>
      </c>
      <c r="Q1029" s="8" t="s">
        <v>3114</v>
      </c>
      <c r="R1029" s="3">
        <v>1</v>
      </c>
      <c r="S1029" s="3">
        <v>1</v>
      </c>
      <c r="T1029" s="3">
        <v>1</v>
      </c>
      <c r="U1029" s="3">
        <v>1</v>
      </c>
      <c r="V1029" s="3">
        <v>1</v>
      </c>
      <c r="W1029" s="3">
        <v>1</v>
      </c>
      <c r="X1029" s="3">
        <v>1</v>
      </c>
      <c r="Y1029" s="3">
        <v>1</v>
      </c>
      <c r="Z1029" s="3">
        <v>1</v>
      </c>
      <c r="AA1029" s="3">
        <v>1</v>
      </c>
      <c r="AB1029" s="3">
        <v>800646</v>
      </c>
      <c r="AC1029" s="3">
        <v>1</v>
      </c>
      <c r="AD1029" t="s">
        <v>3123</v>
      </c>
      <c r="AE1029" s="6">
        <v>45077</v>
      </c>
      <c r="AF1029" s="6">
        <v>45077</v>
      </c>
      <c r="AG1029" t="s">
        <v>3372</v>
      </c>
    </row>
    <row r="1030" spans="1:33" x14ac:dyDescent="0.25">
      <c r="A1030">
        <v>2023</v>
      </c>
      <c r="B1030" s="6">
        <v>45047</v>
      </c>
      <c r="C1030" s="6">
        <v>45077</v>
      </c>
      <c r="D1030" t="s">
        <v>88</v>
      </c>
      <c r="E1030">
        <v>1653</v>
      </c>
      <c r="F1030" t="s">
        <v>238</v>
      </c>
      <c r="G1030" t="s">
        <v>238</v>
      </c>
      <c r="H1030" t="s">
        <v>3222</v>
      </c>
      <c r="I1030" t="s">
        <v>1954</v>
      </c>
      <c r="J1030" t="s">
        <v>1955</v>
      </c>
      <c r="K1030" t="s">
        <v>1956</v>
      </c>
      <c r="L1030" s="12" t="s">
        <v>94</v>
      </c>
      <c r="M1030">
        <v>800647</v>
      </c>
      <c r="N1030" s="9">
        <v>33004</v>
      </c>
      <c r="O1030" s="8" t="s">
        <v>3114</v>
      </c>
      <c r="P1030">
        <v>18329.22</v>
      </c>
      <c r="Q1030" s="8" t="s">
        <v>3114</v>
      </c>
      <c r="R1030" s="3">
        <v>1</v>
      </c>
      <c r="S1030" s="3">
        <v>1</v>
      </c>
      <c r="T1030" s="3">
        <v>800647</v>
      </c>
      <c r="U1030" s="3">
        <v>1</v>
      </c>
      <c r="V1030" s="3">
        <v>1</v>
      </c>
      <c r="W1030" s="3">
        <v>1</v>
      </c>
      <c r="X1030" s="3">
        <v>1</v>
      </c>
      <c r="Y1030" s="3">
        <v>1</v>
      </c>
      <c r="Z1030" s="3">
        <v>1</v>
      </c>
      <c r="AA1030" s="3">
        <v>1</v>
      </c>
      <c r="AB1030" s="3">
        <v>800647</v>
      </c>
      <c r="AC1030" s="3">
        <v>1</v>
      </c>
      <c r="AD1030" t="s">
        <v>3123</v>
      </c>
      <c r="AE1030" s="6">
        <v>45077</v>
      </c>
      <c r="AF1030" s="6">
        <v>45077</v>
      </c>
      <c r="AG1030" t="s">
        <v>3372</v>
      </c>
    </row>
    <row r="1031" spans="1:33" x14ac:dyDescent="0.25">
      <c r="A1031">
        <v>2023</v>
      </c>
      <c r="B1031" s="6">
        <v>45047</v>
      </c>
      <c r="C1031" s="6">
        <v>45077</v>
      </c>
      <c r="D1031" t="s">
        <v>88</v>
      </c>
      <c r="E1031">
        <v>1490</v>
      </c>
      <c r="F1031" t="s">
        <v>216</v>
      </c>
      <c r="G1031" t="s">
        <v>216</v>
      </c>
      <c r="H1031" t="s">
        <v>3235</v>
      </c>
      <c r="I1031" t="s">
        <v>1661</v>
      </c>
      <c r="J1031" t="s">
        <v>1435</v>
      </c>
      <c r="K1031" t="s">
        <v>507</v>
      </c>
      <c r="L1031" s="12" t="s">
        <v>94</v>
      </c>
      <c r="M1031">
        <v>800648</v>
      </c>
      <c r="N1031" s="9">
        <v>12917</v>
      </c>
      <c r="O1031" s="8" t="s">
        <v>3114</v>
      </c>
      <c r="P1031">
        <v>9642.94</v>
      </c>
      <c r="Q1031" s="8" t="s">
        <v>3114</v>
      </c>
      <c r="R1031" s="3">
        <v>1</v>
      </c>
      <c r="S1031" s="3">
        <v>1</v>
      </c>
      <c r="T1031" s="3">
        <v>1</v>
      </c>
      <c r="U1031" s="3">
        <v>1</v>
      </c>
      <c r="V1031" s="3">
        <v>1</v>
      </c>
      <c r="W1031" s="3">
        <v>1</v>
      </c>
      <c r="X1031" s="3">
        <v>1</v>
      </c>
      <c r="Y1031" s="3">
        <v>1</v>
      </c>
      <c r="Z1031" s="3">
        <v>1</v>
      </c>
      <c r="AA1031" s="3">
        <v>1</v>
      </c>
      <c r="AB1031" s="3">
        <v>800648</v>
      </c>
      <c r="AC1031" s="3">
        <v>1</v>
      </c>
      <c r="AD1031" t="s">
        <v>3123</v>
      </c>
      <c r="AE1031" s="6">
        <v>45077</v>
      </c>
      <c r="AF1031" s="6">
        <v>45077</v>
      </c>
      <c r="AG1031" t="s">
        <v>3372</v>
      </c>
    </row>
    <row r="1032" spans="1:33" x14ac:dyDescent="0.25">
      <c r="A1032">
        <v>2023</v>
      </c>
      <c r="B1032" s="6">
        <v>45047</v>
      </c>
      <c r="C1032" s="6">
        <v>45077</v>
      </c>
      <c r="D1032" t="s">
        <v>88</v>
      </c>
      <c r="E1032">
        <v>1677</v>
      </c>
      <c r="F1032" t="s">
        <v>269</v>
      </c>
      <c r="G1032" t="s">
        <v>269</v>
      </c>
      <c r="H1032" t="s">
        <v>3271</v>
      </c>
      <c r="I1032" t="s">
        <v>1957</v>
      </c>
      <c r="J1032" t="s">
        <v>473</v>
      </c>
      <c r="K1032" t="s">
        <v>397</v>
      </c>
      <c r="L1032" s="12" t="s">
        <v>94</v>
      </c>
      <c r="M1032">
        <v>800651</v>
      </c>
      <c r="N1032" s="9">
        <v>16196</v>
      </c>
      <c r="O1032" s="8" t="s">
        <v>3114</v>
      </c>
      <c r="P1032">
        <v>11775.72</v>
      </c>
      <c r="Q1032" s="8" t="s">
        <v>3114</v>
      </c>
      <c r="R1032" s="3">
        <v>1</v>
      </c>
      <c r="S1032" s="3">
        <v>1</v>
      </c>
      <c r="T1032" s="3">
        <v>1</v>
      </c>
      <c r="U1032" s="3">
        <v>1</v>
      </c>
      <c r="V1032" s="3">
        <v>1</v>
      </c>
      <c r="W1032" s="3">
        <v>1</v>
      </c>
      <c r="X1032" s="3">
        <v>1</v>
      </c>
      <c r="Y1032" s="3">
        <v>1</v>
      </c>
      <c r="Z1032" s="3">
        <v>1</v>
      </c>
      <c r="AA1032" s="3">
        <v>1</v>
      </c>
      <c r="AB1032" s="3">
        <v>800651</v>
      </c>
      <c r="AC1032" s="3">
        <v>1</v>
      </c>
      <c r="AD1032" t="s">
        <v>3123</v>
      </c>
      <c r="AE1032" s="6">
        <v>45077</v>
      </c>
      <c r="AF1032" s="6">
        <v>45077</v>
      </c>
      <c r="AG1032" t="s">
        <v>3372</v>
      </c>
    </row>
    <row r="1033" spans="1:33" x14ac:dyDescent="0.25">
      <c r="A1033">
        <v>2023</v>
      </c>
      <c r="B1033" s="6">
        <v>45047</v>
      </c>
      <c r="C1033" s="6">
        <v>45077</v>
      </c>
      <c r="D1033" t="s">
        <v>88</v>
      </c>
      <c r="E1033">
        <v>732</v>
      </c>
      <c r="F1033" t="s">
        <v>311</v>
      </c>
      <c r="G1033" t="s">
        <v>311</v>
      </c>
      <c r="H1033" t="s">
        <v>3271</v>
      </c>
      <c r="I1033" t="s">
        <v>1958</v>
      </c>
      <c r="J1033" t="s">
        <v>636</v>
      </c>
      <c r="K1033" t="s">
        <v>1959</v>
      </c>
      <c r="L1033" s="12" t="s">
        <v>94</v>
      </c>
      <c r="M1033">
        <v>800652</v>
      </c>
      <c r="N1033" s="9">
        <v>25279</v>
      </c>
      <c r="O1033" s="8" t="s">
        <v>3114</v>
      </c>
      <c r="P1033">
        <v>17456.46</v>
      </c>
      <c r="Q1033" s="8" t="s">
        <v>3114</v>
      </c>
      <c r="R1033" s="3">
        <v>1</v>
      </c>
      <c r="S1033" s="3">
        <v>1</v>
      </c>
      <c r="T1033" s="3">
        <v>1</v>
      </c>
      <c r="U1033" s="3">
        <v>1</v>
      </c>
      <c r="V1033" s="3">
        <v>1</v>
      </c>
      <c r="W1033" s="3">
        <v>1</v>
      </c>
      <c r="X1033" s="3">
        <v>1</v>
      </c>
      <c r="Y1033" s="3">
        <v>1</v>
      </c>
      <c r="Z1033" s="3">
        <v>1</v>
      </c>
      <c r="AA1033" s="3">
        <v>1</v>
      </c>
      <c r="AB1033" s="3">
        <v>800652</v>
      </c>
      <c r="AC1033" s="3">
        <v>1</v>
      </c>
      <c r="AD1033" t="s">
        <v>3123</v>
      </c>
      <c r="AE1033" s="6">
        <v>45077</v>
      </c>
      <c r="AF1033" s="6">
        <v>45077</v>
      </c>
      <c r="AG1033" t="s">
        <v>3372</v>
      </c>
    </row>
    <row r="1034" spans="1:33" x14ac:dyDescent="0.25">
      <c r="A1034">
        <v>2023</v>
      </c>
      <c r="B1034" s="6">
        <v>45047</v>
      </c>
      <c r="C1034" s="6">
        <v>45077</v>
      </c>
      <c r="D1034" t="s">
        <v>88</v>
      </c>
      <c r="E1034">
        <v>1221</v>
      </c>
      <c r="F1034" t="s">
        <v>3203</v>
      </c>
      <c r="G1034" t="s">
        <v>3203</v>
      </c>
      <c r="H1034" t="s">
        <v>3746</v>
      </c>
      <c r="I1034" t="s">
        <v>1960</v>
      </c>
      <c r="J1034" t="s">
        <v>1255</v>
      </c>
      <c r="K1034" t="s">
        <v>397</v>
      </c>
      <c r="L1034" s="12" t="s">
        <v>93</v>
      </c>
      <c r="M1034">
        <v>800654</v>
      </c>
      <c r="N1034" s="9">
        <v>14915</v>
      </c>
      <c r="O1034" s="8" t="s">
        <v>3114</v>
      </c>
      <c r="P1034">
        <v>10962.98</v>
      </c>
      <c r="Q1034" s="8" t="s">
        <v>3114</v>
      </c>
      <c r="R1034" s="3">
        <v>1</v>
      </c>
      <c r="S1034" s="3">
        <v>1</v>
      </c>
      <c r="T1034" s="3">
        <v>1</v>
      </c>
      <c r="U1034" s="3">
        <v>1</v>
      </c>
      <c r="V1034" s="3">
        <v>1</v>
      </c>
      <c r="W1034" s="3">
        <v>1</v>
      </c>
      <c r="X1034" s="3">
        <v>1</v>
      </c>
      <c r="Y1034" s="3">
        <v>1</v>
      </c>
      <c r="Z1034" s="3">
        <v>1</v>
      </c>
      <c r="AA1034" s="3">
        <v>1</v>
      </c>
      <c r="AB1034" s="3">
        <v>800654</v>
      </c>
      <c r="AC1034" s="3">
        <v>1</v>
      </c>
      <c r="AD1034" t="s">
        <v>3123</v>
      </c>
      <c r="AE1034" s="6">
        <v>45077</v>
      </c>
      <c r="AF1034" s="6">
        <v>45077</v>
      </c>
      <c r="AG1034" t="s">
        <v>3372</v>
      </c>
    </row>
    <row r="1035" spans="1:33" x14ac:dyDescent="0.25">
      <c r="A1035">
        <v>2023</v>
      </c>
      <c r="B1035" s="6">
        <v>45047</v>
      </c>
      <c r="C1035" s="6">
        <v>45077</v>
      </c>
      <c r="D1035" t="s">
        <v>88</v>
      </c>
      <c r="E1035">
        <v>340</v>
      </c>
      <c r="F1035" t="s">
        <v>226</v>
      </c>
      <c r="G1035" t="s">
        <v>226</v>
      </c>
      <c r="H1035" t="s">
        <v>3296</v>
      </c>
      <c r="I1035" t="s">
        <v>1961</v>
      </c>
      <c r="J1035" t="s">
        <v>593</v>
      </c>
      <c r="K1035" t="s">
        <v>1726</v>
      </c>
      <c r="L1035" s="12" t="s">
        <v>94</v>
      </c>
      <c r="M1035">
        <v>800655</v>
      </c>
      <c r="N1035" s="9">
        <v>55344</v>
      </c>
      <c r="O1035" s="8" t="s">
        <v>3114</v>
      </c>
      <c r="P1035">
        <v>35290.519999999997</v>
      </c>
      <c r="Q1035" s="8" t="s">
        <v>3114</v>
      </c>
      <c r="R1035" s="3">
        <v>1</v>
      </c>
      <c r="S1035" s="3">
        <v>1</v>
      </c>
      <c r="T1035" s="3">
        <v>1</v>
      </c>
      <c r="U1035" s="3">
        <v>1</v>
      </c>
      <c r="V1035" s="3">
        <v>1</v>
      </c>
      <c r="W1035" s="3">
        <v>1</v>
      </c>
      <c r="X1035" s="3">
        <v>1</v>
      </c>
      <c r="Y1035" s="3">
        <v>1</v>
      </c>
      <c r="Z1035" s="3">
        <v>1</v>
      </c>
      <c r="AA1035" s="3">
        <v>1</v>
      </c>
      <c r="AB1035" s="3">
        <v>800655</v>
      </c>
      <c r="AC1035" s="3">
        <v>1</v>
      </c>
      <c r="AD1035" t="s">
        <v>3123</v>
      </c>
      <c r="AE1035" s="6">
        <v>45077</v>
      </c>
      <c r="AF1035" s="6">
        <v>45077</v>
      </c>
      <c r="AG1035" t="s">
        <v>3372</v>
      </c>
    </row>
    <row r="1036" spans="1:33" x14ac:dyDescent="0.25">
      <c r="A1036">
        <v>2023</v>
      </c>
      <c r="B1036" s="6">
        <v>45047</v>
      </c>
      <c r="C1036" s="6">
        <v>45077</v>
      </c>
      <c r="D1036" t="s">
        <v>88</v>
      </c>
      <c r="E1036">
        <v>340</v>
      </c>
      <c r="F1036" t="s">
        <v>226</v>
      </c>
      <c r="G1036" t="s">
        <v>226</v>
      </c>
      <c r="H1036" t="s">
        <v>3308</v>
      </c>
      <c r="I1036" t="s">
        <v>1962</v>
      </c>
      <c r="J1036" t="s">
        <v>1472</v>
      </c>
      <c r="K1036" t="s">
        <v>425</v>
      </c>
      <c r="L1036" s="12" t="s">
        <v>94</v>
      </c>
      <c r="M1036">
        <v>800656</v>
      </c>
      <c r="N1036" s="9">
        <v>55344</v>
      </c>
      <c r="O1036" s="8" t="s">
        <v>3114</v>
      </c>
      <c r="P1036">
        <v>35290.519999999997</v>
      </c>
      <c r="Q1036" s="8" t="s">
        <v>3114</v>
      </c>
      <c r="R1036" s="3">
        <v>1</v>
      </c>
      <c r="S1036" s="3">
        <v>1</v>
      </c>
      <c r="T1036" s="3">
        <v>1</v>
      </c>
      <c r="U1036" s="3">
        <v>1</v>
      </c>
      <c r="V1036" s="3">
        <v>1</v>
      </c>
      <c r="W1036" s="3">
        <v>1</v>
      </c>
      <c r="X1036" s="3">
        <v>1</v>
      </c>
      <c r="Y1036" s="3">
        <v>1</v>
      </c>
      <c r="Z1036" s="3">
        <v>1</v>
      </c>
      <c r="AA1036" s="3">
        <v>1</v>
      </c>
      <c r="AB1036" s="3">
        <v>800656</v>
      </c>
      <c r="AC1036" s="3">
        <v>1</v>
      </c>
      <c r="AD1036" t="s">
        <v>3123</v>
      </c>
      <c r="AE1036" s="6">
        <v>45077</v>
      </c>
      <c r="AF1036" s="6">
        <v>45077</v>
      </c>
      <c r="AG1036" t="s">
        <v>3372</v>
      </c>
    </row>
    <row r="1037" spans="1:33" x14ac:dyDescent="0.25">
      <c r="A1037">
        <v>2023</v>
      </c>
      <c r="B1037" s="6">
        <v>45047</v>
      </c>
      <c r="C1037" s="6">
        <v>45077</v>
      </c>
      <c r="D1037" t="s">
        <v>88</v>
      </c>
      <c r="E1037">
        <v>1694</v>
      </c>
      <c r="F1037" t="s">
        <v>232</v>
      </c>
      <c r="G1037" t="s">
        <v>232</v>
      </c>
      <c r="H1037" t="s">
        <v>3220</v>
      </c>
      <c r="I1037" t="s">
        <v>1963</v>
      </c>
      <c r="J1037" t="s">
        <v>1838</v>
      </c>
      <c r="K1037" t="s">
        <v>1839</v>
      </c>
      <c r="L1037" s="12" t="s">
        <v>93</v>
      </c>
      <c r="M1037">
        <v>800657</v>
      </c>
      <c r="N1037" s="9">
        <v>17965</v>
      </c>
      <c r="O1037" s="8" t="s">
        <v>3114</v>
      </c>
      <c r="P1037">
        <v>12881.42</v>
      </c>
      <c r="Q1037" s="8" t="s">
        <v>3114</v>
      </c>
      <c r="R1037" s="3">
        <v>1</v>
      </c>
      <c r="S1037" s="3">
        <v>1</v>
      </c>
      <c r="T1037" s="3">
        <v>1</v>
      </c>
      <c r="U1037" s="3">
        <v>1</v>
      </c>
      <c r="V1037" s="3">
        <v>1</v>
      </c>
      <c r="W1037" s="3">
        <v>1</v>
      </c>
      <c r="X1037" s="3">
        <v>1</v>
      </c>
      <c r="Y1037" s="3">
        <v>1</v>
      </c>
      <c r="Z1037" s="3">
        <v>1</v>
      </c>
      <c r="AA1037" s="3">
        <v>1</v>
      </c>
      <c r="AB1037" s="3">
        <v>800657</v>
      </c>
      <c r="AC1037" s="3">
        <v>1</v>
      </c>
      <c r="AD1037" t="s">
        <v>3123</v>
      </c>
      <c r="AE1037" s="6">
        <v>45077</v>
      </c>
      <c r="AF1037" s="6">
        <v>45077</v>
      </c>
      <c r="AG1037" t="s">
        <v>3372</v>
      </c>
    </row>
    <row r="1038" spans="1:33" x14ac:dyDescent="0.25">
      <c r="A1038">
        <v>2023</v>
      </c>
      <c r="B1038" s="6">
        <v>45047</v>
      </c>
      <c r="C1038" s="6">
        <v>45077</v>
      </c>
      <c r="D1038" t="s">
        <v>88</v>
      </c>
      <c r="E1038">
        <v>710</v>
      </c>
      <c r="F1038" t="s">
        <v>220</v>
      </c>
      <c r="G1038" t="s">
        <v>220</v>
      </c>
      <c r="H1038" t="s">
        <v>3222</v>
      </c>
      <c r="I1038" t="s">
        <v>1031</v>
      </c>
      <c r="J1038" t="s">
        <v>803</v>
      </c>
      <c r="K1038" t="s">
        <v>1340</v>
      </c>
      <c r="L1038" s="12" t="s">
        <v>93</v>
      </c>
      <c r="M1038">
        <v>800659</v>
      </c>
      <c r="N1038" s="9">
        <v>33004</v>
      </c>
      <c r="O1038" s="8" t="s">
        <v>3114</v>
      </c>
      <c r="P1038">
        <v>22239.68</v>
      </c>
      <c r="Q1038" s="8" t="s">
        <v>3114</v>
      </c>
      <c r="R1038" s="3">
        <v>1</v>
      </c>
      <c r="S1038" s="3">
        <v>1</v>
      </c>
      <c r="T1038" s="3">
        <v>1</v>
      </c>
      <c r="U1038" s="3">
        <v>1</v>
      </c>
      <c r="V1038" s="3">
        <v>1</v>
      </c>
      <c r="W1038" s="3">
        <v>1</v>
      </c>
      <c r="X1038" s="3">
        <v>1</v>
      </c>
      <c r="Y1038" s="3">
        <v>1</v>
      </c>
      <c r="Z1038" s="3">
        <v>1</v>
      </c>
      <c r="AA1038" s="3">
        <v>1</v>
      </c>
      <c r="AB1038" s="3">
        <v>800659</v>
      </c>
      <c r="AC1038" s="3">
        <v>1</v>
      </c>
      <c r="AD1038" t="s">
        <v>3123</v>
      </c>
      <c r="AE1038" s="6">
        <v>45077</v>
      </c>
      <c r="AF1038" s="6">
        <v>45077</v>
      </c>
      <c r="AG1038" t="s">
        <v>3372</v>
      </c>
    </row>
    <row r="1039" spans="1:33" x14ac:dyDescent="0.25">
      <c r="A1039">
        <v>2023</v>
      </c>
      <c r="B1039" s="6">
        <v>45047</v>
      </c>
      <c r="C1039" s="6">
        <v>45077</v>
      </c>
      <c r="D1039" t="s">
        <v>88</v>
      </c>
      <c r="E1039">
        <v>76</v>
      </c>
      <c r="F1039" t="s">
        <v>3428</v>
      </c>
      <c r="G1039" t="s">
        <v>3428</v>
      </c>
      <c r="H1039" t="s">
        <v>3425</v>
      </c>
      <c r="I1039" t="s">
        <v>974</v>
      </c>
      <c r="J1039" t="s">
        <v>475</v>
      </c>
      <c r="K1039" t="s">
        <v>504</v>
      </c>
      <c r="L1039" s="12" t="s">
        <v>93</v>
      </c>
      <c r="M1039">
        <v>800660</v>
      </c>
      <c r="N1039" s="9">
        <v>89204</v>
      </c>
      <c r="O1039" s="8" t="s">
        <v>3114</v>
      </c>
      <c r="P1039">
        <v>53867.82</v>
      </c>
      <c r="Q1039" s="8" t="s">
        <v>3114</v>
      </c>
      <c r="R1039" s="3">
        <v>1</v>
      </c>
      <c r="S1039" s="3">
        <v>1</v>
      </c>
      <c r="T1039" s="3">
        <v>1</v>
      </c>
      <c r="U1039" s="3">
        <v>1</v>
      </c>
      <c r="V1039" s="3">
        <v>1</v>
      </c>
      <c r="W1039" s="3">
        <v>1</v>
      </c>
      <c r="X1039" s="3">
        <v>1</v>
      </c>
      <c r="Y1039" s="3">
        <v>1</v>
      </c>
      <c r="Z1039" s="3">
        <v>1</v>
      </c>
      <c r="AA1039" s="3">
        <v>1</v>
      </c>
      <c r="AB1039" s="3">
        <v>800660</v>
      </c>
      <c r="AC1039" s="3">
        <v>1</v>
      </c>
      <c r="AD1039" t="s">
        <v>3123</v>
      </c>
      <c r="AE1039" s="6">
        <v>45077</v>
      </c>
      <c r="AF1039" s="6">
        <v>45077</v>
      </c>
      <c r="AG1039" t="s">
        <v>3372</v>
      </c>
    </row>
    <row r="1040" spans="1:33" x14ac:dyDescent="0.25">
      <c r="A1040">
        <v>2023</v>
      </c>
      <c r="B1040" s="6">
        <v>45047</v>
      </c>
      <c r="C1040" s="6">
        <v>45077</v>
      </c>
      <c r="D1040" t="s">
        <v>88</v>
      </c>
      <c r="E1040">
        <v>1490</v>
      </c>
      <c r="F1040" t="s">
        <v>216</v>
      </c>
      <c r="G1040" t="s">
        <v>216</v>
      </c>
      <c r="H1040" t="s">
        <v>3235</v>
      </c>
      <c r="I1040" t="s">
        <v>1964</v>
      </c>
      <c r="J1040" t="s">
        <v>1965</v>
      </c>
      <c r="K1040" t="s">
        <v>1966</v>
      </c>
      <c r="L1040" s="12" t="s">
        <v>94</v>
      </c>
      <c r="M1040">
        <v>800661</v>
      </c>
      <c r="N1040" s="9">
        <v>12917</v>
      </c>
      <c r="O1040" s="8" t="s">
        <v>3114</v>
      </c>
      <c r="P1040">
        <v>9680.41</v>
      </c>
      <c r="Q1040" s="8" t="s">
        <v>3114</v>
      </c>
      <c r="R1040" s="3">
        <v>1</v>
      </c>
      <c r="S1040" s="3">
        <v>1</v>
      </c>
      <c r="T1040" s="3">
        <v>1</v>
      </c>
      <c r="U1040" s="3">
        <v>1</v>
      </c>
      <c r="V1040" s="3">
        <v>1</v>
      </c>
      <c r="W1040" s="3">
        <v>1</v>
      </c>
      <c r="X1040" s="3">
        <v>1</v>
      </c>
      <c r="Y1040" s="3">
        <v>1</v>
      </c>
      <c r="Z1040" s="3">
        <v>1</v>
      </c>
      <c r="AA1040" s="3">
        <v>1</v>
      </c>
      <c r="AB1040" s="3">
        <v>1</v>
      </c>
      <c r="AC1040" s="3">
        <v>1</v>
      </c>
      <c r="AD1040" t="s">
        <v>3123</v>
      </c>
      <c r="AE1040" s="6">
        <v>45077</v>
      </c>
      <c r="AF1040" s="6">
        <v>45077</v>
      </c>
      <c r="AG1040" t="s">
        <v>3372</v>
      </c>
    </row>
    <row r="1041" spans="1:33" x14ac:dyDescent="0.25">
      <c r="A1041">
        <v>2023</v>
      </c>
      <c r="B1041" s="6">
        <v>45047</v>
      </c>
      <c r="C1041" s="6">
        <v>45077</v>
      </c>
      <c r="D1041" t="s">
        <v>88</v>
      </c>
      <c r="E1041">
        <v>710</v>
      </c>
      <c r="F1041" t="s">
        <v>220</v>
      </c>
      <c r="G1041" t="s">
        <v>220</v>
      </c>
      <c r="H1041" t="s">
        <v>3222</v>
      </c>
      <c r="I1041" t="s">
        <v>1967</v>
      </c>
      <c r="J1041" t="s">
        <v>842</v>
      </c>
      <c r="K1041" t="s">
        <v>1968</v>
      </c>
      <c r="L1041" s="12" t="s">
        <v>94</v>
      </c>
      <c r="M1041">
        <v>800663</v>
      </c>
      <c r="N1041" s="9">
        <v>33004</v>
      </c>
      <c r="O1041" s="8" t="s">
        <v>3114</v>
      </c>
      <c r="P1041">
        <v>22239.68</v>
      </c>
      <c r="Q1041" s="8" t="s">
        <v>3114</v>
      </c>
      <c r="R1041" s="3">
        <v>1</v>
      </c>
      <c r="S1041" s="3">
        <v>1</v>
      </c>
      <c r="T1041" s="3">
        <v>1</v>
      </c>
      <c r="U1041" s="3">
        <v>1</v>
      </c>
      <c r="V1041" s="3">
        <v>1</v>
      </c>
      <c r="W1041" s="3">
        <v>1</v>
      </c>
      <c r="X1041" s="3">
        <v>1</v>
      </c>
      <c r="Y1041" s="3">
        <v>1</v>
      </c>
      <c r="Z1041" s="3">
        <v>1</v>
      </c>
      <c r="AA1041" s="3">
        <v>1</v>
      </c>
      <c r="AB1041" s="3">
        <v>800663</v>
      </c>
      <c r="AC1041" s="3">
        <v>1</v>
      </c>
      <c r="AD1041" t="s">
        <v>3123</v>
      </c>
      <c r="AE1041" s="6">
        <v>45077</v>
      </c>
      <c r="AF1041" s="6">
        <v>45077</v>
      </c>
      <c r="AG1041" t="s">
        <v>3372</v>
      </c>
    </row>
    <row r="1042" spans="1:33" x14ac:dyDescent="0.25">
      <c r="A1042">
        <v>2023</v>
      </c>
      <c r="B1042" s="6">
        <v>45047</v>
      </c>
      <c r="C1042" s="6">
        <v>45077</v>
      </c>
      <c r="D1042" t="s">
        <v>88</v>
      </c>
      <c r="E1042">
        <v>120</v>
      </c>
      <c r="F1042" t="s">
        <v>214</v>
      </c>
      <c r="G1042" t="s">
        <v>214</v>
      </c>
      <c r="H1042" t="s">
        <v>3242</v>
      </c>
      <c r="I1042" t="s">
        <v>441</v>
      </c>
      <c r="J1042" t="s">
        <v>1351</v>
      </c>
      <c r="K1042" t="s">
        <v>394</v>
      </c>
      <c r="L1042" s="12" t="s">
        <v>94</v>
      </c>
      <c r="M1042">
        <v>800665</v>
      </c>
      <c r="N1042" s="9">
        <v>131592</v>
      </c>
      <c r="O1042" s="8" t="s">
        <v>3114</v>
      </c>
      <c r="P1042">
        <v>76309.84</v>
      </c>
      <c r="Q1042" s="8" t="s">
        <v>3114</v>
      </c>
      <c r="R1042" s="3">
        <v>1</v>
      </c>
      <c r="S1042" s="3">
        <v>1</v>
      </c>
      <c r="T1042" s="3">
        <v>1</v>
      </c>
      <c r="U1042" s="3">
        <v>1</v>
      </c>
      <c r="V1042" s="3">
        <v>1</v>
      </c>
      <c r="W1042" s="3">
        <v>1</v>
      </c>
      <c r="X1042" s="3">
        <v>1</v>
      </c>
      <c r="Y1042" s="3">
        <v>1</v>
      </c>
      <c r="Z1042" s="3">
        <v>1</v>
      </c>
      <c r="AA1042" s="3">
        <v>1</v>
      </c>
      <c r="AB1042" s="3">
        <v>800665</v>
      </c>
      <c r="AC1042" s="3">
        <v>1</v>
      </c>
      <c r="AD1042" t="s">
        <v>3123</v>
      </c>
      <c r="AE1042" s="6">
        <v>45077</v>
      </c>
      <c r="AF1042" s="6">
        <v>45077</v>
      </c>
      <c r="AG1042" t="s">
        <v>3372</v>
      </c>
    </row>
    <row r="1043" spans="1:33" x14ac:dyDescent="0.25">
      <c r="A1043">
        <v>2023</v>
      </c>
      <c r="B1043" s="6">
        <v>45047</v>
      </c>
      <c r="C1043" s="6">
        <v>45077</v>
      </c>
      <c r="D1043" t="s">
        <v>88</v>
      </c>
      <c r="E1043">
        <v>1400</v>
      </c>
      <c r="F1043" t="s">
        <v>229</v>
      </c>
      <c r="G1043" t="s">
        <v>229</v>
      </c>
      <c r="H1043" t="s">
        <v>3248</v>
      </c>
      <c r="I1043" t="s">
        <v>554</v>
      </c>
      <c r="J1043" t="s">
        <v>821</v>
      </c>
      <c r="K1043" t="s">
        <v>481</v>
      </c>
      <c r="L1043" s="12" t="s">
        <v>94</v>
      </c>
      <c r="M1043">
        <v>800669</v>
      </c>
      <c r="N1043" s="9">
        <v>18258</v>
      </c>
      <c r="O1043" s="8" t="s">
        <v>3114</v>
      </c>
      <c r="P1043">
        <v>13065.34</v>
      </c>
      <c r="Q1043" s="8" t="s">
        <v>3114</v>
      </c>
      <c r="R1043" s="3">
        <v>1</v>
      </c>
      <c r="S1043" s="3">
        <v>1</v>
      </c>
      <c r="T1043" s="3">
        <v>1</v>
      </c>
      <c r="U1043" s="3">
        <v>1</v>
      </c>
      <c r="V1043" s="3">
        <v>1</v>
      </c>
      <c r="W1043" s="3">
        <v>1</v>
      </c>
      <c r="X1043" s="3">
        <v>1</v>
      </c>
      <c r="Y1043" s="3">
        <v>1</v>
      </c>
      <c r="Z1043" s="3">
        <v>1</v>
      </c>
      <c r="AA1043" s="3">
        <v>1</v>
      </c>
      <c r="AB1043" s="3">
        <v>1</v>
      </c>
      <c r="AC1043" s="3">
        <v>1</v>
      </c>
      <c r="AD1043" t="s">
        <v>3123</v>
      </c>
      <c r="AE1043" s="6">
        <v>45077</v>
      </c>
      <c r="AF1043" s="6">
        <v>45077</v>
      </c>
      <c r="AG1043" t="s">
        <v>3372</v>
      </c>
    </row>
    <row r="1044" spans="1:33" x14ac:dyDescent="0.25">
      <c r="A1044">
        <v>2023</v>
      </c>
      <c r="B1044" s="6">
        <v>45047</v>
      </c>
      <c r="C1044" s="6">
        <v>45077</v>
      </c>
      <c r="D1044" t="s">
        <v>88</v>
      </c>
      <c r="E1044">
        <v>120</v>
      </c>
      <c r="F1044" t="s">
        <v>214</v>
      </c>
      <c r="G1044" t="s">
        <v>214</v>
      </c>
      <c r="H1044" t="s">
        <v>3309</v>
      </c>
      <c r="I1044" t="s">
        <v>1969</v>
      </c>
      <c r="J1044" t="s">
        <v>1029</v>
      </c>
      <c r="K1044" t="s">
        <v>486</v>
      </c>
      <c r="L1044" s="12" t="s">
        <v>93</v>
      </c>
      <c r="M1044">
        <v>800671</v>
      </c>
      <c r="N1044" s="9">
        <v>131592</v>
      </c>
      <c r="O1044" s="8" t="s">
        <v>3114</v>
      </c>
      <c r="P1044">
        <v>76309.84</v>
      </c>
      <c r="Q1044" s="8" t="s">
        <v>3114</v>
      </c>
      <c r="R1044" s="3">
        <v>1</v>
      </c>
      <c r="S1044" s="3">
        <v>1</v>
      </c>
      <c r="T1044" s="3">
        <v>1</v>
      </c>
      <c r="U1044" s="3">
        <v>1</v>
      </c>
      <c r="V1044" s="3">
        <v>1</v>
      </c>
      <c r="W1044" s="3">
        <v>1</v>
      </c>
      <c r="X1044" s="3">
        <v>1</v>
      </c>
      <c r="Y1044" s="3">
        <v>1</v>
      </c>
      <c r="Z1044" s="3">
        <v>1</v>
      </c>
      <c r="AA1044" s="3">
        <v>1</v>
      </c>
      <c r="AB1044" s="3">
        <v>800671</v>
      </c>
      <c r="AC1044" s="3">
        <v>1</v>
      </c>
      <c r="AD1044" t="s">
        <v>3123</v>
      </c>
      <c r="AE1044" s="6">
        <v>45077</v>
      </c>
      <c r="AF1044" s="6">
        <v>45077</v>
      </c>
      <c r="AG1044" t="s">
        <v>3372</v>
      </c>
    </row>
    <row r="1045" spans="1:33" x14ac:dyDescent="0.25">
      <c r="A1045">
        <v>2023</v>
      </c>
      <c r="B1045" s="6">
        <v>45047</v>
      </c>
      <c r="C1045" s="6">
        <v>45077</v>
      </c>
      <c r="D1045" t="s">
        <v>88</v>
      </c>
      <c r="E1045">
        <v>340</v>
      </c>
      <c r="F1045" t="s">
        <v>226</v>
      </c>
      <c r="G1045" t="s">
        <v>226</v>
      </c>
      <c r="H1045" t="s">
        <v>3225</v>
      </c>
      <c r="I1045" t="s">
        <v>1970</v>
      </c>
      <c r="J1045" t="s">
        <v>567</v>
      </c>
      <c r="K1045" t="s">
        <v>989</v>
      </c>
      <c r="L1045" s="12" t="s">
        <v>94</v>
      </c>
      <c r="M1045">
        <v>800675</v>
      </c>
      <c r="N1045" s="9">
        <v>55344</v>
      </c>
      <c r="O1045" s="8" t="s">
        <v>3114</v>
      </c>
      <c r="P1045">
        <v>35290.519999999997</v>
      </c>
      <c r="Q1045" s="8" t="s">
        <v>3114</v>
      </c>
      <c r="R1045" s="3">
        <v>1</v>
      </c>
      <c r="S1045" s="3">
        <v>1</v>
      </c>
      <c r="T1045" s="3">
        <v>1</v>
      </c>
      <c r="U1045" s="3">
        <v>1</v>
      </c>
      <c r="V1045" s="3">
        <v>1</v>
      </c>
      <c r="W1045" s="3">
        <v>1</v>
      </c>
      <c r="X1045" s="3">
        <v>1</v>
      </c>
      <c r="Y1045" s="3">
        <v>1</v>
      </c>
      <c r="Z1045" s="3">
        <v>1</v>
      </c>
      <c r="AA1045" s="3">
        <v>1</v>
      </c>
      <c r="AB1045" s="3">
        <v>800675</v>
      </c>
      <c r="AC1045" s="3">
        <v>1</v>
      </c>
      <c r="AD1045" t="s">
        <v>3123</v>
      </c>
      <c r="AE1045" s="6">
        <v>45077</v>
      </c>
      <c r="AF1045" s="6">
        <v>45077</v>
      </c>
      <c r="AG1045" t="s">
        <v>3372</v>
      </c>
    </row>
    <row r="1046" spans="1:33" x14ac:dyDescent="0.25">
      <c r="A1046">
        <v>2023</v>
      </c>
      <c r="B1046" s="6">
        <v>45047</v>
      </c>
      <c r="C1046" s="6">
        <v>45077</v>
      </c>
      <c r="D1046" t="s">
        <v>88</v>
      </c>
      <c r="E1046">
        <v>336</v>
      </c>
      <c r="F1046" t="s">
        <v>3411</v>
      </c>
      <c r="G1046" t="s">
        <v>3411</v>
      </c>
      <c r="H1046" t="s">
        <v>3318</v>
      </c>
      <c r="I1046" t="s">
        <v>642</v>
      </c>
      <c r="J1046" t="s">
        <v>709</v>
      </c>
      <c r="K1046" t="s">
        <v>531</v>
      </c>
      <c r="L1046" s="12" t="s">
        <v>94</v>
      </c>
      <c r="M1046">
        <v>800678</v>
      </c>
      <c r="N1046" s="9">
        <v>70587</v>
      </c>
      <c r="O1046" s="8" t="s">
        <v>3114</v>
      </c>
      <c r="P1046">
        <v>43600.54</v>
      </c>
      <c r="Q1046" s="8" t="s">
        <v>3114</v>
      </c>
      <c r="R1046" s="3">
        <v>1</v>
      </c>
      <c r="S1046" s="3">
        <v>1</v>
      </c>
      <c r="T1046" s="3">
        <v>1</v>
      </c>
      <c r="U1046" s="3">
        <v>1</v>
      </c>
      <c r="V1046" s="3">
        <v>1</v>
      </c>
      <c r="W1046" s="3">
        <v>1</v>
      </c>
      <c r="X1046" s="3">
        <v>1</v>
      </c>
      <c r="Y1046" s="3">
        <v>1</v>
      </c>
      <c r="Z1046" s="3">
        <v>1</v>
      </c>
      <c r="AA1046" s="3">
        <v>1</v>
      </c>
      <c r="AB1046" s="3">
        <v>800678</v>
      </c>
      <c r="AC1046" s="3">
        <v>1</v>
      </c>
      <c r="AD1046" t="s">
        <v>3123</v>
      </c>
      <c r="AE1046" s="6">
        <v>45077</v>
      </c>
      <c r="AF1046" s="6">
        <v>45077</v>
      </c>
      <c r="AG1046" t="s">
        <v>3372</v>
      </c>
    </row>
    <row r="1047" spans="1:33" x14ac:dyDescent="0.25">
      <c r="A1047">
        <v>2023</v>
      </c>
      <c r="B1047" s="6">
        <v>45047</v>
      </c>
      <c r="C1047" s="6">
        <v>45077</v>
      </c>
      <c r="D1047" t="s">
        <v>88</v>
      </c>
      <c r="E1047">
        <v>340</v>
      </c>
      <c r="F1047" t="s">
        <v>226</v>
      </c>
      <c r="G1047" t="s">
        <v>226</v>
      </c>
      <c r="H1047" t="s">
        <v>3258</v>
      </c>
      <c r="I1047" t="s">
        <v>1971</v>
      </c>
      <c r="J1047" t="s">
        <v>530</v>
      </c>
      <c r="K1047" t="s">
        <v>590</v>
      </c>
      <c r="L1047" s="12" t="s">
        <v>93</v>
      </c>
      <c r="M1047">
        <v>800681</v>
      </c>
      <c r="N1047" s="9">
        <v>55344</v>
      </c>
      <c r="O1047" s="8" t="s">
        <v>3114</v>
      </c>
      <c r="P1047">
        <v>35290.519999999997</v>
      </c>
      <c r="Q1047" s="8" t="s">
        <v>3114</v>
      </c>
      <c r="R1047" s="3">
        <v>1</v>
      </c>
      <c r="S1047" s="3">
        <v>1</v>
      </c>
      <c r="T1047" s="3">
        <v>1</v>
      </c>
      <c r="U1047" s="3">
        <v>1</v>
      </c>
      <c r="V1047" s="3">
        <v>1</v>
      </c>
      <c r="W1047" s="3">
        <v>1</v>
      </c>
      <c r="X1047" s="3">
        <v>1</v>
      </c>
      <c r="Y1047" s="3">
        <v>1</v>
      </c>
      <c r="Z1047" s="3">
        <v>1</v>
      </c>
      <c r="AA1047" s="3">
        <v>1</v>
      </c>
      <c r="AB1047" s="3">
        <v>800681</v>
      </c>
      <c r="AC1047" s="3">
        <v>1</v>
      </c>
      <c r="AD1047" t="s">
        <v>3123</v>
      </c>
      <c r="AE1047" s="6">
        <v>45077</v>
      </c>
      <c r="AF1047" s="6">
        <v>45077</v>
      </c>
      <c r="AG1047" t="s">
        <v>3372</v>
      </c>
    </row>
    <row r="1048" spans="1:33" x14ac:dyDescent="0.25">
      <c r="A1048">
        <v>2023</v>
      </c>
      <c r="B1048" s="6">
        <v>45047</v>
      </c>
      <c r="C1048" s="6">
        <v>45077</v>
      </c>
      <c r="D1048" t="s">
        <v>88</v>
      </c>
      <c r="E1048">
        <v>330</v>
      </c>
      <c r="F1048" t="s">
        <v>222</v>
      </c>
      <c r="G1048" t="s">
        <v>222</v>
      </c>
      <c r="H1048" t="s">
        <v>3276</v>
      </c>
      <c r="I1048" t="s">
        <v>1972</v>
      </c>
      <c r="J1048" t="s">
        <v>530</v>
      </c>
      <c r="K1048" t="s">
        <v>425</v>
      </c>
      <c r="L1048" s="12" t="s">
        <v>94</v>
      </c>
      <c r="M1048">
        <v>800683</v>
      </c>
      <c r="N1048" s="9">
        <v>70587</v>
      </c>
      <c r="O1048" s="8" t="s">
        <v>3114</v>
      </c>
      <c r="P1048">
        <v>43600.54</v>
      </c>
      <c r="Q1048" s="8" t="s">
        <v>3114</v>
      </c>
      <c r="R1048" s="3">
        <v>1</v>
      </c>
      <c r="S1048" s="3">
        <v>1</v>
      </c>
      <c r="T1048" s="3">
        <v>1</v>
      </c>
      <c r="U1048" s="3">
        <v>1</v>
      </c>
      <c r="V1048" s="3">
        <v>1</v>
      </c>
      <c r="W1048" s="3">
        <v>1</v>
      </c>
      <c r="X1048" s="3">
        <v>1</v>
      </c>
      <c r="Y1048" s="3">
        <v>1</v>
      </c>
      <c r="Z1048" s="3">
        <v>1</v>
      </c>
      <c r="AA1048" s="3">
        <v>1</v>
      </c>
      <c r="AB1048" s="3">
        <v>800683</v>
      </c>
      <c r="AC1048" s="3">
        <v>1</v>
      </c>
      <c r="AD1048" t="s">
        <v>3123</v>
      </c>
      <c r="AE1048" s="6">
        <v>45077</v>
      </c>
      <c r="AF1048" s="6">
        <v>45077</v>
      </c>
      <c r="AG1048" t="s">
        <v>3372</v>
      </c>
    </row>
    <row r="1049" spans="1:33" x14ac:dyDescent="0.25">
      <c r="A1049">
        <v>2023</v>
      </c>
      <c r="B1049" s="6">
        <v>45047</v>
      </c>
      <c r="C1049" s="6">
        <v>45077</v>
      </c>
      <c r="D1049" t="s">
        <v>88</v>
      </c>
      <c r="E1049">
        <v>120</v>
      </c>
      <c r="F1049" t="s">
        <v>214</v>
      </c>
      <c r="G1049" t="s">
        <v>214</v>
      </c>
      <c r="H1049" t="s">
        <v>3242</v>
      </c>
      <c r="I1049" t="s">
        <v>808</v>
      </c>
      <c r="J1049" t="s">
        <v>1973</v>
      </c>
      <c r="K1049" t="s">
        <v>616</v>
      </c>
      <c r="L1049" s="12" t="s">
        <v>94</v>
      </c>
      <c r="M1049">
        <v>800685</v>
      </c>
      <c r="N1049" s="9">
        <v>131592</v>
      </c>
      <c r="O1049" s="8" t="s">
        <v>3114</v>
      </c>
      <c r="P1049">
        <v>76309.84</v>
      </c>
      <c r="Q1049" s="8" t="s">
        <v>3114</v>
      </c>
      <c r="R1049" s="3">
        <v>1</v>
      </c>
      <c r="S1049" s="3">
        <v>1</v>
      </c>
      <c r="T1049" s="3">
        <v>1</v>
      </c>
      <c r="U1049" s="3">
        <v>1</v>
      </c>
      <c r="V1049" s="3">
        <v>1</v>
      </c>
      <c r="W1049" s="3">
        <v>1</v>
      </c>
      <c r="X1049" s="3">
        <v>1</v>
      </c>
      <c r="Y1049" s="3">
        <v>1</v>
      </c>
      <c r="Z1049" s="3">
        <v>1</v>
      </c>
      <c r="AA1049" s="3">
        <v>1</v>
      </c>
      <c r="AB1049" s="3">
        <v>800685</v>
      </c>
      <c r="AC1049" s="3">
        <v>1</v>
      </c>
      <c r="AD1049" t="s">
        <v>3123</v>
      </c>
      <c r="AE1049" s="6">
        <v>45077</v>
      </c>
      <c r="AF1049" s="6">
        <v>45077</v>
      </c>
      <c r="AG1049" t="s">
        <v>3372</v>
      </c>
    </row>
    <row r="1050" spans="1:33" x14ac:dyDescent="0.25">
      <c r="A1050">
        <v>2023</v>
      </c>
      <c r="B1050" s="6">
        <v>45047</v>
      </c>
      <c r="C1050" s="6">
        <v>45077</v>
      </c>
      <c r="D1050" t="s">
        <v>88</v>
      </c>
      <c r="E1050">
        <v>340</v>
      </c>
      <c r="F1050" t="s">
        <v>226</v>
      </c>
      <c r="G1050" t="s">
        <v>226</v>
      </c>
      <c r="H1050" t="s">
        <v>3274</v>
      </c>
      <c r="I1050" t="s">
        <v>1974</v>
      </c>
      <c r="J1050" t="s">
        <v>387</v>
      </c>
      <c r="K1050" t="s">
        <v>397</v>
      </c>
      <c r="L1050" s="12" t="s">
        <v>93</v>
      </c>
      <c r="M1050">
        <v>800687</v>
      </c>
      <c r="N1050" s="9">
        <v>55344</v>
      </c>
      <c r="O1050" s="8" t="s">
        <v>3114</v>
      </c>
      <c r="P1050">
        <v>35290.519999999997</v>
      </c>
      <c r="Q1050" s="8" t="s">
        <v>3114</v>
      </c>
      <c r="R1050" s="3">
        <v>1</v>
      </c>
      <c r="S1050" s="3">
        <v>1</v>
      </c>
      <c r="T1050" s="3">
        <v>1</v>
      </c>
      <c r="U1050" s="3">
        <v>1</v>
      </c>
      <c r="V1050" s="3">
        <v>1</v>
      </c>
      <c r="W1050" s="3">
        <v>1</v>
      </c>
      <c r="X1050" s="3">
        <v>1</v>
      </c>
      <c r="Y1050" s="3">
        <v>1</v>
      </c>
      <c r="Z1050" s="3">
        <v>1</v>
      </c>
      <c r="AA1050" s="3">
        <v>1</v>
      </c>
      <c r="AB1050" s="3">
        <v>800687</v>
      </c>
      <c r="AC1050" s="3">
        <v>1</v>
      </c>
      <c r="AD1050" t="s">
        <v>3123</v>
      </c>
      <c r="AE1050" s="6">
        <v>45077</v>
      </c>
      <c r="AF1050" s="6">
        <v>45077</v>
      </c>
      <c r="AG1050" t="s">
        <v>3372</v>
      </c>
    </row>
    <row r="1051" spans="1:33" x14ac:dyDescent="0.25">
      <c r="A1051">
        <v>2023</v>
      </c>
      <c r="B1051" s="6">
        <v>45047</v>
      </c>
      <c r="C1051" s="6">
        <v>45077</v>
      </c>
      <c r="D1051" t="s">
        <v>88</v>
      </c>
      <c r="E1051">
        <v>340</v>
      </c>
      <c r="F1051" t="s">
        <v>226</v>
      </c>
      <c r="G1051" t="s">
        <v>226</v>
      </c>
      <c r="H1051" t="s">
        <v>3300</v>
      </c>
      <c r="I1051" t="s">
        <v>1975</v>
      </c>
      <c r="J1051" t="s">
        <v>707</v>
      </c>
      <c r="K1051" t="s">
        <v>976</v>
      </c>
      <c r="L1051" s="12" t="s">
        <v>93</v>
      </c>
      <c r="M1051">
        <v>800690</v>
      </c>
      <c r="N1051" s="9">
        <v>55344</v>
      </c>
      <c r="O1051" s="8" t="s">
        <v>3114</v>
      </c>
      <c r="P1051">
        <v>35290.519999999997</v>
      </c>
      <c r="Q1051" s="8" t="s">
        <v>3114</v>
      </c>
      <c r="R1051" s="3">
        <v>1</v>
      </c>
      <c r="S1051" s="3">
        <v>1</v>
      </c>
      <c r="T1051" s="3">
        <v>1</v>
      </c>
      <c r="U1051" s="3">
        <v>1</v>
      </c>
      <c r="V1051" s="3">
        <v>1</v>
      </c>
      <c r="W1051" s="3">
        <v>1</v>
      </c>
      <c r="X1051" s="3">
        <v>1</v>
      </c>
      <c r="Y1051" s="3">
        <v>1</v>
      </c>
      <c r="Z1051" s="3">
        <v>1</v>
      </c>
      <c r="AA1051" s="3">
        <v>1</v>
      </c>
      <c r="AB1051" s="3">
        <v>800690</v>
      </c>
      <c r="AC1051" s="3">
        <v>1</v>
      </c>
      <c r="AD1051" t="s">
        <v>3123</v>
      </c>
      <c r="AE1051" s="6">
        <v>45077</v>
      </c>
      <c r="AF1051" s="6">
        <v>45077</v>
      </c>
      <c r="AG1051" t="s">
        <v>3372</v>
      </c>
    </row>
    <row r="1052" spans="1:33" x14ac:dyDescent="0.25">
      <c r="A1052">
        <v>2023</v>
      </c>
      <c r="B1052" s="6">
        <v>45047</v>
      </c>
      <c r="C1052" s="6">
        <v>45077</v>
      </c>
      <c r="D1052" t="s">
        <v>88</v>
      </c>
      <c r="E1052">
        <v>340</v>
      </c>
      <c r="F1052" t="s">
        <v>226</v>
      </c>
      <c r="G1052" t="s">
        <v>226</v>
      </c>
      <c r="H1052" t="s">
        <v>3289</v>
      </c>
      <c r="I1052" t="s">
        <v>698</v>
      </c>
      <c r="J1052" t="s">
        <v>1976</v>
      </c>
      <c r="K1052" t="s">
        <v>1977</v>
      </c>
      <c r="L1052" s="12" t="s">
        <v>94</v>
      </c>
      <c r="M1052">
        <v>800692</v>
      </c>
      <c r="N1052" s="9">
        <v>55344</v>
      </c>
      <c r="O1052" s="8" t="s">
        <v>3114</v>
      </c>
      <c r="P1052">
        <v>35290.519999999997</v>
      </c>
      <c r="Q1052" s="8" t="s">
        <v>3114</v>
      </c>
      <c r="R1052" s="3">
        <v>1</v>
      </c>
      <c r="S1052" s="3">
        <v>1</v>
      </c>
      <c r="T1052" s="3">
        <v>1</v>
      </c>
      <c r="U1052" s="3">
        <v>1</v>
      </c>
      <c r="V1052" s="3">
        <v>1</v>
      </c>
      <c r="W1052" s="3">
        <v>1</v>
      </c>
      <c r="X1052" s="3">
        <v>1</v>
      </c>
      <c r="Y1052" s="3">
        <v>1</v>
      </c>
      <c r="Z1052" s="3">
        <v>1</v>
      </c>
      <c r="AA1052" s="3">
        <v>1</v>
      </c>
      <c r="AB1052" s="3">
        <v>800692</v>
      </c>
      <c r="AC1052" s="3">
        <v>1</v>
      </c>
      <c r="AD1052" t="s">
        <v>3123</v>
      </c>
      <c r="AE1052" s="6">
        <v>45077</v>
      </c>
      <c r="AF1052" s="6">
        <v>45077</v>
      </c>
      <c r="AG1052" t="s">
        <v>3372</v>
      </c>
    </row>
    <row r="1053" spans="1:33" x14ac:dyDescent="0.25">
      <c r="A1053">
        <v>2023</v>
      </c>
      <c r="B1053" s="6">
        <v>45047</v>
      </c>
      <c r="C1053" s="6">
        <v>45077</v>
      </c>
      <c r="D1053" t="s">
        <v>88</v>
      </c>
      <c r="E1053">
        <v>1677</v>
      </c>
      <c r="F1053" t="s">
        <v>269</v>
      </c>
      <c r="G1053" t="s">
        <v>269</v>
      </c>
      <c r="H1053" t="s">
        <v>3271</v>
      </c>
      <c r="I1053" t="s">
        <v>1978</v>
      </c>
      <c r="J1053" t="s">
        <v>558</v>
      </c>
      <c r="K1053" t="s">
        <v>435</v>
      </c>
      <c r="L1053" s="12" t="s">
        <v>94</v>
      </c>
      <c r="M1053">
        <v>800693</v>
      </c>
      <c r="N1053" s="9">
        <v>16196</v>
      </c>
      <c r="O1053" s="8" t="s">
        <v>3114</v>
      </c>
      <c r="P1053">
        <v>11775.08</v>
      </c>
      <c r="Q1053" s="8" t="s">
        <v>3114</v>
      </c>
      <c r="R1053" s="3">
        <v>1</v>
      </c>
      <c r="S1053" s="3">
        <v>1</v>
      </c>
      <c r="T1053" s="3">
        <v>1</v>
      </c>
      <c r="U1053" s="3">
        <v>1</v>
      </c>
      <c r="V1053" s="3">
        <v>1</v>
      </c>
      <c r="W1053" s="3">
        <v>1</v>
      </c>
      <c r="X1053" s="3">
        <v>1</v>
      </c>
      <c r="Y1053" s="3">
        <v>1</v>
      </c>
      <c r="Z1053" s="3">
        <v>1</v>
      </c>
      <c r="AA1053" s="3">
        <v>1</v>
      </c>
      <c r="AB1053" s="3">
        <v>1</v>
      </c>
      <c r="AC1053" s="3">
        <v>1</v>
      </c>
      <c r="AD1053" t="s">
        <v>3123</v>
      </c>
      <c r="AE1053" s="6">
        <v>45077</v>
      </c>
      <c r="AF1053" s="6">
        <v>45077</v>
      </c>
      <c r="AG1053" t="s">
        <v>3372</v>
      </c>
    </row>
    <row r="1054" spans="1:33" x14ac:dyDescent="0.25">
      <c r="A1054">
        <v>2023</v>
      </c>
      <c r="B1054" s="6">
        <v>45047</v>
      </c>
      <c r="C1054" s="6">
        <v>45077</v>
      </c>
      <c r="D1054" t="s">
        <v>88</v>
      </c>
      <c r="E1054">
        <v>1684</v>
      </c>
      <c r="F1054" t="s">
        <v>264</v>
      </c>
      <c r="G1054" t="s">
        <v>264</v>
      </c>
      <c r="H1054" t="s">
        <v>3244</v>
      </c>
      <c r="I1054" t="s">
        <v>1979</v>
      </c>
      <c r="J1054" t="s">
        <v>1564</v>
      </c>
      <c r="K1054" t="s">
        <v>1980</v>
      </c>
      <c r="L1054" s="12" t="s">
        <v>94</v>
      </c>
      <c r="M1054">
        <v>800694</v>
      </c>
      <c r="N1054" s="9">
        <v>55344</v>
      </c>
      <c r="O1054" s="8" t="s">
        <v>3114</v>
      </c>
      <c r="P1054">
        <v>34086.36</v>
      </c>
      <c r="Q1054" s="8" t="s">
        <v>3114</v>
      </c>
      <c r="R1054" s="3">
        <v>1</v>
      </c>
      <c r="S1054" s="3">
        <v>1</v>
      </c>
      <c r="T1054" s="3">
        <v>800694</v>
      </c>
      <c r="U1054" s="3">
        <v>1</v>
      </c>
      <c r="V1054" s="3">
        <v>1</v>
      </c>
      <c r="W1054" s="3">
        <v>1</v>
      </c>
      <c r="X1054" s="3">
        <v>1</v>
      </c>
      <c r="Y1054" s="3">
        <v>1</v>
      </c>
      <c r="Z1054" s="3">
        <v>1</v>
      </c>
      <c r="AA1054" s="3">
        <v>1</v>
      </c>
      <c r="AB1054" s="3">
        <v>800694</v>
      </c>
      <c r="AC1054" s="3">
        <v>1</v>
      </c>
      <c r="AD1054" t="s">
        <v>3123</v>
      </c>
      <c r="AE1054" s="6">
        <v>45077</v>
      </c>
      <c r="AF1054" s="6">
        <v>45077</v>
      </c>
      <c r="AG1054" t="s">
        <v>3372</v>
      </c>
    </row>
    <row r="1055" spans="1:33" x14ac:dyDescent="0.25">
      <c r="A1055">
        <v>2023</v>
      </c>
      <c r="B1055" s="6">
        <v>45047</v>
      </c>
      <c r="C1055" s="6">
        <v>45077</v>
      </c>
      <c r="D1055" t="s">
        <v>88</v>
      </c>
      <c r="E1055">
        <v>20</v>
      </c>
      <c r="F1055" t="s">
        <v>218</v>
      </c>
      <c r="G1055" t="s">
        <v>218</v>
      </c>
      <c r="H1055" t="s">
        <v>3290</v>
      </c>
      <c r="I1055" t="s">
        <v>775</v>
      </c>
      <c r="J1055" t="s">
        <v>414</v>
      </c>
      <c r="K1055" t="s">
        <v>523</v>
      </c>
      <c r="L1055" s="12" t="s">
        <v>93</v>
      </c>
      <c r="M1055">
        <v>800700</v>
      </c>
      <c r="N1055" s="9">
        <v>200110</v>
      </c>
      <c r="O1055" s="8" t="s">
        <v>3114</v>
      </c>
      <c r="P1055">
        <v>117661.46</v>
      </c>
      <c r="Q1055" s="8" t="s">
        <v>3114</v>
      </c>
      <c r="R1055" s="3">
        <v>1</v>
      </c>
      <c r="S1055" s="3">
        <v>1</v>
      </c>
      <c r="T1055" s="3">
        <v>1</v>
      </c>
      <c r="U1055" s="3">
        <v>1</v>
      </c>
      <c r="V1055" s="3">
        <v>1</v>
      </c>
      <c r="W1055" s="3">
        <v>1</v>
      </c>
      <c r="X1055" s="3">
        <v>1</v>
      </c>
      <c r="Y1055" s="3">
        <v>1</v>
      </c>
      <c r="Z1055" s="3">
        <v>1</v>
      </c>
      <c r="AA1055" s="3">
        <v>1</v>
      </c>
      <c r="AB1055" s="3">
        <v>800700</v>
      </c>
      <c r="AC1055" s="3">
        <v>1</v>
      </c>
      <c r="AD1055" t="s">
        <v>3123</v>
      </c>
      <c r="AE1055" s="6">
        <v>45077</v>
      </c>
      <c r="AF1055" s="6">
        <v>45077</v>
      </c>
      <c r="AG1055" t="s">
        <v>3372</v>
      </c>
    </row>
    <row r="1056" spans="1:33" x14ac:dyDescent="0.25">
      <c r="A1056">
        <v>2023</v>
      </c>
      <c r="B1056" s="6">
        <v>45047</v>
      </c>
      <c r="C1056" s="6">
        <v>45077</v>
      </c>
      <c r="D1056" t="s">
        <v>88</v>
      </c>
      <c r="E1056">
        <v>310</v>
      </c>
      <c r="F1056" t="s">
        <v>221</v>
      </c>
      <c r="G1056" t="s">
        <v>221</v>
      </c>
      <c r="H1056" t="s">
        <v>3231</v>
      </c>
      <c r="I1056" t="s">
        <v>1981</v>
      </c>
      <c r="J1056" t="s">
        <v>475</v>
      </c>
      <c r="K1056" t="s">
        <v>1011</v>
      </c>
      <c r="L1056" s="12" t="s">
        <v>93</v>
      </c>
      <c r="M1056">
        <v>800706</v>
      </c>
      <c r="N1056" s="9">
        <v>117401</v>
      </c>
      <c r="O1056" s="8" t="s">
        <v>3114</v>
      </c>
      <c r="P1056">
        <v>68925.78</v>
      </c>
      <c r="Q1056" s="8" t="s">
        <v>3114</v>
      </c>
      <c r="R1056" s="3">
        <v>1</v>
      </c>
      <c r="S1056" s="3">
        <v>1</v>
      </c>
      <c r="T1056" s="3">
        <v>1</v>
      </c>
      <c r="U1056" s="3">
        <v>1</v>
      </c>
      <c r="V1056" s="3">
        <v>1</v>
      </c>
      <c r="W1056" s="3">
        <v>1</v>
      </c>
      <c r="X1056" s="3">
        <v>1</v>
      </c>
      <c r="Y1056" s="3">
        <v>1</v>
      </c>
      <c r="Z1056" s="3">
        <v>1</v>
      </c>
      <c r="AA1056" s="3">
        <v>1</v>
      </c>
      <c r="AB1056" s="3">
        <v>800706</v>
      </c>
      <c r="AC1056" s="3">
        <v>1</v>
      </c>
      <c r="AD1056" t="s">
        <v>3123</v>
      </c>
      <c r="AE1056" s="6">
        <v>45077</v>
      </c>
      <c r="AF1056" s="6">
        <v>45077</v>
      </c>
      <c r="AG1056" t="s">
        <v>3372</v>
      </c>
    </row>
    <row r="1057" spans="1:33" x14ac:dyDescent="0.25">
      <c r="A1057">
        <v>2023</v>
      </c>
      <c r="B1057" s="6">
        <v>45047</v>
      </c>
      <c r="C1057" s="6">
        <v>45077</v>
      </c>
      <c r="D1057" t="s">
        <v>88</v>
      </c>
      <c r="E1057">
        <v>340</v>
      </c>
      <c r="F1057" t="s">
        <v>226</v>
      </c>
      <c r="G1057" t="s">
        <v>226</v>
      </c>
      <c r="H1057" t="s">
        <v>3232</v>
      </c>
      <c r="I1057" t="s">
        <v>1982</v>
      </c>
      <c r="J1057" t="s">
        <v>966</v>
      </c>
      <c r="K1057" t="s">
        <v>438</v>
      </c>
      <c r="L1057" s="12" t="s">
        <v>93</v>
      </c>
      <c r="M1057">
        <v>800714</v>
      </c>
      <c r="N1057" s="9">
        <v>55344</v>
      </c>
      <c r="O1057" s="8" t="s">
        <v>3114</v>
      </c>
      <c r="P1057">
        <v>35290.519999999997</v>
      </c>
      <c r="Q1057" s="8" t="s">
        <v>3114</v>
      </c>
      <c r="R1057" s="3">
        <v>1</v>
      </c>
      <c r="S1057" s="3">
        <v>1</v>
      </c>
      <c r="T1057" s="3">
        <v>1</v>
      </c>
      <c r="U1057" s="3">
        <v>1</v>
      </c>
      <c r="V1057" s="3">
        <v>1</v>
      </c>
      <c r="W1057" s="3">
        <v>1</v>
      </c>
      <c r="X1057" s="3">
        <v>1</v>
      </c>
      <c r="Y1057" s="3">
        <v>1</v>
      </c>
      <c r="Z1057" s="3">
        <v>1</v>
      </c>
      <c r="AA1057" s="3">
        <v>1</v>
      </c>
      <c r="AB1057" s="3">
        <v>800714</v>
      </c>
      <c r="AC1057" s="3">
        <v>1</v>
      </c>
      <c r="AD1057" t="s">
        <v>3123</v>
      </c>
      <c r="AE1057" s="6">
        <v>45077</v>
      </c>
      <c r="AF1057" s="6">
        <v>45077</v>
      </c>
      <c r="AG1057" t="s">
        <v>3372</v>
      </c>
    </row>
    <row r="1058" spans="1:33" x14ac:dyDescent="0.25">
      <c r="A1058">
        <v>2023</v>
      </c>
      <c r="B1058" s="6">
        <v>45047</v>
      </c>
      <c r="C1058" s="6">
        <v>45077</v>
      </c>
      <c r="D1058" t="s">
        <v>88</v>
      </c>
      <c r="E1058">
        <v>1490</v>
      </c>
      <c r="F1058" t="s">
        <v>216</v>
      </c>
      <c r="G1058" t="s">
        <v>216</v>
      </c>
      <c r="H1058" t="s">
        <v>3274</v>
      </c>
      <c r="I1058" t="s">
        <v>1983</v>
      </c>
      <c r="J1058" t="s">
        <v>1924</v>
      </c>
      <c r="K1058" t="s">
        <v>1984</v>
      </c>
      <c r="L1058" s="12" t="s">
        <v>93</v>
      </c>
      <c r="M1058">
        <v>800716</v>
      </c>
      <c r="N1058" s="9">
        <v>12917</v>
      </c>
      <c r="O1058" s="8" t="s">
        <v>3114</v>
      </c>
      <c r="P1058">
        <v>9642.94</v>
      </c>
      <c r="Q1058" s="8" t="s">
        <v>3114</v>
      </c>
      <c r="R1058" s="3">
        <v>1</v>
      </c>
      <c r="S1058" s="3">
        <v>1</v>
      </c>
      <c r="T1058" s="3">
        <v>1</v>
      </c>
      <c r="U1058" s="3">
        <v>1</v>
      </c>
      <c r="V1058" s="3">
        <v>1</v>
      </c>
      <c r="W1058" s="3">
        <v>1</v>
      </c>
      <c r="X1058" s="3">
        <v>1</v>
      </c>
      <c r="Y1058" s="3">
        <v>1</v>
      </c>
      <c r="Z1058" s="3">
        <v>1</v>
      </c>
      <c r="AA1058" s="3">
        <v>1</v>
      </c>
      <c r="AB1058" s="3">
        <v>800716</v>
      </c>
      <c r="AC1058" s="3">
        <v>1</v>
      </c>
      <c r="AD1058" t="s">
        <v>3123</v>
      </c>
      <c r="AE1058" s="6">
        <v>45077</v>
      </c>
      <c r="AF1058" s="6">
        <v>45077</v>
      </c>
      <c r="AG1058" t="s">
        <v>3372</v>
      </c>
    </row>
    <row r="1059" spans="1:33" x14ac:dyDescent="0.25">
      <c r="A1059">
        <v>2023</v>
      </c>
      <c r="B1059" s="6">
        <v>45047</v>
      </c>
      <c r="C1059" s="6">
        <v>45077</v>
      </c>
      <c r="D1059" t="s">
        <v>88</v>
      </c>
      <c r="E1059">
        <v>1090</v>
      </c>
      <c r="F1059" t="s">
        <v>227</v>
      </c>
      <c r="G1059" t="s">
        <v>227</v>
      </c>
      <c r="H1059" t="s">
        <v>3298</v>
      </c>
      <c r="I1059" t="s">
        <v>1985</v>
      </c>
      <c r="J1059" t="s">
        <v>483</v>
      </c>
      <c r="K1059" t="s">
        <v>1986</v>
      </c>
      <c r="L1059" s="12" t="s">
        <v>93</v>
      </c>
      <c r="M1059">
        <v>800717</v>
      </c>
      <c r="N1059" s="9">
        <v>26460</v>
      </c>
      <c r="O1059" s="8" t="s">
        <v>3114</v>
      </c>
      <c r="P1059">
        <v>18194.18</v>
      </c>
      <c r="Q1059" s="8" t="s">
        <v>3114</v>
      </c>
      <c r="R1059" s="3">
        <v>1</v>
      </c>
      <c r="S1059" s="3">
        <v>1</v>
      </c>
      <c r="T1059" s="3">
        <v>1</v>
      </c>
      <c r="U1059" s="3">
        <v>1</v>
      </c>
      <c r="V1059" s="3">
        <v>1</v>
      </c>
      <c r="W1059" s="3">
        <v>1</v>
      </c>
      <c r="X1059" s="3">
        <v>1</v>
      </c>
      <c r="Y1059" s="3">
        <v>1</v>
      </c>
      <c r="Z1059" s="3">
        <v>1</v>
      </c>
      <c r="AA1059" s="3">
        <v>1</v>
      </c>
      <c r="AB1059" s="3">
        <v>800717</v>
      </c>
      <c r="AC1059" s="3">
        <v>1</v>
      </c>
      <c r="AD1059" t="s">
        <v>3123</v>
      </c>
      <c r="AE1059" s="6">
        <v>45077</v>
      </c>
      <c r="AF1059" s="6">
        <v>45077</v>
      </c>
      <c r="AG1059" t="s">
        <v>3372</v>
      </c>
    </row>
    <row r="1060" spans="1:33" x14ac:dyDescent="0.25">
      <c r="A1060">
        <v>2023</v>
      </c>
      <c r="B1060" s="6">
        <v>45047</v>
      </c>
      <c r="C1060" s="6">
        <v>45077</v>
      </c>
      <c r="D1060" t="s">
        <v>88</v>
      </c>
      <c r="E1060">
        <v>1640</v>
      </c>
      <c r="F1060" t="s">
        <v>234</v>
      </c>
      <c r="G1060" t="s">
        <v>234</v>
      </c>
      <c r="H1060" t="s">
        <v>3224</v>
      </c>
      <c r="I1060" t="s">
        <v>1636</v>
      </c>
      <c r="J1060" t="s">
        <v>1987</v>
      </c>
      <c r="K1060" t="s">
        <v>590</v>
      </c>
      <c r="L1060" s="12" t="s">
        <v>93</v>
      </c>
      <c r="M1060">
        <v>800718</v>
      </c>
      <c r="N1060" s="9">
        <v>10227</v>
      </c>
      <c r="O1060" s="8" t="s">
        <v>3114</v>
      </c>
      <c r="P1060">
        <v>7780.7</v>
      </c>
      <c r="Q1060" s="8" t="s">
        <v>3114</v>
      </c>
      <c r="R1060" s="3">
        <v>1</v>
      </c>
      <c r="S1060" s="3">
        <v>1</v>
      </c>
      <c r="T1060" s="3">
        <v>1</v>
      </c>
      <c r="U1060" s="3">
        <v>1</v>
      </c>
      <c r="V1060" s="3">
        <v>1</v>
      </c>
      <c r="W1060" s="3">
        <v>1</v>
      </c>
      <c r="X1060" s="3">
        <v>1</v>
      </c>
      <c r="Y1060" s="3">
        <v>1</v>
      </c>
      <c r="Z1060" s="3">
        <v>1</v>
      </c>
      <c r="AA1060" s="3">
        <v>1</v>
      </c>
      <c r="AB1060" s="3">
        <v>1</v>
      </c>
      <c r="AC1060" s="3">
        <v>1</v>
      </c>
      <c r="AD1060" t="s">
        <v>3123</v>
      </c>
      <c r="AE1060" s="6">
        <v>45077</v>
      </c>
      <c r="AF1060" s="6">
        <v>45077</v>
      </c>
      <c r="AG1060" t="s">
        <v>3372</v>
      </c>
    </row>
    <row r="1061" spans="1:33" x14ac:dyDescent="0.25">
      <c r="A1061">
        <v>2023</v>
      </c>
      <c r="B1061" s="6">
        <v>45047</v>
      </c>
      <c r="C1061" s="6">
        <v>45077</v>
      </c>
      <c r="D1061" t="s">
        <v>88</v>
      </c>
      <c r="E1061">
        <v>1490</v>
      </c>
      <c r="F1061" t="s">
        <v>216</v>
      </c>
      <c r="G1061" t="s">
        <v>216</v>
      </c>
      <c r="H1061" t="s">
        <v>3234</v>
      </c>
      <c r="I1061" t="s">
        <v>1988</v>
      </c>
      <c r="J1061" t="s">
        <v>570</v>
      </c>
      <c r="K1061" t="s">
        <v>1149</v>
      </c>
      <c r="L1061" s="12" t="s">
        <v>94</v>
      </c>
      <c r="M1061">
        <v>800720</v>
      </c>
      <c r="N1061" s="9">
        <v>12917</v>
      </c>
      <c r="O1061" s="8" t="s">
        <v>3114</v>
      </c>
      <c r="P1061">
        <v>9642.94</v>
      </c>
      <c r="Q1061" s="8" t="s">
        <v>3114</v>
      </c>
      <c r="R1061" s="3">
        <v>1</v>
      </c>
      <c r="S1061" s="3">
        <v>1</v>
      </c>
      <c r="T1061" s="3">
        <v>1</v>
      </c>
      <c r="U1061" s="3">
        <v>1</v>
      </c>
      <c r="V1061" s="3">
        <v>1</v>
      </c>
      <c r="W1061" s="3">
        <v>1</v>
      </c>
      <c r="X1061" s="3">
        <v>1</v>
      </c>
      <c r="Y1061" s="3">
        <v>1</v>
      </c>
      <c r="Z1061" s="3">
        <v>1</v>
      </c>
      <c r="AA1061" s="3">
        <v>1</v>
      </c>
      <c r="AB1061" s="3">
        <v>800720</v>
      </c>
      <c r="AC1061" s="3">
        <v>1</v>
      </c>
      <c r="AD1061" t="s">
        <v>3123</v>
      </c>
      <c r="AE1061" s="6">
        <v>45077</v>
      </c>
      <c r="AF1061" s="6">
        <v>45077</v>
      </c>
      <c r="AG1061" t="s">
        <v>3372</v>
      </c>
    </row>
    <row r="1062" spans="1:33" x14ac:dyDescent="0.25">
      <c r="A1062">
        <v>2023</v>
      </c>
      <c r="B1062" s="6">
        <v>45047</v>
      </c>
      <c r="C1062" s="6">
        <v>45077</v>
      </c>
      <c r="D1062" t="s">
        <v>88</v>
      </c>
      <c r="E1062">
        <v>1490</v>
      </c>
      <c r="F1062" t="s">
        <v>216</v>
      </c>
      <c r="G1062" t="s">
        <v>216</v>
      </c>
      <c r="H1062" t="s">
        <v>3279</v>
      </c>
      <c r="I1062" t="s">
        <v>1989</v>
      </c>
      <c r="J1062" t="s">
        <v>501</v>
      </c>
      <c r="K1062" t="s">
        <v>1486</v>
      </c>
      <c r="L1062" s="12" t="s">
        <v>93</v>
      </c>
      <c r="M1062">
        <v>800721</v>
      </c>
      <c r="N1062" s="9">
        <v>12917</v>
      </c>
      <c r="O1062" s="8" t="s">
        <v>3114</v>
      </c>
      <c r="P1062">
        <v>9643.4699999999993</v>
      </c>
      <c r="Q1062" s="8" t="s">
        <v>3114</v>
      </c>
      <c r="R1062" s="3">
        <v>1</v>
      </c>
      <c r="S1062" s="3">
        <v>1</v>
      </c>
      <c r="T1062" s="3">
        <v>1</v>
      </c>
      <c r="U1062" s="3">
        <v>1</v>
      </c>
      <c r="V1062" s="3">
        <v>1</v>
      </c>
      <c r="W1062" s="3">
        <v>1</v>
      </c>
      <c r="X1062" s="3">
        <v>1</v>
      </c>
      <c r="Y1062" s="3">
        <v>1</v>
      </c>
      <c r="Z1062" s="3">
        <v>1</v>
      </c>
      <c r="AA1062" s="3">
        <v>1</v>
      </c>
      <c r="AB1062" s="3">
        <v>800721</v>
      </c>
      <c r="AC1062" s="3">
        <v>1</v>
      </c>
      <c r="AD1062" t="s">
        <v>3123</v>
      </c>
      <c r="AE1062" s="6">
        <v>45077</v>
      </c>
      <c r="AF1062" s="6">
        <v>45077</v>
      </c>
      <c r="AG1062" t="s">
        <v>3372</v>
      </c>
    </row>
    <row r="1063" spans="1:33" x14ac:dyDescent="0.25">
      <c r="A1063">
        <v>2023</v>
      </c>
      <c r="B1063" s="6">
        <v>45047</v>
      </c>
      <c r="C1063" s="6">
        <v>45077</v>
      </c>
      <c r="D1063" t="s">
        <v>88</v>
      </c>
      <c r="E1063">
        <v>710</v>
      </c>
      <c r="F1063" t="s">
        <v>220</v>
      </c>
      <c r="G1063" t="s">
        <v>220</v>
      </c>
      <c r="H1063" t="s">
        <v>3222</v>
      </c>
      <c r="I1063" t="s">
        <v>1517</v>
      </c>
      <c r="J1063" t="s">
        <v>387</v>
      </c>
      <c r="K1063" t="s">
        <v>705</v>
      </c>
      <c r="L1063" s="12" t="s">
        <v>94</v>
      </c>
      <c r="M1063">
        <v>800722</v>
      </c>
      <c r="N1063" s="9">
        <v>33004</v>
      </c>
      <c r="O1063" s="8" t="s">
        <v>3114</v>
      </c>
      <c r="P1063">
        <v>22239.68</v>
      </c>
      <c r="Q1063" s="8" t="s">
        <v>3114</v>
      </c>
      <c r="R1063" s="3">
        <v>1</v>
      </c>
      <c r="S1063" s="3">
        <v>1</v>
      </c>
      <c r="T1063" s="3">
        <v>1</v>
      </c>
      <c r="U1063" s="3">
        <v>1</v>
      </c>
      <c r="V1063" s="3">
        <v>1</v>
      </c>
      <c r="W1063" s="3">
        <v>1</v>
      </c>
      <c r="X1063" s="3">
        <v>1</v>
      </c>
      <c r="Y1063" s="3">
        <v>1</v>
      </c>
      <c r="Z1063" s="3">
        <v>1</v>
      </c>
      <c r="AA1063" s="3">
        <v>1</v>
      </c>
      <c r="AB1063" s="3">
        <v>800722</v>
      </c>
      <c r="AC1063" s="3">
        <v>1</v>
      </c>
      <c r="AD1063" t="s">
        <v>3123</v>
      </c>
      <c r="AE1063" s="6">
        <v>45077</v>
      </c>
      <c r="AF1063" s="6">
        <v>45077</v>
      </c>
      <c r="AG1063" t="s">
        <v>3372</v>
      </c>
    </row>
    <row r="1064" spans="1:33" x14ac:dyDescent="0.25">
      <c r="A1064">
        <v>2023</v>
      </c>
      <c r="B1064" s="6">
        <v>45047</v>
      </c>
      <c r="C1064" s="6">
        <v>45077</v>
      </c>
      <c r="D1064" t="s">
        <v>88</v>
      </c>
      <c r="E1064">
        <v>1694</v>
      </c>
      <c r="F1064" t="s">
        <v>232</v>
      </c>
      <c r="G1064" t="s">
        <v>232</v>
      </c>
      <c r="H1064" t="s">
        <v>3220</v>
      </c>
      <c r="I1064" t="s">
        <v>603</v>
      </c>
      <c r="J1064" t="s">
        <v>1990</v>
      </c>
      <c r="K1064" t="s">
        <v>579</v>
      </c>
      <c r="L1064" s="12" t="s">
        <v>94</v>
      </c>
      <c r="M1064">
        <v>800723</v>
      </c>
      <c r="N1064" s="9">
        <v>17965</v>
      </c>
      <c r="O1064" s="8" t="s">
        <v>3114</v>
      </c>
      <c r="P1064">
        <v>12881.42</v>
      </c>
      <c r="Q1064" s="8" t="s">
        <v>3114</v>
      </c>
      <c r="R1064" s="3">
        <v>1</v>
      </c>
      <c r="S1064" s="3">
        <v>1</v>
      </c>
      <c r="T1064" s="3">
        <v>1</v>
      </c>
      <c r="U1064" s="3">
        <v>1</v>
      </c>
      <c r="V1064" s="3">
        <v>1</v>
      </c>
      <c r="W1064" s="3">
        <v>1</v>
      </c>
      <c r="X1064" s="3">
        <v>1</v>
      </c>
      <c r="Y1064" s="3">
        <v>1</v>
      </c>
      <c r="Z1064" s="3">
        <v>1</v>
      </c>
      <c r="AA1064" s="3">
        <v>1</v>
      </c>
      <c r="AB1064" s="3">
        <v>800723</v>
      </c>
      <c r="AC1064" s="3">
        <v>1</v>
      </c>
      <c r="AD1064" t="s">
        <v>3123</v>
      </c>
      <c r="AE1064" s="6">
        <v>45077</v>
      </c>
      <c r="AF1064" s="6">
        <v>45077</v>
      </c>
      <c r="AG1064" t="s">
        <v>3372</v>
      </c>
    </row>
    <row r="1065" spans="1:33" x14ac:dyDescent="0.25">
      <c r="A1065">
        <v>2023</v>
      </c>
      <c r="B1065" s="6">
        <v>45047</v>
      </c>
      <c r="C1065" s="6">
        <v>45077</v>
      </c>
      <c r="D1065" t="s">
        <v>88</v>
      </c>
      <c r="E1065">
        <v>1160</v>
      </c>
      <c r="F1065" t="s">
        <v>225</v>
      </c>
      <c r="G1065" t="s">
        <v>225</v>
      </c>
      <c r="H1065" t="s">
        <v>3311</v>
      </c>
      <c r="I1065" t="s">
        <v>1091</v>
      </c>
      <c r="J1065" t="s">
        <v>1873</v>
      </c>
      <c r="K1065" t="s">
        <v>478</v>
      </c>
      <c r="L1065" s="12" t="s">
        <v>94</v>
      </c>
      <c r="M1065">
        <v>800724</v>
      </c>
      <c r="N1065" s="9">
        <v>16196</v>
      </c>
      <c r="O1065" s="8" t="s">
        <v>3114</v>
      </c>
      <c r="P1065">
        <v>11775.08</v>
      </c>
      <c r="Q1065" s="8" t="s">
        <v>3114</v>
      </c>
      <c r="R1065" s="3">
        <v>1</v>
      </c>
      <c r="S1065" s="3">
        <v>1</v>
      </c>
      <c r="T1065" s="3">
        <v>1</v>
      </c>
      <c r="U1065" s="3">
        <v>1</v>
      </c>
      <c r="V1065" s="3">
        <v>1</v>
      </c>
      <c r="W1065" s="3">
        <v>1</v>
      </c>
      <c r="X1065" s="3">
        <v>1</v>
      </c>
      <c r="Y1065" s="3">
        <v>1</v>
      </c>
      <c r="Z1065" s="3">
        <v>1</v>
      </c>
      <c r="AA1065" s="3">
        <v>1</v>
      </c>
      <c r="AB1065" s="3">
        <v>800724</v>
      </c>
      <c r="AC1065" s="3">
        <v>1</v>
      </c>
      <c r="AD1065" t="s">
        <v>3123</v>
      </c>
      <c r="AE1065" s="6">
        <v>45077</v>
      </c>
      <c r="AF1065" s="6">
        <v>45077</v>
      </c>
      <c r="AG1065" t="s">
        <v>3372</v>
      </c>
    </row>
    <row r="1066" spans="1:33" x14ac:dyDescent="0.25">
      <c r="A1066">
        <v>2023</v>
      </c>
      <c r="B1066" s="6">
        <v>45047</v>
      </c>
      <c r="C1066" s="6">
        <v>45077</v>
      </c>
      <c r="D1066" t="s">
        <v>88</v>
      </c>
      <c r="E1066">
        <v>340</v>
      </c>
      <c r="F1066" t="s">
        <v>226</v>
      </c>
      <c r="G1066" t="s">
        <v>226</v>
      </c>
      <c r="H1066" t="s">
        <v>3260</v>
      </c>
      <c r="I1066" t="s">
        <v>1187</v>
      </c>
      <c r="J1066" t="s">
        <v>384</v>
      </c>
      <c r="K1066" t="s">
        <v>1720</v>
      </c>
      <c r="L1066" s="12" t="s">
        <v>93</v>
      </c>
      <c r="M1066">
        <v>800729</v>
      </c>
      <c r="N1066" s="9">
        <v>55344</v>
      </c>
      <c r="O1066" s="8" t="s">
        <v>3114</v>
      </c>
      <c r="P1066">
        <v>35290.519999999997</v>
      </c>
      <c r="Q1066" s="8" t="s">
        <v>3114</v>
      </c>
      <c r="R1066" s="3">
        <v>1</v>
      </c>
      <c r="S1066" s="3">
        <v>1</v>
      </c>
      <c r="T1066" s="3">
        <v>1</v>
      </c>
      <c r="U1066" s="3">
        <v>1</v>
      </c>
      <c r="V1066" s="3">
        <v>1</v>
      </c>
      <c r="W1066" s="3">
        <v>1</v>
      </c>
      <c r="X1066" s="3">
        <v>1</v>
      </c>
      <c r="Y1066" s="3">
        <v>1</v>
      </c>
      <c r="Z1066" s="3">
        <v>1</v>
      </c>
      <c r="AA1066" s="3">
        <v>1</v>
      </c>
      <c r="AB1066" s="3">
        <v>800729</v>
      </c>
      <c r="AC1066" s="3">
        <v>1</v>
      </c>
      <c r="AD1066" t="s">
        <v>3123</v>
      </c>
      <c r="AE1066" s="6">
        <v>45077</v>
      </c>
      <c r="AF1066" s="6">
        <v>45077</v>
      </c>
      <c r="AG1066" t="s">
        <v>3372</v>
      </c>
    </row>
    <row r="1067" spans="1:33" x14ac:dyDescent="0.25">
      <c r="A1067">
        <v>2023</v>
      </c>
      <c r="B1067" s="6">
        <v>45047</v>
      </c>
      <c r="C1067" s="6">
        <v>45077</v>
      </c>
      <c r="D1067" t="s">
        <v>88</v>
      </c>
      <c r="E1067">
        <v>257</v>
      </c>
      <c r="F1067" t="s">
        <v>298</v>
      </c>
      <c r="G1067" t="s">
        <v>298</v>
      </c>
      <c r="H1067" t="s">
        <v>3312</v>
      </c>
      <c r="I1067" t="s">
        <v>870</v>
      </c>
      <c r="J1067" t="s">
        <v>1991</v>
      </c>
      <c r="K1067" t="s">
        <v>1992</v>
      </c>
      <c r="L1067" s="12" t="s">
        <v>94</v>
      </c>
      <c r="M1067">
        <v>800731</v>
      </c>
      <c r="N1067" s="9">
        <v>50684</v>
      </c>
      <c r="O1067" s="8" t="s">
        <v>3114</v>
      </c>
      <c r="P1067">
        <v>32778.76</v>
      </c>
      <c r="Q1067" s="8" t="s">
        <v>3114</v>
      </c>
      <c r="R1067" s="3">
        <v>1</v>
      </c>
      <c r="S1067" s="3">
        <v>1</v>
      </c>
      <c r="T1067" s="3">
        <v>1</v>
      </c>
      <c r="U1067" s="3">
        <v>1</v>
      </c>
      <c r="V1067" s="3">
        <v>1</v>
      </c>
      <c r="W1067" s="3">
        <v>1</v>
      </c>
      <c r="X1067" s="3">
        <v>1</v>
      </c>
      <c r="Y1067" s="3">
        <v>1</v>
      </c>
      <c r="Z1067" s="3">
        <v>1</v>
      </c>
      <c r="AA1067" s="3">
        <v>1</v>
      </c>
      <c r="AB1067" s="3">
        <v>800731</v>
      </c>
      <c r="AC1067" s="3">
        <v>1</v>
      </c>
      <c r="AD1067" t="s">
        <v>3123</v>
      </c>
      <c r="AE1067" s="6">
        <v>45077</v>
      </c>
      <c r="AF1067" s="6">
        <v>45077</v>
      </c>
      <c r="AG1067" t="s">
        <v>3372</v>
      </c>
    </row>
    <row r="1068" spans="1:33" x14ac:dyDescent="0.25">
      <c r="A1068">
        <v>2023</v>
      </c>
      <c r="B1068" s="6">
        <v>45047</v>
      </c>
      <c r="C1068" s="6">
        <v>45077</v>
      </c>
      <c r="D1068" t="s">
        <v>88</v>
      </c>
      <c r="E1068">
        <v>330</v>
      </c>
      <c r="F1068" t="s">
        <v>222</v>
      </c>
      <c r="G1068" t="s">
        <v>222</v>
      </c>
      <c r="H1068" t="s">
        <v>3247</v>
      </c>
      <c r="I1068" t="s">
        <v>1993</v>
      </c>
      <c r="J1068" t="s">
        <v>1994</v>
      </c>
      <c r="K1068" t="s">
        <v>586</v>
      </c>
      <c r="L1068" s="12" t="s">
        <v>94</v>
      </c>
      <c r="M1068">
        <v>800733</v>
      </c>
      <c r="N1068" s="9">
        <v>70587</v>
      </c>
      <c r="O1068" s="8" t="s">
        <v>3114</v>
      </c>
      <c r="P1068">
        <v>43600.54</v>
      </c>
      <c r="Q1068" s="8" t="s">
        <v>3114</v>
      </c>
      <c r="R1068" s="3">
        <v>1</v>
      </c>
      <c r="S1068" s="3">
        <v>1</v>
      </c>
      <c r="T1068" s="3">
        <v>1</v>
      </c>
      <c r="U1068" s="3">
        <v>1</v>
      </c>
      <c r="V1068" s="3">
        <v>1</v>
      </c>
      <c r="W1068" s="3">
        <v>1</v>
      </c>
      <c r="X1068" s="3">
        <v>1</v>
      </c>
      <c r="Y1068" s="3">
        <v>1</v>
      </c>
      <c r="Z1068" s="3">
        <v>1</v>
      </c>
      <c r="AA1068" s="3">
        <v>1</v>
      </c>
      <c r="AB1068" s="3">
        <v>800733</v>
      </c>
      <c r="AC1068" s="3">
        <v>1</v>
      </c>
      <c r="AD1068" t="s">
        <v>3123</v>
      </c>
      <c r="AE1068" s="6">
        <v>45077</v>
      </c>
      <c r="AF1068" s="6">
        <v>45077</v>
      </c>
      <c r="AG1068" t="s">
        <v>3372</v>
      </c>
    </row>
    <row r="1069" spans="1:33" x14ac:dyDescent="0.25">
      <c r="A1069">
        <v>2023</v>
      </c>
      <c r="B1069" s="6">
        <v>45047</v>
      </c>
      <c r="C1069" s="6">
        <v>45077</v>
      </c>
      <c r="D1069" t="s">
        <v>88</v>
      </c>
      <c r="E1069">
        <v>1420</v>
      </c>
      <c r="F1069" t="s">
        <v>215</v>
      </c>
      <c r="G1069" t="s">
        <v>215</v>
      </c>
      <c r="H1069" t="s">
        <v>3220</v>
      </c>
      <c r="I1069" t="s">
        <v>851</v>
      </c>
      <c r="J1069" t="s">
        <v>1995</v>
      </c>
      <c r="K1069" t="s">
        <v>846</v>
      </c>
      <c r="L1069" s="12" t="s">
        <v>94</v>
      </c>
      <c r="M1069">
        <v>800734</v>
      </c>
      <c r="N1069" s="9">
        <v>12917</v>
      </c>
      <c r="O1069" s="8" t="s">
        <v>3114</v>
      </c>
      <c r="P1069">
        <v>9856.19</v>
      </c>
      <c r="Q1069" s="8" t="s">
        <v>3114</v>
      </c>
      <c r="R1069" s="3">
        <v>1</v>
      </c>
      <c r="S1069" s="3">
        <v>1</v>
      </c>
      <c r="T1069" s="3">
        <v>1</v>
      </c>
      <c r="U1069" s="3">
        <v>1</v>
      </c>
      <c r="V1069" s="3">
        <v>1</v>
      </c>
      <c r="W1069" s="3">
        <v>1</v>
      </c>
      <c r="X1069" s="3">
        <v>1</v>
      </c>
      <c r="Y1069" s="3">
        <v>1</v>
      </c>
      <c r="Z1069" s="3">
        <v>1</v>
      </c>
      <c r="AA1069" s="3">
        <v>1</v>
      </c>
      <c r="AB1069" s="3">
        <v>800734</v>
      </c>
      <c r="AC1069" s="3">
        <v>1</v>
      </c>
      <c r="AD1069" t="s">
        <v>3123</v>
      </c>
      <c r="AE1069" s="6">
        <v>45077</v>
      </c>
      <c r="AF1069" s="6">
        <v>45077</v>
      </c>
      <c r="AG1069" t="s">
        <v>3372</v>
      </c>
    </row>
    <row r="1070" spans="1:33" x14ac:dyDescent="0.25">
      <c r="A1070">
        <v>2023</v>
      </c>
      <c r="B1070" s="6">
        <v>45047</v>
      </c>
      <c r="C1070" s="6">
        <v>45077</v>
      </c>
      <c r="D1070" t="s">
        <v>88</v>
      </c>
      <c r="E1070">
        <v>710</v>
      </c>
      <c r="F1070" t="s">
        <v>220</v>
      </c>
      <c r="G1070" t="s">
        <v>220</v>
      </c>
      <c r="H1070" t="s">
        <v>3222</v>
      </c>
      <c r="I1070" t="s">
        <v>1996</v>
      </c>
      <c r="J1070" t="s">
        <v>768</v>
      </c>
      <c r="K1070" t="s">
        <v>705</v>
      </c>
      <c r="L1070" s="12" t="s">
        <v>94</v>
      </c>
      <c r="M1070">
        <v>800735</v>
      </c>
      <c r="N1070" s="9">
        <v>33004</v>
      </c>
      <c r="O1070" s="8" t="s">
        <v>3114</v>
      </c>
      <c r="P1070">
        <v>22239.68</v>
      </c>
      <c r="Q1070" s="8" t="s">
        <v>3114</v>
      </c>
      <c r="R1070" s="3">
        <v>1</v>
      </c>
      <c r="S1070" s="3">
        <v>1</v>
      </c>
      <c r="T1070" s="3">
        <v>1</v>
      </c>
      <c r="U1070" s="3">
        <v>1</v>
      </c>
      <c r="V1070" s="3">
        <v>1</v>
      </c>
      <c r="W1070" s="3">
        <v>1</v>
      </c>
      <c r="X1070" s="3">
        <v>1</v>
      </c>
      <c r="Y1070" s="3">
        <v>1</v>
      </c>
      <c r="Z1070" s="3">
        <v>1</v>
      </c>
      <c r="AA1070" s="3">
        <v>1</v>
      </c>
      <c r="AB1070" s="3">
        <v>800735</v>
      </c>
      <c r="AC1070" s="3">
        <v>1</v>
      </c>
      <c r="AD1070" t="s">
        <v>3123</v>
      </c>
      <c r="AE1070" s="6">
        <v>45077</v>
      </c>
      <c r="AF1070" s="6">
        <v>45077</v>
      </c>
      <c r="AG1070" t="s">
        <v>3372</v>
      </c>
    </row>
    <row r="1071" spans="1:33" x14ac:dyDescent="0.25">
      <c r="A1071">
        <v>2023</v>
      </c>
      <c r="B1071" s="6">
        <v>45047</v>
      </c>
      <c r="C1071" s="6">
        <v>45077</v>
      </c>
      <c r="D1071" t="s">
        <v>88</v>
      </c>
      <c r="E1071">
        <v>278</v>
      </c>
      <c r="F1071" t="s">
        <v>305</v>
      </c>
      <c r="G1071" t="s">
        <v>305</v>
      </c>
      <c r="H1071" t="s">
        <v>3275</v>
      </c>
      <c r="I1071" t="s">
        <v>1997</v>
      </c>
      <c r="J1071" t="s">
        <v>1998</v>
      </c>
      <c r="K1071" t="s">
        <v>613</v>
      </c>
      <c r="L1071" s="12" t="s">
        <v>93</v>
      </c>
      <c r="M1071">
        <v>800736</v>
      </c>
      <c r="N1071" s="9">
        <v>67226</v>
      </c>
      <c r="O1071" s="8" t="s">
        <v>3114</v>
      </c>
      <c r="P1071">
        <v>41746.959999999999</v>
      </c>
      <c r="Q1071" s="8" t="s">
        <v>3114</v>
      </c>
      <c r="R1071" s="3">
        <v>1</v>
      </c>
      <c r="S1071" s="3">
        <v>1</v>
      </c>
      <c r="T1071" s="3">
        <v>1</v>
      </c>
      <c r="U1071" s="3">
        <v>1</v>
      </c>
      <c r="V1071" s="3">
        <v>1</v>
      </c>
      <c r="W1071" s="3">
        <v>1</v>
      </c>
      <c r="X1071" s="3">
        <v>1</v>
      </c>
      <c r="Y1071" s="3">
        <v>1</v>
      </c>
      <c r="Z1071" s="3">
        <v>1</v>
      </c>
      <c r="AA1071" s="3">
        <v>1</v>
      </c>
      <c r="AB1071" s="3">
        <v>800736</v>
      </c>
      <c r="AC1071" s="3">
        <v>1</v>
      </c>
      <c r="AD1071" t="s">
        <v>3123</v>
      </c>
      <c r="AE1071" s="6">
        <v>45077</v>
      </c>
      <c r="AF1071" s="6">
        <v>45077</v>
      </c>
      <c r="AG1071" t="s">
        <v>3372</v>
      </c>
    </row>
    <row r="1072" spans="1:33" x14ac:dyDescent="0.25">
      <c r="A1072">
        <v>2023</v>
      </c>
      <c r="B1072" s="6">
        <v>45047</v>
      </c>
      <c r="C1072" s="6">
        <v>45077</v>
      </c>
      <c r="D1072" t="s">
        <v>88</v>
      </c>
      <c r="E1072">
        <v>1694</v>
      </c>
      <c r="F1072" t="s">
        <v>232</v>
      </c>
      <c r="G1072" t="s">
        <v>232</v>
      </c>
      <c r="H1072" t="s">
        <v>3220</v>
      </c>
      <c r="I1072" t="s">
        <v>1859</v>
      </c>
      <c r="J1072" t="s">
        <v>651</v>
      </c>
      <c r="K1072" t="s">
        <v>1340</v>
      </c>
      <c r="L1072" s="12" t="s">
        <v>94</v>
      </c>
      <c r="M1072">
        <v>800738</v>
      </c>
      <c r="N1072" s="9">
        <v>17965</v>
      </c>
      <c r="O1072" s="8" t="s">
        <v>3114</v>
      </c>
      <c r="P1072">
        <v>12881.42</v>
      </c>
      <c r="Q1072" s="8" t="s">
        <v>3114</v>
      </c>
      <c r="R1072" s="3">
        <v>1</v>
      </c>
      <c r="S1072" s="3">
        <v>1</v>
      </c>
      <c r="T1072" s="3">
        <v>1</v>
      </c>
      <c r="U1072" s="3">
        <v>1</v>
      </c>
      <c r="V1072" s="3">
        <v>1</v>
      </c>
      <c r="W1072" s="3">
        <v>1</v>
      </c>
      <c r="X1072" s="3">
        <v>1</v>
      </c>
      <c r="Y1072" s="3">
        <v>1</v>
      </c>
      <c r="Z1072" s="3">
        <v>1</v>
      </c>
      <c r="AA1072" s="3">
        <v>1</v>
      </c>
      <c r="AB1072" s="3">
        <v>800738</v>
      </c>
      <c r="AC1072" s="3">
        <v>1</v>
      </c>
      <c r="AD1072" t="s">
        <v>3123</v>
      </c>
      <c r="AE1072" s="6">
        <v>45077</v>
      </c>
      <c r="AF1072" s="6">
        <v>45077</v>
      </c>
      <c r="AG1072" t="s">
        <v>3372</v>
      </c>
    </row>
    <row r="1073" spans="1:33" x14ac:dyDescent="0.25">
      <c r="A1073">
        <v>2023</v>
      </c>
      <c r="B1073" s="6">
        <v>45047</v>
      </c>
      <c r="C1073" s="6">
        <v>45077</v>
      </c>
      <c r="D1073" t="s">
        <v>88</v>
      </c>
      <c r="E1073">
        <v>752</v>
      </c>
      <c r="F1073" t="s">
        <v>316</v>
      </c>
      <c r="G1073" t="s">
        <v>316</v>
      </c>
      <c r="H1073" t="s">
        <v>3324</v>
      </c>
      <c r="I1073" t="s">
        <v>1999</v>
      </c>
      <c r="J1073" t="s">
        <v>2000</v>
      </c>
      <c r="K1073" t="s">
        <v>1657</v>
      </c>
      <c r="L1073" s="12" t="s">
        <v>93</v>
      </c>
      <c r="M1073">
        <v>800739</v>
      </c>
      <c r="N1073" s="9">
        <v>35205</v>
      </c>
      <c r="O1073" s="8" t="s">
        <v>3114</v>
      </c>
      <c r="P1073">
        <v>23569.35</v>
      </c>
      <c r="Q1073" s="8" t="s">
        <v>3114</v>
      </c>
      <c r="R1073" s="3">
        <v>1</v>
      </c>
      <c r="S1073" s="3">
        <v>1</v>
      </c>
      <c r="T1073" s="3">
        <v>1</v>
      </c>
      <c r="U1073" s="3">
        <v>1</v>
      </c>
      <c r="V1073" s="3">
        <v>1</v>
      </c>
      <c r="W1073" s="3">
        <v>1</v>
      </c>
      <c r="X1073" s="3">
        <v>1</v>
      </c>
      <c r="Y1073" s="3">
        <v>1</v>
      </c>
      <c r="Z1073" s="3">
        <v>1</v>
      </c>
      <c r="AA1073" s="3">
        <v>1</v>
      </c>
      <c r="AB1073" s="3">
        <v>800739</v>
      </c>
      <c r="AC1073" s="3">
        <v>1</v>
      </c>
      <c r="AD1073" t="s">
        <v>3123</v>
      </c>
      <c r="AE1073" s="6">
        <v>45077</v>
      </c>
      <c r="AF1073" s="6">
        <v>45077</v>
      </c>
      <c r="AG1073" t="s">
        <v>3372</v>
      </c>
    </row>
    <row r="1074" spans="1:33" x14ac:dyDescent="0.25">
      <c r="A1074">
        <v>2023</v>
      </c>
      <c r="B1074" s="6">
        <v>45047</v>
      </c>
      <c r="C1074" s="6">
        <v>45077</v>
      </c>
      <c r="D1074" t="s">
        <v>88</v>
      </c>
      <c r="E1074">
        <v>1400</v>
      </c>
      <c r="F1074" t="s">
        <v>229</v>
      </c>
      <c r="G1074" t="s">
        <v>229</v>
      </c>
      <c r="H1074" t="s">
        <v>3260</v>
      </c>
      <c r="I1074" t="s">
        <v>2001</v>
      </c>
      <c r="J1074" t="s">
        <v>536</v>
      </c>
      <c r="K1074" t="s">
        <v>1234</v>
      </c>
      <c r="L1074" s="12" t="s">
        <v>93</v>
      </c>
      <c r="M1074">
        <v>800741</v>
      </c>
      <c r="N1074" s="9">
        <v>17670</v>
      </c>
      <c r="O1074" s="8" t="s">
        <v>3114</v>
      </c>
      <c r="P1074">
        <v>12711.24</v>
      </c>
      <c r="Q1074" s="8" t="s">
        <v>3114</v>
      </c>
      <c r="R1074" s="3">
        <v>1</v>
      </c>
      <c r="S1074" s="3">
        <v>1</v>
      </c>
      <c r="T1074" s="3">
        <v>1</v>
      </c>
      <c r="U1074" s="3">
        <v>1</v>
      </c>
      <c r="V1074" s="3">
        <v>1</v>
      </c>
      <c r="W1074" s="3">
        <v>1</v>
      </c>
      <c r="X1074" s="3">
        <v>1</v>
      </c>
      <c r="Y1074" s="3">
        <v>1</v>
      </c>
      <c r="Z1074" s="3">
        <v>1</v>
      </c>
      <c r="AA1074" s="3">
        <v>1</v>
      </c>
      <c r="AB1074" s="3">
        <v>800741</v>
      </c>
      <c r="AC1074" s="3">
        <v>1</v>
      </c>
      <c r="AD1074" t="s">
        <v>3123</v>
      </c>
      <c r="AE1074" s="6">
        <v>45077</v>
      </c>
      <c r="AF1074" s="6">
        <v>45077</v>
      </c>
      <c r="AG1074" t="s">
        <v>3372</v>
      </c>
    </row>
    <row r="1075" spans="1:33" x14ac:dyDescent="0.25">
      <c r="A1075">
        <v>2023</v>
      </c>
      <c r="B1075" s="6">
        <v>45047</v>
      </c>
      <c r="C1075" s="6">
        <v>45077</v>
      </c>
      <c r="D1075" t="s">
        <v>88</v>
      </c>
      <c r="E1075">
        <v>710</v>
      </c>
      <c r="F1075" t="s">
        <v>220</v>
      </c>
      <c r="G1075" t="s">
        <v>220</v>
      </c>
      <c r="H1075" t="s">
        <v>3222</v>
      </c>
      <c r="I1075" t="s">
        <v>2002</v>
      </c>
      <c r="J1075" t="s">
        <v>496</v>
      </c>
      <c r="K1075" t="s">
        <v>689</v>
      </c>
      <c r="L1075" s="12" t="s">
        <v>93</v>
      </c>
      <c r="M1075">
        <v>800742</v>
      </c>
      <c r="N1075" s="9">
        <v>33004</v>
      </c>
      <c r="O1075" s="8" t="s">
        <v>3114</v>
      </c>
      <c r="P1075">
        <v>22239.68</v>
      </c>
      <c r="Q1075" s="8" t="s">
        <v>3114</v>
      </c>
      <c r="R1075" s="3">
        <v>1</v>
      </c>
      <c r="S1075" s="3">
        <v>1</v>
      </c>
      <c r="T1075" s="3">
        <v>1</v>
      </c>
      <c r="U1075" s="3">
        <v>1</v>
      </c>
      <c r="V1075" s="3">
        <v>1</v>
      </c>
      <c r="W1075" s="3">
        <v>1</v>
      </c>
      <c r="X1075" s="3">
        <v>1</v>
      </c>
      <c r="Y1075" s="3">
        <v>1</v>
      </c>
      <c r="Z1075" s="3">
        <v>1</v>
      </c>
      <c r="AA1075" s="3">
        <v>1</v>
      </c>
      <c r="AB1075" s="3">
        <v>800742</v>
      </c>
      <c r="AC1075" s="3">
        <v>1</v>
      </c>
      <c r="AD1075" t="s">
        <v>3123</v>
      </c>
      <c r="AE1075" s="6">
        <v>45077</v>
      </c>
      <c r="AF1075" s="6">
        <v>45077</v>
      </c>
      <c r="AG1075" t="s">
        <v>3372</v>
      </c>
    </row>
    <row r="1076" spans="1:33" x14ac:dyDescent="0.25">
      <c r="A1076">
        <v>2023</v>
      </c>
      <c r="B1076" s="6">
        <v>45047</v>
      </c>
      <c r="C1076" s="6">
        <v>45077</v>
      </c>
      <c r="D1076" t="s">
        <v>88</v>
      </c>
      <c r="E1076">
        <v>340</v>
      </c>
      <c r="F1076" t="s">
        <v>226</v>
      </c>
      <c r="G1076" t="s">
        <v>226</v>
      </c>
      <c r="H1076" t="s">
        <v>3244</v>
      </c>
      <c r="I1076" t="s">
        <v>1636</v>
      </c>
      <c r="J1076" t="s">
        <v>387</v>
      </c>
      <c r="K1076" t="s">
        <v>486</v>
      </c>
      <c r="L1076" s="12" t="s">
        <v>93</v>
      </c>
      <c r="M1076">
        <v>800743</v>
      </c>
      <c r="N1076" s="9">
        <v>55344</v>
      </c>
      <c r="O1076" s="8" t="s">
        <v>3114</v>
      </c>
      <c r="P1076">
        <v>35290.519999999997</v>
      </c>
      <c r="Q1076" s="8" t="s">
        <v>3114</v>
      </c>
      <c r="R1076" s="3">
        <v>1</v>
      </c>
      <c r="S1076" s="3">
        <v>1</v>
      </c>
      <c r="T1076" s="3">
        <v>1</v>
      </c>
      <c r="U1076" s="3">
        <v>1</v>
      </c>
      <c r="V1076" s="3">
        <v>1</v>
      </c>
      <c r="W1076" s="3">
        <v>1</v>
      </c>
      <c r="X1076" s="3">
        <v>1</v>
      </c>
      <c r="Y1076" s="3">
        <v>1</v>
      </c>
      <c r="Z1076" s="3">
        <v>1</v>
      </c>
      <c r="AA1076" s="3">
        <v>1</v>
      </c>
      <c r="AB1076" s="3">
        <v>800743</v>
      </c>
      <c r="AC1076" s="3">
        <v>1</v>
      </c>
      <c r="AD1076" t="s">
        <v>3123</v>
      </c>
      <c r="AE1076" s="6">
        <v>45077</v>
      </c>
      <c r="AF1076" s="6">
        <v>45077</v>
      </c>
      <c r="AG1076" t="s">
        <v>3372</v>
      </c>
    </row>
    <row r="1077" spans="1:33" x14ac:dyDescent="0.25">
      <c r="A1077">
        <v>2023</v>
      </c>
      <c r="B1077" s="6">
        <v>45047</v>
      </c>
      <c r="C1077" s="6">
        <v>45077</v>
      </c>
      <c r="D1077" t="s">
        <v>88</v>
      </c>
      <c r="E1077">
        <v>710</v>
      </c>
      <c r="F1077" t="s">
        <v>220</v>
      </c>
      <c r="G1077" t="s">
        <v>220</v>
      </c>
      <c r="H1077" t="s">
        <v>3222</v>
      </c>
      <c r="I1077" t="s">
        <v>2003</v>
      </c>
      <c r="J1077" t="s">
        <v>691</v>
      </c>
      <c r="K1077" t="s">
        <v>486</v>
      </c>
      <c r="L1077" s="12" t="s">
        <v>94</v>
      </c>
      <c r="M1077">
        <v>800747</v>
      </c>
      <c r="N1077" s="9">
        <v>33004</v>
      </c>
      <c r="O1077" s="8" t="s">
        <v>3114</v>
      </c>
      <c r="P1077">
        <v>22239.68</v>
      </c>
      <c r="Q1077" s="8" t="s">
        <v>3114</v>
      </c>
      <c r="R1077" s="3">
        <v>1</v>
      </c>
      <c r="S1077" s="3">
        <v>1</v>
      </c>
      <c r="T1077" s="3">
        <v>1</v>
      </c>
      <c r="U1077" s="3">
        <v>1</v>
      </c>
      <c r="V1077" s="3">
        <v>1</v>
      </c>
      <c r="W1077" s="3">
        <v>1</v>
      </c>
      <c r="X1077" s="3">
        <v>1</v>
      </c>
      <c r="Y1077" s="3">
        <v>1</v>
      </c>
      <c r="Z1077" s="3">
        <v>1</v>
      </c>
      <c r="AA1077" s="3">
        <v>1</v>
      </c>
      <c r="AB1077" s="3">
        <v>800747</v>
      </c>
      <c r="AC1077" s="3">
        <v>1</v>
      </c>
      <c r="AD1077" t="s">
        <v>3123</v>
      </c>
      <c r="AE1077" s="6">
        <v>45077</v>
      </c>
      <c r="AF1077" s="6">
        <v>45077</v>
      </c>
      <c r="AG1077" t="s">
        <v>3372</v>
      </c>
    </row>
    <row r="1078" spans="1:33" x14ac:dyDescent="0.25">
      <c r="A1078">
        <v>2023</v>
      </c>
      <c r="B1078" s="6">
        <v>45047</v>
      </c>
      <c r="C1078" s="6">
        <v>45077</v>
      </c>
      <c r="D1078" t="s">
        <v>88</v>
      </c>
      <c r="E1078">
        <v>1420</v>
      </c>
      <c r="F1078" t="s">
        <v>215</v>
      </c>
      <c r="G1078" t="s">
        <v>215</v>
      </c>
      <c r="H1078" t="s">
        <v>3220</v>
      </c>
      <c r="I1078" t="s">
        <v>1507</v>
      </c>
      <c r="J1078" t="s">
        <v>700</v>
      </c>
      <c r="K1078" t="s">
        <v>542</v>
      </c>
      <c r="L1078" s="12" t="s">
        <v>94</v>
      </c>
      <c r="M1078">
        <v>800748</v>
      </c>
      <c r="N1078" s="9">
        <v>12917</v>
      </c>
      <c r="O1078" s="8" t="s">
        <v>3114</v>
      </c>
      <c r="P1078">
        <v>9642.94</v>
      </c>
      <c r="Q1078" s="8" t="s">
        <v>3114</v>
      </c>
      <c r="R1078" s="3">
        <v>1</v>
      </c>
      <c r="S1078" s="3">
        <v>1</v>
      </c>
      <c r="T1078" s="3">
        <v>1</v>
      </c>
      <c r="U1078" s="3">
        <v>1</v>
      </c>
      <c r="V1078" s="3">
        <v>1</v>
      </c>
      <c r="W1078" s="3">
        <v>1</v>
      </c>
      <c r="X1078" s="3">
        <v>1</v>
      </c>
      <c r="Y1078" s="3">
        <v>1</v>
      </c>
      <c r="Z1078" s="3">
        <v>1</v>
      </c>
      <c r="AA1078" s="3">
        <v>1</v>
      </c>
      <c r="AB1078" s="3">
        <v>800748</v>
      </c>
      <c r="AC1078" s="3">
        <v>1</v>
      </c>
      <c r="AD1078" t="s">
        <v>3123</v>
      </c>
      <c r="AE1078" s="6">
        <v>45077</v>
      </c>
      <c r="AF1078" s="6">
        <v>45077</v>
      </c>
      <c r="AG1078" t="s">
        <v>3372</v>
      </c>
    </row>
    <row r="1079" spans="1:33" x14ac:dyDescent="0.25">
      <c r="A1079">
        <v>2023</v>
      </c>
      <c r="B1079" s="6">
        <v>45047</v>
      </c>
      <c r="C1079" s="6">
        <v>45077</v>
      </c>
      <c r="D1079" t="s">
        <v>88</v>
      </c>
      <c r="E1079">
        <v>710</v>
      </c>
      <c r="F1079" t="s">
        <v>220</v>
      </c>
      <c r="G1079" t="s">
        <v>220</v>
      </c>
      <c r="H1079" t="s">
        <v>3222</v>
      </c>
      <c r="I1079" t="s">
        <v>2004</v>
      </c>
      <c r="J1079" t="s">
        <v>551</v>
      </c>
      <c r="K1079" t="s">
        <v>394</v>
      </c>
      <c r="L1079" s="12" t="s">
        <v>94</v>
      </c>
      <c r="M1079">
        <v>800752</v>
      </c>
      <c r="N1079" s="9">
        <v>33004</v>
      </c>
      <c r="O1079" s="8" t="s">
        <v>3114</v>
      </c>
      <c r="P1079">
        <v>22239.68</v>
      </c>
      <c r="Q1079" s="8" t="s">
        <v>3114</v>
      </c>
      <c r="R1079" s="3">
        <v>1</v>
      </c>
      <c r="S1079" s="3">
        <v>1</v>
      </c>
      <c r="T1079" s="3">
        <v>1</v>
      </c>
      <c r="U1079" s="3">
        <v>1</v>
      </c>
      <c r="V1079" s="3">
        <v>1</v>
      </c>
      <c r="W1079" s="3">
        <v>1</v>
      </c>
      <c r="X1079" s="3">
        <v>1</v>
      </c>
      <c r="Y1079" s="3">
        <v>1</v>
      </c>
      <c r="Z1079" s="3">
        <v>1</v>
      </c>
      <c r="AA1079" s="3">
        <v>1</v>
      </c>
      <c r="AB1079" s="3">
        <v>800752</v>
      </c>
      <c r="AC1079" s="3">
        <v>1</v>
      </c>
      <c r="AD1079" t="s">
        <v>3123</v>
      </c>
      <c r="AE1079" s="6">
        <v>45077</v>
      </c>
      <c r="AF1079" s="6">
        <v>45077</v>
      </c>
      <c r="AG1079" t="s">
        <v>3372</v>
      </c>
    </row>
    <row r="1080" spans="1:33" x14ac:dyDescent="0.25">
      <c r="A1080">
        <v>2023</v>
      </c>
      <c r="B1080" s="6">
        <v>45047</v>
      </c>
      <c r="C1080" s="6">
        <v>45077</v>
      </c>
      <c r="D1080" t="s">
        <v>88</v>
      </c>
      <c r="E1080">
        <v>340</v>
      </c>
      <c r="F1080" t="s">
        <v>226</v>
      </c>
      <c r="G1080" t="s">
        <v>226</v>
      </c>
      <c r="H1080" t="s">
        <v>3219</v>
      </c>
      <c r="I1080" t="s">
        <v>2005</v>
      </c>
      <c r="J1080" t="s">
        <v>693</v>
      </c>
      <c r="K1080" t="s">
        <v>411</v>
      </c>
      <c r="L1080" s="12" t="s">
        <v>94</v>
      </c>
      <c r="M1080">
        <v>800757</v>
      </c>
      <c r="N1080" s="9">
        <v>55344</v>
      </c>
      <c r="O1080" s="8" t="s">
        <v>3114</v>
      </c>
      <c r="P1080">
        <v>35290.519999999997</v>
      </c>
      <c r="Q1080" s="8" t="s">
        <v>3114</v>
      </c>
      <c r="R1080" s="3">
        <v>1</v>
      </c>
      <c r="S1080" s="3">
        <v>1</v>
      </c>
      <c r="T1080" s="3">
        <v>1</v>
      </c>
      <c r="U1080" s="3">
        <v>1</v>
      </c>
      <c r="V1080" s="3">
        <v>1</v>
      </c>
      <c r="W1080" s="3">
        <v>1</v>
      </c>
      <c r="X1080" s="3">
        <v>1</v>
      </c>
      <c r="Y1080" s="3">
        <v>1</v>
      </c>
      <c r="Z1080" s="3">
        <v>1</v>
      </c>
      <c r="AA1080" s="3">
        <v>1</v>
      </c>
      <c r="AB1080" s="3">
        <v>800757</v>
      </c>
      <c r="AC1080" s="3">
        <v>1</v>
      </c>
      <c r="AD1080" t="s">
        <v>3123</v>
      </c>
      <c r="AE1080" s="6">
        <v>45077</v>
      </c>
      <c r="AF1080" s="6">
        <v>45077</v>
      </c>
      <c r="AG1080" t="s">
        <v>3372</v>
      </c>
    </row>
    <row r="1081" spans="1:33" x14ac:dyDescent="0.25">
      <c r="A1081">
        <v>2023</v>
      </c>
      <c r="B1081" s="6">
        <v>45047</v>
      </c>
      <c r="C1081" s="6">
        <v>45077</v>
      </c>
      <c r="D1081" t="s">
        <v>88</v>
      </c>
      <c r="E1081">
        <v>257</v>
      </c>
      <c r="F1081" t="s">
        <v>298</v>
      </c>
      <c r="G1081" t="s">
        <v>298</v>
      </c>
      <c r="H1081" t="s">
        <v>3312</v>
      </c>
      <c r="I1081" t="s">
        <v>2006</v>
      </c>
      <c r="J1081" t="s">
        <v>2007</v>
      </c>
      <c r="K1081" t="s">
        <v>984</v>
      </c>
      <c r="L1081" s="12" t="s">
        <v>93</v>
      </c>
      <c r="M1081">
        <v>800758</v>
      </c>
      <c r="N1081" s="9">
        <v>50684</v>
      </c>
      <c r="O1081" s="8" t="s">
        <v>3114</v>
      </c>
      <c r="P1081">
        <v>33253.07</v>
      </c>
      <c r="Q1081" s="8" t="s">
        <v>3114</v>
      </c>
      <c r="R1081" s="3">
        <v>1</v>
      </c>
      <c r="S1081" s="3">
        <v>1</v>
      </c>
      <c r="T1081" s="3">
        <v>1</v>
      </c>
      <c r="U1081" s="3">
        <v>1</v>
      </c>
      <c r="V1081" s="3">
        <v>1</v>
      </c>
      <c r="W1081" s="3">
        <v>1</v>
      </c>
      <c r="X1081" s="3">
        <v>1</v>
      </c>
      <c r="Y1081" s="3">
        <v>1</v>
      </c>
      <c r="Z1081" s="3">
        <v>1</v>
      </c>
      <c r="AA1081" s="3">
        <v>1</v>
      </c>
      <c r="AB1081" s="3">
        <v>800758</v>
      </c>
      <c r="AC1081" s="3">
        <v>1</v>
      </c>
      <c r="AD1081" t="s">
        <v>3123</v>
      </c>
      <c r="AE1081" s="6">
        <v>45077</v>
      </c>
      <c r="AF1081" s="6">
        <v>45077</v>
      </c>
      <c r="AG1081" t="s">
        <v>3372</v>
      </c>
    </row>
    <row r="1082" spans="1:33" x14ac:dyDescent="0.25">
      <c r="A1082">
        <v>2023</v>
      </c>
      <c r="B1082" s="6">
        <v>45047</v>
      </c>
      <c r="C1082" s="6">
        <v>45077</v>
      </c>
      <c r="D1082" t="s">
        <v>88</v>
      </c>
      <c r="E1082">
        <v>257</v>
      </c>
      <c r="F1082" t="s">
        <v>298</v>
      </c>
      <c r="G1082" t="s">
        <v>298</v>
      </c>
      <c r="H1082" t="s">
        <v>3312</v>
      </c>
      <c r="I1082" t="s">
        <v>655</v>
      </c>
      <c r="J1082" t="s">
        <v>865</v>
      </c>
      <c r="K1082" t="s">
        <v>2008</v>
      </c>
      <c r="L1082" s="12" t="s">
        <v>94</v>
      </c>
      <c r="M1082">
        <v>800759</v>
      </c>
      <c r="N1082" s="9">
        <v>50684</v>
      </c>
      <c r="O1082" s="8" t="s">
        <v>3114</v>
      </c>
      <c r="P1082">
        <v>32778.76</v>
      </c>
      <c r="Q1082" s="8" t="s">
        <v>3114</v>
      </c>
      <c r="R1082" s="3">
        <v>1</v>
      </c>
      <c r="S1082" s="3">
        <v>1</v>
      </c>
      <c r="T1082" s="3">
        <v>1</v>
      </c>
      <c r="U1082" s="3">
        <v>1</v>
      </c>
      <c r="V1082" s="3">
        <v>1</v>
      </c>
      <c r="W1082" s="3">
        <v>1</v>
      </c>
      <c r="X1082" s="3">
        <v>1</v>
      </c>
      <c r="Y1082" s="3">
        <v>1</v>
      </c>
      <c r="Z1082" s="3">
        <v>1</v>
      </c>
      <c r="AA1082" s="3">
        <v>1</v>
      </c>
      <c r="AB1082" s="3">
        <v>800759</v>
      </c>
      <c r="AC1082" s="3">
        <v>1</v>
      </c>
      <c r="AD1082" t="s">
        <v>3123</v>
      </c>
      <c r="AE1082" s="6">
        <v>45077</v>
      </c>
      <c r="AF1082" s="6">
        <v>45077</v>
      </c>
      <c r="AG1082" t="s">
        <v>3372</v>
      </c>
    </row>
    <row r="1083" spans="1:33" x14ac:dyDescent="0.25">
      <c r="A1083">
        <v>2023</v>
      </c>
      <c r="B1083" s="6">
        <v>45047</v>
      </c>
      <c r="C1083" s="6">
        <v>45077</v>
      </c>
      <c r="D1083" t="s">
        <v>88</v>
      </c>
      <c r="E1083">
        <v>256</v>
      </c>
      <c r="F1083" t="s">
        <v>3679</v>
      </c>
      <c r="G1083" t="s">
        <v>3680</v>
      </c>
      <c r="H1083" t="s">
        <v>3747</v>
      </c>
      <c r="I1083" t="s">
        <v>3520</v>
      </c>
      <c r="J1083" t="s">
        <v>3521</v>
      </c>
      <c r="K1083" t="s">
        <v>486</v>
      </c>
      <c r="L1083" s="12" t="s">
        <v>94</v>
      </c>
      <c r="M1083">
        <v>800760</v>
      </c>
      <c r="N1083" s="9">
        <v>67226</v>
      </c>
      <c r="O1083" s="8" t="s">
        <v>3114</v>
      </c>
      <c r="P1083">
        <v>41746.959999999999</v>
      </c>
      <c r="Q1083" s="8" t="s">
        <v>3114</v>
      </c>
      <c r="R1083" s="3">
        <v>1</v>
      </c>
      <c r="S1083" s="3">
        <v>1</v>
      </c>
      <c r="T1083" s="3">
        <v>1</v>
      </c>
      <c r="U1083" s="3">
        <v>1</v>
      </c>
      <c r="V1083" s="3">
        <v>1</v>
      </c>
      <c r="W1083" s="3">
        <v>1</v>
      </c>
      <c r="X1083" s="3">
        <v>1</v>
      </c>
      <c r="Y1083" s="3">
        <v>1</v>
      </c>
      <c r="Z1083" s="3">
        <v>1</v>
      </c>
      <c r="AA1083" s="3">
        <v>1</v>
      </c>
      <c r="AB1083" s="3">
        <v>800760</v>
      </c>
      <c r="AC1083" s="3">
        <v>1</v>
      </c>
      <c r="AD1083" t="s">
        <v>3123</v>
      </c>
      <c r="AE1083" s="6">
        <v>45077</v>
      </c>
      <c r="AF1083" s="6">
        <v>45077</v>
      </c>
      <c r="AG1083" t="s">
        <v>3372</v>
      </c>
    </row>
    <row r="1084" spans="1:33" x14ac:dyDescent="0.25">
      <c r="A1084">
        <v>2023</v>
      </c>
      <c r="B1084" s="6">
        <v>45047</v>
      </c>
      <c r="C1084" s="6">
        <v>45077</v>
      </c>
      <c r="D1084" t="s">
        <v>88</v>
      </c>
      <c r="E1084">
        <v>1400</v>
      </c>
      <c r="F1084" t="s">
        <v>229</v>
      </c>
      <c r="G1084" t="s">
        <v>229</v>
      </c>
      <c r="H1084" t="s">
        <v>3244</v>
      </c>
      <c r="I1084" t="s">
        <v>2009</v>
      </c>
      <c r="J1084" t="s">
        <v>757</v>
      </c>
      <c r="K1084" t="s">
        <v>1245</v>
      </c>
      <c r="L1084" s="12" t="s">
        <v>94</v>
      </c>
      <c r="M1084">
        <v>800761</v>
      </c>
      <c r="N1084" s="9">
        <v>17670</v>
      </c>
      <c r="O1084" s="8" t="s">
        <v>3114</v>
      </c>
      <c r="P1084">
        <v>12696.94</v>
      </c>
      <c r="Q1084" s="8" t="s">
        <v>3114</v>
      </c>
      <c r="R1084" s="3">
        <v>1</v>
      </c>
      <c r="S1084" s="3">
        <v>1</v>
      </c>
      <c r="T1084" s="3">
        <v>1</v>
      </c>
      <c r="U1084" s="3">
        <v>1</v>
      </c>
      <c r="V1084" s="3">
        <v>1</v>
      </c>
      <c r="W1084" s="3">
        <v>1</v>
      </c>
      <c r="X1084" s="3">
        <v>1</v>
      </c>
      <c r="Y1084" s="3">
        <v>1</v>
      </c>
      <c r="Z1084" s="3">
        <v>1</v>
      </c>
      <c r="AA1084" s="3">
        <v>1</v>
      </c>
      <c r="AB1084" s="3">
        <v>800761</v>
      </c>
      <c r="AC1084" s="3">
        <v>1</v>
      </c>
      <c r="AD1084" t="s">
        <v>3123</v>
      </c>
      <c r="AE1084" s="6">
        <v>45077</v>
      </c>
      <c r="AF1084" s="6">
        <v>45077</v>
      </c>
      <c r="AG1084" t="s">
        <v>3372</v>
      </c>
    </row>
    <row r="1085" spans="1:33" x14ac:dyDescent="0.25">
      <c r="A1085">
        <v>2023</v>
      </c>
      <c r="B1085" s="6">
        <v>45047</v>
      </c>
      <c r="C1085" s="6">
        <v>45077</v>
      </c>
      <c r="D1085" t="s">
        <v>88</v>
      </c>
      <c r="E1085">
        <v>1400</v>
      </c>
      <c r="F1085" t="s">
        <v>229</v>
      </c>
      <c r="G1085" t="s">
        <v>229</v>
      </c>
      <c r="H1085" t="s">
        <v>3308</v>
      </c>
      <c r="I1085" t="s">
        <v>2010</v>
      </c>
      <c r="J1085" t="s">
        <v>387</v>
      </c>
      <c r="K1085" t="s">
        <v>954</v>
      </c>
      <c r="L1085" s="12" t="s">
        <v>93</v>
      </c>
      <c r="M1085">
        <v>800762</v>
      </c>
      <c r="N1085" s="9">
        <v>17670</v>
      </c>
      <c r="O1085" s="8" t="s">
        <v>3114</v>
      </c>
      <c r="P1085">
        <v>12697.58</v>
      </c>
      <c r="Q1085" s="8" t="s">
        <v>3114</v>
      </c>
      <c r="R1085" s="3">
        <v>1</v>
      </c>
      <c r="S1085" s="3">
        <v>1</v>
      </c>
      <c r="T1085" s="3">
        <v>1</v>
      </c>
      <c r="U1085" s="3">
        <v>1</v>
      </c>
      <c r="V1085" s="3">
        <v>1</v>
      </c>
      <c r="W1085" s="3">
        <v>1</v>
      </c>
      <c r="X1085" s="3">
        <v>1</v>
      </c>
      <c r="Y1085" s="3">
        <v>1</v>
      </c>
      <c r="Z1085" s="3">
        <v>1</v>
      </c>
      <c r="AA1085" s="3">
        <v>1</v>
      </c>
      <c r="AB1085" s="3">
        <v>800762</v>
      </c>
      <c r="AC1085" s="3">
        <v>1</v>
      </c>
      <c r="AD1085" t="s">
        <v>3123</v>
      </c>
      <c r="AE1085" s="6">
        <v>45077</v>
      </c>
      <c r="AF1085" s="6">
        <v>45077</v>
      </c>
      <c r="AG1085" t="s">
        <v>3372</v>
      </c>
    </row>
    <row r="1086" spans="1:33" x14ac:dyDescent="0.25">
      <c r="A1086">
        <v>2023</v>
      </c>
      <c r="B1086" s="6">
        <v>45047</v>
      </c>
      <c r="C1086" s="6">
        <v>45077</v>
      </c>
      <c r="D1086" t="s">
        <v>88</v>
      </c>
      <c r="E1086">
        <v>732</v>
      </c>
      <c r="F1086" t="s">
        <v>311</v>
      </c>
      <c r="G1086" t="s">
        <v>311</v>
      </c>
      <c r="H1086" t="s">
        <v>3271</v>
      </c>
      <c r="I1086" t="s">
        <v>2011</v>
      </c>
      <c r="J1086" t="s">
        <v>715</v>
      </c>
      <c r="K1086" t="s">
        <v>526</v>
      </c>
      <c r="L1086" s="12" t="s">
        <v>94</v>
      </c>
      <c r="M1086">
        <v>800763</v>
      </c>
      <c r="N1086" s="9">
        <v>25279</v>
      </c>
      <c r="O1086" s="8" t="s">
        <v>3114</v>
      </c>
      <c r="P1086">
        <v>17455.599999999999</v>
      </c>
      <c r="Q1086" s="8" t="s">
        <v>3114</v>
      </c>
      <c r="R1086" s="3">
        <v>1</v>
      </c>
      <c r="S1086" s="3">
        <v>1</v>
      </c>
      <c r="T1086" s="3">
        <v>1</v>
      </c>
      <c r="U1086" s="3">
        <v>1</v>
      </c>
      <c r="V1086" s="3">
        <v>1</v>
      </c>
      <c r="W1086" s="3">
        <v>1</v>
      </c>
      <c r="X1086" s="3">
        <v>1</v>
      </c>
      <c r="Y1086" s="3">
        <v>1</v>
      </c>
      <c r="Z1086" s="3">
        <v>1</v>
      </c>
      <c r="AA1086" s="3">
        <v>1</v>
      </c>
      <c r="AB1086" s="3">
        <v>800763</v>
      </c>
      <c r="AC1086" s="3">
        <v>1</v>
      </c>
      <c r="AD1086" t="s">
        <v>3123</v>
      </c>
      <c r="AE1086" s="6">
        <v>45077</v>
      </c>
      <c r="AF1086" s="6">
        <v>45077</v>
      </c>
      <c r="AG1086" t="s">
        <v>3372</v>
      </c>
    </row>
    <row r="1087" spans="1:33" x14ac:dyDescent="0.25">
      <c r="A1087">
        <v>2023</v>
      </c>
      <c r="B1087" s="6">
        <v>45047</v>
      </c>
      <c r="C1087" s="6">
        <v>45077</v>
      </c>
      <c r="D1087" t="s">
        <v>88</v>
      </c>
      <c r="E1087">
        <v>1490</v>
      </c>
      <c r="F1087" t="s">
        <v>216</v>
      </c>
      <c r="G1087" t="s">
        <v>216</v>
      </c>
      <c r="H1087" t="s">
        <v>3235</v>
      </c>
      <c r="I1087" t="s">
        <v>1081</v>
      </c>
      <c r="J1087" t="s">
        <v>483</v>
      </c>
      <c r="K1087" t="s">
        <v>1843</v>
      </c>
      <c r="L1087" s="12" t="s">
        <v>94</v>
      </c>
      <c r="M1087">
        <v>800764</v>
      </c>
      <c r="N1087" s="9">
        <v>12917</v>
      </c>
      <c r="O1087" s="8" t="s">
        <v>3114</v>
      </c>
      <c r="P1087">
        <v>9642.94</v>
      </c>
      <c r="Q1087" s="8" t="s">
        <v>3114</v>
      </c>
      <c r="R1087" s="3">
        <v>1</v>
      </c>
      <c r="S1087" s="3">
        <v>1</v>
      </c>
      <c r="T1087" s="3">
        <v>1</v>
      </c>
      <c r="U1087" s="3">
        <v>1</v>
      </c>
      <c r="V1087" s="3">
        <v>1</v>
      </c>
      <c r="W1087" s="3">
        <v>1</v>
      </c>
      <c r="X1087" s="3">
        <v>1</v>
      </c>
      <c r="Y1087" s="3">
        <v>1</v>
      </c>
      <c r="Z1087" s="3">
        <v>1</v>
      </c>
      <c r="AA1087" s="3">
        <v>1</v>
      </c>
      <c r="AB1087" s="3">
        <v>800764</v>
      </c>
      <c r="AC1087" s="3">
        <v>1</v>
      </c>
      <c r="AD1087" t="s">
        <v>3123</v>
      </c>
      <c r="AE1087" s="6">
        <v>45077</v>
      </c>
      <c r="AF1087" s="6">
        <v>45077</v>
      </c>
      <c r="AG1087" t="s">
        <v>3372</v>
      </c>
    </row>
    <row r="1088" spans="1:33" x14ac:dyDescent="0.25">
      <c r="A1088">
        <v>2023</v>
      </c>
      <c r="B1088" s="6">
        <v>45047</v>
      </c>
      <c r="C1088" s="6">
        <v>45077</v>
      </c>
      <c r="D1088" t="s">
        <v>88</v>
      </c>
      <c r="E1088">
        <v>340</v>
      </c>
      <c r="F1088" t="s">
        <v>226</v>
      </c>
      <c r="G1088" t="s">
        <v>226</v>
      </c>
      <c r="H1088" t="s">
        <v>3294</v>
      </c>
      <c r="I1088" t="s">
        <v>2012</v>
      </c>
      <c r="J1088" t="s">
        <v>1798</v>
      </c>
      <c r="K1088" t="s">
        <v>754</v>
      </c>
      <c r="L1088" s="12" t="s">
        <v>93</v>
      </c>
      <c r="M1088">
        <v>800766</v>
      </c>
      <c r="N1088" s="9">
        <v>55344</v>
      </c>
      <c r="O1088" s="8" t="s">
        <v>3114</v>
      </c>
      <c r="P1088">
        <v>35290.519999999997</v>
      </c>
      <c r="Q1088" s="8" t="s">
        <v>3114</v>
      </c>
      <c r="R1088" s="3">
        <v>1</v>
      </c>
      <c r="S1088" s="3">
        <v>1</v>
      </c>
      <c r="T1088" s="3">
        <v>1</v>
      </c>
      <c r="U1088" s="3">
        <v>1</v>
      </c>
      <c r="V1088" s="3">
        <v>1</v>
      </c>
      <c r="W1088" s="3">
        <v>1</v>
      </c>
      <c r="X1088" s="3">
        <v>1</v>
      </c>
      <c r="Y1088" s="3">
        <v>1</v>
      </c>
      <c r="Z1088" s="3">
        <v>1</v>
      </c>
      <c r="AA1088" s="3">
        <v>1</v>
      </c>
      <c r="AB1088" s="3">
        <v>800766</v>
      </c>
      <c r="AC1088" s="3">
        <v>1</v>
      </c>
      <c r="AD1088" t="s">
        <v>3123</v>
      </c>
      <c r="AE1088" s="6">
        <v>45077</v>
      </c>
      <c r="AF1088" s="6">
        <v>45077</v>
      </c>
      <c r="AG1088" t="s">
        <v>3372</v>
      </c>
    </row>
    <row r="1089" spans="1:33" x14ac:dyDescent="0.25">
      <c r="A1089">
        <v>2023</v>
      </c>
      <c r="B1089" s="6">
        <v>45047</v>
      </c>
      <c r="C1089" s="6">
        <v>45077</v>
      </c>
      <c r="D1089" t="s">
        <v>88</v>
      </c>
      <c r="E1089">
        <v>710</v>
      </c>
      <c r="F1089" t="s">
        <v>220</v>
      </c>
      <c r="G1089" t="s">
        <v>220</v>
      </c>
      <c r="H1089" t="s">
        <v>3222</v>
      </c>
      <c r="I1089" t="s">
        <v>2013</v>
      </c>
      <c r="J1089" t="s">
        <v>448</v>
      </c>
      <c r="K1089" t="s">
        <v>397</v>
      </c>
      <c r="L1089" s="12" t="s">
        <v>93</v>
      </c>
      <c r="M1089">
        <v>800769</v>
      </c>
      <c r="N1089" s="9">
        <v>33004</v>
      </c>
      <c r="O1089" s="8" t="s">
        <v>3114</v>
      </c>
      <c r="P1089">
        <v>22239.68</v>
      </c>
      <c r="Q1089" s="8" t="s">
        <v>3114</v>
      </c>
      <c r="R1089" s="3">
        <v>1</v>
      </c>
      <c r="S1089" s="3">
        <v>1</v>
      </c>
      <c r="T1089" s="3">
        <v>1</v>
      </c>
      <c r="U1089" s="3">
        <v>1</v>
      </c>
      <c r="V1089" s="3">
        <v>1</v>
      </c>
      <c r="W1089" s="3">
        <v>1</v>
      </c>
      <c r="X1089" s="3">
        <v>1</v>
      </c>
      <c r="Y1089" s="3">
        <v>1</v>
      </c>
      <c r="Z1089" s="3">
        <v>1</v>
      </c>
      <c r="AA1089" s="3">
        <v>1</v>
      </c>
      <c r="AB1089" s="3">
        <v>800769</v>
      </c>
      <c r="AC1089" s="3">
        <v>1</v>
      </c>
      <c r="AD1089" t="s">
        <v>3123</v>
      </c>
      <c r="AE1089" s="6">
        <v>45077</v>
      </c>
      <c r="AF1089" s="6">
        <v>45077</v>
      </c>
      <c r="AG1089" t="s">
        <v>3372</v>
      </c>
    </row>
    <row r="1090" spans="1:33" x14ac:dyDescent="0.25">
      <c r="A1090">
        <v>2023</v>
      </c>
      <c r="B1090" s="6">
        <v>45047</v>
      </c>
      <c r="C1090" s="6">
        <v>45077</v>
      </c>
      <c r="D1090" t="s">
        <v>88</v>
      </c>
      <c r="E1090">
        <v>370</v>
      </c>
      <c r="F1090" t="s">
        <v>237</v>
      </c>
      <c r="G1090" t="s">
        <v>237</v>
      </c>
      <c r="H1090" t="s">
        <v>3265</v>
      </c>
      <c r="I1090" t="s">
        <v>2014</v>
      </c>
      <c r="J1090" t="s">
        <v>475</v>
      </c>
      <c r="K1090" t="s">
        <v>620</v>
      </c>
      <c r="L1090" s="12" t="s">
        <v>93</v>
      </c>
      <c r="M1090">
        <v>800771</v>
      </c>
      <c r="N1090" s="9">
        <v>49984</v>
      </c>
      <c r="O1090" s="8" t="s">
        <v>3114</v>
      </c>
      <c r="P1090">
        <v>32401.48</v>
      </c>
      <c r="Q1090" s="8" t="s">
        <v>3114</v>
      </c>
      <c r="R1090" s="3">
        <v>1</v>
      </c>
      <c r="S1090" s="3">
        <v>1</v>
      </c>
      <c r="T1090" s="3">
        <v>1</v>
      </c>
      <c r="U1090" s="3">
        <v>1</v>
      </c>
      <c r="V1090" s="3">
        <v>1</v>
      </c>
      <c r="W1090" s="3">
        <v>1</v>
      </c>
      <c r="X1090" s="3">
        <v>1</v>
      </c>
      <c r="Y1090" s="3">
        <v>1</v>
      </c>
      <c r="Z1090" s="3">
        <v>1</v>
      </c>
      <c r="AA1090" s="3">
        <v>1</v>
      </c>
      <c r="AB1090" s="3">
        <v>800771</v>
      </c>
      <c r="AC1090" s="3">
        <v>1</v>
      </c>
      <c r="AD1090" t="s">
        <v>3123</v>
      </c>
      <c r="AE1090" s="6">
        <v>45077</v>
      </c>
      <c r="AF1090" s="6">
        <v>45077</v>
      </c>
      <c r="AG1090" t="s">
        <v>3372</v>
      </c>
    </row>
    <row r="1091" spans="1:33" x14ac:dyDescent="0.25">
      <c r="A1091">
        <v>2023</v>
      </c>
      <c r="B1091" s="6">
        <v>45047</v>
      </c>
      <c r="C1091" s="6">
        <v>45077</v>
      </c>
      <c r="D1091" t="s">
        <v>88</v>
      </c>
      <c r="E1091">
        <v>1490</v>
      </c>
      <c r="F1091" t="s">
        <v>216</v>
      </c>
      <c r="G1091" t="s">
        <v>216</v>
      </c>
      <c r="H1091" t="s">
        <v>3222</v>
      </c>
      <c r="I1091" t="s">
        <v>426</v>
      </c>
      <c r="J1091" t="s">
        <v>757</v>
      </c>
      <c r="K1091" t="s">
        <v>1794</v>
      </c>
      <c r="L1091" s="12" t="s">
        <v>93</v>
      </c>
      <c r="M1091">
        <v>800774</v>
      </c>
      <c r="N1091" s="9">
        <v>12917</v>
      </c>
      <c r="O1091" s="8" t="s">
        <v>3114</v>
      </c>
      <c r="P1091">
        <v>9645.5300000000007</v>
      </c>
      <c r="Q1091" s="8" t="s">
        <v>3114</v>
      </c>
      <c r="R1091" s="3">
        <v>1</v>
      </c>
      <c r="S1091" s="3">
        <v>1</v>
      </c>
      <c r="T1091" s="3">
        <v>1</v>
      </c>
      <c r="U1091" s="3">
        <v>1</v>
      </c>
      <c r="V1091" s="3">
        <v>1</v>
      </c>
      <c r="W1091" s="3">
        <v>1</v>
      </c>
      <c r="X1091" s="3">
        <v>1</v>
      </c>
      <c r="Y1091" s="3">
        <v>1</v>
      </c>
      <c r="Z1091" s="3">
        <v>1</v>
      </c>
      <c r="AA1091" s="3">
        <v>1</v>
      </c>
      <c r="AB1091" s="3">
        <v>800774</v>
      </c>
      <c r="AC1091" s="3">
        <v>1</v>
      </c>
      <c r="AD1091" t="s">
        <v>3123</v>
      </c>
      <c r="AE1091" s="6">
        <v>45077</v>
      </c>
      <c r="AF1091" s="6">
        <v>45077</v>
      </c>
      <c r="AG1091" t="s">
        <v>3372</v>
      </c>
    </row>
    <row r="1092" spans="1:33" x14ac:dyDescent="0.25">
      <c r="A1092">
        <v>2023</v>
      </c>
      <c r="B1092" s="6">
        <v>45047</v>
      </c>
      <c r="C1092" s="6">
        <v>45077</v>
      </c>
      <c r="D1092" t="s">
        <v>88</v>
      </c>
      <c r="E1092">
        <v>1212</v>
      </c>
      <c r="F1092" t="s">
        <v>358</v>
      </c>
      <c r="G1092" t="s">
        <v>358</v>
      </c>
      <c r="H1092" t="s">
        <v>3271</v>
      </c>
      <c r="I1092" t="s">
        <v>955</v>
      </c>
      <c r="J1092" t="s">
        <v>764</v>
      </c>
      <c r="K1092" t="s">
        <v>399</v>
      </c>
      <c r="L1092" s="12" t="s">
        <v>93</v>
      </c>
      <c r="M1092">
        <v>800775</v>
      </c>
      <c r="N1092" s="9">
        <v>15340</v>
      </c>
      <c r="O1092" s="8" t="s">
        <v>3114</v>
      </c>
      <c r="P1092">
        <v>11239.74</v>
      </c>
      <c r="Q1092" s="8" t="s">
        <v>3114</v>
      </c>
      <c r="R1092" s="3">
        <v>1</v>
      </c>
      <c r="S1092" s="3">
        <v>1</v>
      </c>
      <c r="T1092" s="3">
        <v>1</v>
      </c>
      <c r="U1092" s="3">
        <v>1</v>
      </c>
      <c r="V1092" s="3">
        <v>1</v>
      </c>
      <c r="W1092" s="3">
        <v>1</v>
      </c>
      <c r="X1092" s="3">
        <v>1</v>
      </c>
      <c r="Y1092" s="3">
        <v>1</v>
      </c>
      <c r="Z1092" s="3">
        <v>1</v>
      </c>
      <c r="AA1092" s="3">
        <v>1</v>
      </c>
      <c r="AB1092" s="3">
        <v>800775</v>
      </c>
      <c r="AC1092" s="3">
        <v>1</v>
      </c>
      <c r="AD1092" t="s">
        <v>3123</v>
      </c>
      <c r="AE1092" s="6">
        <v>45077</v>
      </c>
      <c r="AF1092" s="6">
        <v>45077</v>
      </c>
      <c r="AG1092" t="s">
        <v>3372</v>
      </c>
    </row>
    <row r="1093" spans="1:33" x14ac:dyDescent="0.25">
      <c r="A1093">
        <v>2023</v>
      </c>
      <c r="B1093" s="6">
        <v>45047</v>
      </c>
      <c r="C1093" s="6">
        <v>45077</v>
      </c>
      <c r="D1093" t="s">
        <v>88</v>
      </c>
      <c r="E1093">
        <v>330</v>
      </c>
      <c r="F1093" t="s">
        <v>222</v>
      </c>
      <c r="G1093" t="s">
        <v>222</v>
      </c>
      <c r="H1093" t="s">
        <v>3288</v>
      </c>
      <c r="I1093" t="s">
        <v>1593</v>
      </c>
      <c r="J1093" t="s">
        <v>475</v>
      </c>
      <c r="K1093" t="s">
        <v>2015</v>
      </c>
      <c r="L1093" s="12" t="s">
        <v>93</v>
      </c>
      <c r="M1093">
        <v>800778</v>
      </c>
      <c r="N1093" s="9">
        <v>70587</v>
      </c>
      <c r="O1093" s="8" t="s">
        <v>3114</v>
      </c>
      <c r="P1093">
        <v>43600.54</v>
      </c>
      <c r="Q1093" s="8" t="s">
        <v>3114</v>
      </c>
      <c r="R1093" s="3">
        <v>1</v>
      </c>
      <c r="S1093" s="3">
        <v>1</v>
      </c>
      <c r="T1093" s="3">
        <v>1</v>
      </c>
      <c r="U1093" s="3">
        <v>1</v>
      </c>
      <c r="V1093" s="3">
        <v>1</v>
      </c>
      <c r="W1093" s="3">
        <v>1</v>
      </c>
      <c r="X1093" s="3">
        <v>1</v>
      </c>
      <c r="Y1093" s="3">
        <v>1</v>
      </c>
      <c r="Z1093" s="3">
        <v>1</v>
      </c>
      <c r="AA1093" s="3">
        <v>1</v>
      </c>
      <c r="AB1093" s="3">
        <v>800778</v>
      </c>
      <c r="AC1093" s="3">
        <v>1</v>
      </c>
      <c r="AD1093" t="s">
        <v>3123</v>
      </c>
      <c r="AE1093" s="6">
        <v>45077</v>
      </c>
      <c r="AF1093" s="6">
        <v>45077</v>
      </c>
      <c r="AG1093" t="s">
        <v>3372</v>
      </c>
    </row>
    <row r="1094" spans="1:33" x14ac:dyDescent="0.25">
      <c r="A1094">
        <v>2023</v>
      </c>
      <c r="B1094" s="6">
        <v>45047</v>
      </c>
      <c r="C1094" s="6">
        <v>45077</v>
      </c>
      <c r="D1094" t="s">
        <v>88</v>
      </c>
      <c r="E1094">
        <v>1684</v>
      </c>
      <c r="F1094" t="s">
        <v>264</v>
      </c>
      <c r="G1094" t="s">
        <v>264</v>
      </c>
      <c r="H1094" t="s">
        <v>3265</v>
      </c>
      <c r="I1094" t="s">
        <v>2016</v>
      </c>
      <c r="J1094" t="s">
        <v>656</v>
      </c>
      <c r="K1094" t="s">
        <v>781</v>
      </c>
      <c r="L1094" s="12" t="s">
        <v>93</v>
      </c>
      <c r="M1094">
        <v>800779</v>
      </c>
      <c r="N1094" s="9">
        <v>49984</v>
      </c>
      <c r="O1094" s="8" t="s">
        <v>3114</v>
      </c>
      <c r="P1094">
        <v>31197.32</v>
      </c>
      <c r="Q1094" s="8" t="s">
        <v>3114</v>
      </c>
      <c r="R1094" s="3">
        <v>1</v>
      </c>
      <c r="S1094" s="3">
        <v>1</v>
      </c>
      <c r="T1094" s="3">
        <v>800779</v>
      </c>
      <c r="U1094" s="3">
        <v>1</v>
      </c>
      <c r="V1094" s="3">
        <v>1</v>
      </c>
      <c r="W1094" s="3">
        <v>1</v>
      </c>
      <c r="X1094" s="3">
        <v>1</v>
      </c>
      <c r="Y1094" s="3">
        <v>1</v>
      </c>
      <c r="Z1094" s="3">
        <v>1</v>
      </c>
      <c r="AA1094" s="3">
        <v>1</v>
      </c>
      <c r="AB1094" s="3">
        <v>800779</v>
      </c>
      <c r="AC1094" s="3">
        <v>1</v>
      </c>
      <c r="AD1094" t="s">
        <v>3123</v>
      </c>
      <c r="AE1094" s="6">
        <v>45077</v>
      </c>
      <c r="AF1094" s="6">
        <v>45077</v>
      </c>
      <c r="AG1094" t="s">
        <v>3372</v>
      </c>
    </row>
    <row r="1095" spans="1:33" x14ac:dyDescent="0.25">
      <c r="A1095">
        <v>2023</v>
      </c>
      <c r="B1095" s="6">
        <v>45047</v>
      </c>
      <c r="C1095" s="6">
        <v>45077</v>
      </c>
      <c r="D1095" t="s">
        <v>88</v>
      </c>
      <c r="E1095">
        <v>1677</v>
      </c>
      <c r="F1095" t="s">
        <v>269</v>
      </c>
      <c r="G1095" t="s">
        <v>269</v>
      </c>
      <c r="H1095" t="s">
        <v>3271</v>
      </c>
      <c r="I1095" t="s">
        <v>2017</v>
      </c>
      <c r="J1095" t="s">
        <v>530</v>
      </c>
      <c r="K1095" t="s">
        <v>608</v>
      </c>
      <c r="L1095" s="12" t="s">
        <v>94</v>
      </c>
      <c r="M1095">
        <v>800780</v>
      </c>
      <c r="N1095" s="9">
        <v>16196</v>
      </c>
      <c r="O1095" s="8" t="s">
        <v>3114</v>
      </c>
      <c r="P1095">
        <v>11775.08</v>
      </c>
      <c r="Q1095" s="8" t="s">
        <v>3114</v>
      </c>
      <c r="R1095" s="3">
        <v>1</v>
      </c>
      <c r="S1095" s="3">
        <v>1</v>
      </c>
      <c r="T1095" s="3">
        <v>1</v>
      </c>
      <c r="U1095" s="3">
        <v>1</v>
      </c>
      <c r="V1095" s="3">
        <v>1</v>
      </c>
      <c r="W1095" s="3">
        <v>1</v>
      </c>
      <c r="X1095" s="3">
        <v>1</v>
      </c>
      <c r="Y1095" s="3">
        <v>1</v>
      </c>
      <c r="Z1095" s="3">
        <v>1</v>
      </c>
      <c r="AA1095" s="3">
        <v>1</v>
      </c>
      <c r="AB1095" s="3">
        <v>800780</v>
      </c>
      <c r="AC1095" s="3">
        <v>1</v>
      </c>
      <c r="AD1095" t="s">
        <v>3123</v>
      </c>
      <c r="AE1095" s="6">
        <v>45077</v>
      </c>
      <c r="AF1095" s="6">
        <v>45077</v>
      </c>
      <c r="AG1095" t="s">
        <v>3372</v>
      </c>
    </row>
    <row r="1096" spans="1:33" x14ac:dyDescent="0.25">
      <c r="A1096">
        <v>2023</v>
      </c>
      <c r="B1096" s="6">
        <v>45047</v>
      </c>
      <c r="C1096" s="6">
        <v>45077</v>
      </c>
      <c r="D1096" t="s">
        <v>88</v>
      </c>
      <c r="E1096">
        <v>1221</v>
      </c>
      <c r="F1096" t="s">
        <v>3203</v>
      </c>
      <c r="G1096" t="s">
        <v>3203</v>
      </c>
      <c r="H1096" t="s">
        <v>3298</v>
      </c>
      <c r="I1096" t="s">
        <v>2018</v>
      </c>
      <c r="J1096" t="s">
        <v>2019</v>
      </c>
      <c r="K1096" t="s">
        <v>605</v>
      </c>
      <c r="L1096" s="12" t="s">
        <v>93</v>
      </c>
      <c r="M1096">
        <v>800781</v>
      </c>
      <c r="N1096" s="9">
        <v>14915</v>
      </c>
      <c r="O1096" s="8" t="s">
        <v>3114</v>
      </c>
      <c r="P1096">
        <v>10961.2</v>
      </c>
      <c r="Q1096" s="8" t="s">
        <v>3114</v>
      </c>
      <c r="R1096" s="3">
        <v>1</v>
      </c>
      <c r="S1096" s="3">
        <v>1</v>
      </c>
      <c r="T1096" s="3">
        <v>1</v>
      </c>
      <c r="U1096" s="3">
        <v>1</v>
      </c>
      <c r="V1096" s="3">
        <v>1</v>
      </c>
      <c r="W1096" s="3">
        <v>1</v>
      </c>
      <c r="X1096" s="3">
        <v>1</v>
      </c>
      <c r="Y1096" s="3">
        <v>1</v>
      </c>
      <c r="Z1096" s="3">
        <v>1</v>
      </c>
      <c r="AA1096" s="3">
        <v>1</v>
      </c>
      <c r="AB1096" s="3">
        <v>800781</v>
      </c>
      <c r="AC1096" s="3">
        <v>1</v>
      </c>
      <c r="AD1096" t="s">
        <v>3123</v>
      </c>
      <c r="AE1096" s="6">
        <v>45077</v>
      </c>
      <c r="AF1096" s="6">
        <v>45077</v>
      </c>
      <c r="AG1096" t="s">
        <v>3372</v>
      </c>
    </row>
    <row r="1097" spans="1:33" x14ac:dyDescent="0.25">
      <c r="A1097">
        <v>2023</v>
      </c>
      <c r="B1097" s="6">
        <v>45047</v>
      </c>
      <c r="C1097" s="6">
        <v>45077</v>
      </c>
      <c r="D1097" t="s">
        <v>88</v>
      </c>
      <c r="E1097">
        <v>390</v>
      </c>
      <c r="F1097" t="s">
        <v>3522</v>
      </c>
      <c r="G1097" t="s">
        <v>3522</v>
      </c>
      <c r="H1097" t="s">
        <v>3271</v>
      </c>
      <c r="I1097" t="s">
        <v>2020</v>
      </c>
      <c r="J1097" t="s">
        <v>684</v>
      </c>
      <c r="K1097" t="s">
        <v>2021</v>
      </c>
      <c r="L1097" s="12" t="s">
        <v>93</v>
      </c>
      <c r="M1097">
        <v>800782</v>
      </c>
      <c r="N1097" s="9">
        <v>68430</v>
      </c>
      <c r="O1097" s="8" t="s">
        <v>3114</v>
      </c>
      <c r="P1097">
        <v>42410.96</v>
      </c>
      <c r="Q1097" s="8" t="s">
        <v>3114</v>
      </c>
      <c r="R1097" s="3">
        <v>1</v>
      </c>
      <c r="S1097" s="3">
        <v>1</v>
      </c>
      <c r="T1097" s="3">
        <v>1</v>
      </c>
      <c r="U1097" s="3">
        <v>1</v>
      </c>
      <c r="V1097" s="3">
        <v>1</v>
      </c>
      <c r="W1097" s="3">
        <v>1</v>
      </c>
      <c r="X1097" s="3">
        <v>1</v>
      </c>
      <c r="Y1097" s="3">
        <v>1</v>
      </c>
      <c r="Z1097" s="3">
        <v>1</v>
      </c>
      <c r="AA1097" s="3">
        <v>1</v>
      </c>
      <c r="AB1097" s="3">
        <v>800782</v>
      </c>
      <c r="AC1097" s="3">
        <v>1</v>
      </c>
      <c r="AD1097" t="s">
        <v>3123</v>
      </c>
      <c r="AE1097" s="6">
        <v>45077</v>
      </c>
      <c r="AF1097" s="6">
        <v>45077</v>
      </c>
      <c r="AG1097" t="s">
        <v>3372</v>
      </c>
    </row>
    <row r="1098" spans="1:33" x14ac:dyDescent="0.25">
      <c r="A1098">
        <v>2023</v>
      </c>
      <c r="B1098" s="6">
        <v>45047</v>
      </c>
      <c r="C1098" s="6">
        <v>45077</v>
      </c>
      <c r="D1098" t="s">
        <v>88</v>
      </c>
      <c r="E1098">
        <v>330</v>
      </c>
      <c r="F1098" t="s">
        <v>222</v>
      </c>
      <c r="G1098" t="s">
        <v>222</v>
      </c>
      <c r="H1098" t="s">
        <v>3285</v>
      </c>
      <c r="I1098" t="s">
        <v>2022</v>
      </c>
      <c r="J1098" t="s">
        <v>1292</v>
      </c>
      <c r="K1098" t="s">
        <v>1036</v>
      </c>
      <c r="L1098" s="12" t="s">
        <v>93</v>
      </c>
      <c r="M1098">
        <v>800784</v>
      </c>
      <c r="N1098" s="9">
        <v>70587</v>
      </c>
      <c r="O1098" s="8" t="s">
        <v>3114</v>
      </c>
      <c r="P1098">
        <v>43600.54</v>
      </c>
      <c r="Q1098" s="8" t="s">
        <v>3114</v>
      </c>
      <c r="R1098" s="3">
        <v>1</v>
      </c>
      <c r="S1098" s="3">
        <v>1</v>
      </c>
      <c r="T1098" s="3">
        <v>1</v>
      </c>
      <c r="U1098" s="3">
        <v>1</v>
      </c>
      <c r="V1098" s="3">
        <v>1</v>
      </c>
      <c r="W1098" s="3">
        <v>1</v>
      </c>
      <c r="X1098" s="3">
        <v>1</v>
      </c>
      <c r="Y1098" s="3">
        <v>1</v>
      </c>
      <c r="Z1098" s="3">
        <v>1</v>
      </c>
      <c r="AA1098" s="3">
        <v>1</v>
      </c>
      <c r="AB1098" s="3">
        <v>800784</v>
      </c>
      <c r="AC1098" s="3">
        <v>1</v>
      </c>
      <c r="AD1098" t="s">
        <v>3123</v>
      </c>
      <c r="AE1098" s="6">
        <v>45077</v>
      </c>
      <c r="AF1098" s="6">
        <v>45077</v>
      </c>
      <c r="AG1098" t="s">
        <v>3372</v>
      </c>
    </row>
    <row r="1099" spans="1:33" x14ac:dyDescent="0.25">
      <c r="A1099">
        <v>2023</v>
      </c>
      <c r="B1099" s="6">
        <v>45047</v>
      </c>
      <c r="C1099" s="6">
        <v>45077</v>
      </c>
      <c r="D1099" t="s">
        <v>88</v>
      </c>
      <c r="E1099">
        <v>340</v>
      </c>
      <c r="F1099" t="s">
        <v>226</v>
      </c>
      <c r="G1099" t="s">
        <v>226</v>
      </c>
      <c r="H1099" t="s">
        <v>3304</v>
      </c>
      <c r="I1099" t="s">
        <v>2023</v>
      </c>
      <c r="J1099" t="s">
        <v>2024</v>
      </c>
      <c r="K1099" t="s">
        <v>392</v>
      </c>
      <c r="L1099" s="12" t="s">
        <v>94</v>
      </c>
      <c r="M1099">
        <v>800785</v>
      </c>
      <c r="N1099" s="9">
        <v>55344</v>
      </c>
      <c r="O1099" s="8" t="s">
        <v>3114</v>
      </c>
      <c r="P1099">
        <v>35290.519999999997</v>
      </c>
      <c r="Q1099" s="8" t="s">
        <v>3114</v>
      </c>
      <c r="R1099" s="3">
        <v>1</v>
      </c>
      <c r="S1099" s="3">
        <v>1</v>
      </c>
      <c r="T1099" s="3">
        <v>1</v>
      </c>
      <c r="U1099" s="3">
        <v>1</v>
      </c>
      <c r="V1099" s="3">
        <v>1</v>
      </c>
      <c r="W1099" s="3">
        <v>1</v>
      </c>
      <c r="X1099" s="3">
        <v>1</v>
      </c>
      <c r="Y1099" s="3">
        <v>1</v>
      </c>
      <c r="Z1099" s="3">
        <v>1</v>
      </c>
      <c r="AA1099" s="3">
        <v>1</v>
      </c>
      <c r="AB1099" s="3">
        <v>800785</v>
      </c>
      <c r="AC1099" s="3">
        <v>1</v>
      </c>
      <c r="AD1099" t="s">
        <v>3123</v>
      </c>
      <c r="AE1099" s="6">
        <v>45077</v>
      </c>
      <c r="AF1099" s="6">
        <v>45077</v>
      </c>
      <c r="AG1099" t="s">
        <v>3372</v>
      </c>
    </row>
    <row r="1100" spans="1:33" x14ac:dyDescent="0.25">
      <c r="A1100">
        <v>2023</v>
      </c>
      <c r="B1100" s="6">
        <v>45047</v>
      </c>
      <c r="C1100" s="6">
        <v>45077</v>
      </c>
      <c r="D1100" t="s">
        <v>88</v>
      </c>
      <c r="E1100">
        <v>330</v>
      </c>
      <c r="F1100" t="s">
        <v>222</v>
      </c>
      <c r="G1100" t="s">
        <v>222</v>
      </c>
      <c r="H1100" t="s">
        <v>3221</v>
      </c>
      <c r="I1100" t="s">
        <v>2025</v>
      </c>
      <c r="J1100" t="s">
        <v>560</v>
      </c>
      <c r="K1100" t="s">
        <v>906</v>
      </c>
      <c r="L1100" s="12" t="s">
        <v>94</v>
      </c>
      <c r="M1100">
        <v>800787</v>
      </c>
      <c r="N1100" s="9">
        <v>70587</v>
      </c>
      <c r="O1100" s="8" t="s">
        <v>3114</v>
      </c>
      <c r="P1100">
        <v>43600.54</v>
      </c>
      <c r="Q1100" s="8" t="s">
        <v>3114</v>
      </c>
      <c r="R1100" s="3">
        <v>1</v>
      </c>
      <c r="S1100" s="3">
        <v>1</v>
      </c>
      <c r="T1100" s="3">
        <v>1</v>
      </c>
      <c r="U1100" s="3">
        <v>1</v>
      </c>
      <c r="V1100" s="3">
        <v>1</v>
      </c>
      <c r="W1100" s="3">
        <v>1</v>
      </c>
      <c r="X1100" s="3">
        <v>1</v>
      </c>
      <c r="Y1100" s="3">
        <v>1</v>
      </c>
      <c r="Z1100" s="3">
        <v>1</v>
      </c>
      <c r="AA1100" s="3">
        <v>1</v>
      </c>
      <c r="AB1100" s="3">
        <v>800787</v>
      </c>
      <c r="AC1100" s="3">
        <v>1</v>
      </c>
      <c r="AD1100" t="s">
        <v>3123</v>
      </c>
      <c r="AE1100" s="6">
        <v>45077</v>
      </c>
      <c r="AF1100" s="6">
        <v>45077</v>
      </c>
      <c r="AG1100" t="s">
        <v>3372</v>
      </c>
    </row>
    <row r="1101" spans="1:33" x14ac:dyDescent="0.25">
      <c r="A1101">
        <v>2023</v>
      </c>
      <c r="B1101" s="6">
        <v>45047</v>
      </c>
      <c r="C1101" s="6">
        <v>45077</v>
      </c>
      <c r="D1101" t="s">
        <v>88</v>
      </c>
      <c r="E1101">
        <v>710</v>
      </c>
      <c r="F1101" t="s">
        <v>220</v>
      </c>
      <c r="G1101" t="s">
        <v>220</v>
      </c>
      <c r="H1101" t="s">
        <v>3318</v>
      </c>
      <c r="I1101" t="s">
        <v>2026</v>
      </c>
      <c r="J1101" t="s">
        <v>757</v>
      </c>
      <c r="K1101" t="s">
        <v>1794</v>
      </c>
      <c r="L1101" s="12" t="s">
        <v>94</v>
      </c>
      <c r="M1101">
        <v>800789</v>
      </c>
      <c r="N1101" s="9">
        <v>33004</v>
      </c>
      <c r="O1101" s="8" t="s">
        <v>3114</v>
      </c>
      <c r="P1101">
        <v>21585.96</v>
      </c>
      <c r="Q1101" s="8" t="s">
        <v>3114</v>
      </c>
      <c r="R1101" s="3">
        <v>1</v>
      </c>
      <c r="S1101" s="3">
        <v>1</v>
      </c>
      <c r="T1101" s="3">
        <v>800789</v>
      </c>
      <c r="U1101" s="3">
        <v>1</v>
      </c>
      <c r="V1101" s="3">
        <v>1</v>
      </c>
      <c r="W1101" s="3">
        <v>1</v>
      </c>
      <c r="X1101" s="3">
        <v>1</v>
      </c>
      <c r="Y1101" s="3">
        <v>1</v>
      </c>
      <c r="Z1101" s="3">
        <v>1</v>
      </c>
      <c r="AA1101" s="3">
        <v>1</v>
      </c>
      <c r="AB1101" s="3">
        <v>800789</v>
      </c>
      <c r="AC1101" s="3">
        <v>1</v>
      </c>
      <c r="AD1101" t="s">
        <v>3123</v>
      </c>
      <c r="AE1101" s="6">
        <v>45077</v>
      </c>
      <c r="AF1101" s="6">
        <v>45077</v>
      </c>
      <c r="AG1101" t="s">
        <v>3372</v>
      </c>
    </row>
    <row r="1102" spans="1:33" x14ac:dyDescent="0.25">
      <c r="A1102">
        <v>2023</v>
      </c>
      <c r="B1102" s="6">
        <v>45047</v>
      </c>
      <c r="C1102" s="6">
        <v>45077</v>
      </c>
      <c r="D1102" t="s">
        <v>88</v>
      </c>
      <c r="E1102">
        <v>710</v>
      </c>
      <c r="F1102" t="s">
        <v>220</v>
      </c>
      <c r="G1102" t="s">
        <v>220</v>
      </c>
      <c r="H1102" t="s">
        <v>3222</v>
      </c>
      <c r="I1102" t="s">
        <v>2027</v>
      </c>
      <c r="J1102" t="s">
        <v>475</v>
      </c>
      <c r="K1102" t="s">
        <v>425</v>
      </c>
      <c r="L1102" s="12" t="s">
        <v>94</v>
      </c>
      <c r="M1102">
        <v>800791</v>
      </c>
      <c r="N1102" s="9">
        <v>33004</v>
      </c>
      <c r="O1102" s="8" t="s">
        <v>3114</v>
      </c>
      <c r="P1102">
        <v>22239.68</v>
      </c>
      <c r="Q1102" s="8" t="s">
        <v>3114</v>
      </c>
      <c r="R1102" s="3">
        <v>1</v>
      </c>
      <c r="S1102" s="3">
        <v>1</v>
      </c>
      <c r="T1102" s="3">
        <v>1</v>
      </c>
      <c r="U1102" s="3">
        <v>1</v>
      </c>
      <c r="V1102" s="3">
        <v>1</v>
      </c>
      <c r="W1102" s="3">
        <v>1</v>
      </c>
      <c r="X1102" s="3">
        <v>1</v>
      </c>
      <c r="Y1102" s="3">
        <v>1</v>
      </c>
      <c r="Z1102" s="3">
        <v>1</v>
      </c>
      <c r="AA1102" s="3">
        <v>1</v>
      </c>
      <c r="AB1102" s="3">
        <v>800791</v>
      </c>
      <c r="AC1102" s="3">
        <v>1</v>
      </c>
      <c r="AD1102" t="s">
        <v>3123</v>
      </c>
      <c r="AE1102" s="6">
        <v>45077</v>
      </c>
      <c r="AF1102" s="6">
        <v>45077</v>
      </c>
      <c r="AG1102" t="s">
        <v>3372</v>
      </c>
    </row>
    <row r="1103" spans="1:33" x14ac:dyDescent="0.25">
      <c r="A1103">
        <v>2023</v>
      </c>
      <c r="B1103" s="6">
        <v>45047</v>
      </c>
      <c r="C1103" s="6">
        <v>45077</v>
      </c>
      <c r="D1103" t="s">
        <v>88</v>
      </c>
      <c r="E1103">
        <v>330</v>
      </c>
      <c r="F1103" t="s">
        <v>222</v>
      </c>
      <c r="G1103" t="s">
        <v>222</v>
      </c>
      <c r="H1103" t="s">
        <v>3223</v>
      </c>
      <c r="I1103" t="s">
        <v>2026</v>
      </c>
      <c r="J1103" t="s">
        <v>2028</v>
      </c>
      <c r="K1103" t="s">
        <v>637</v>
      </c>
      <c r="L1103" s="12" t="s">
        <v>94</v>
      </c>
      <c r="M1103">
        <v>800792</v>
      </c>
      <c r="N1103" s="9">
        <v>70587</v>
      </c>
      <c r="O1103" s="8" t="s">
        <v>3114</v>
      </c>
      <c r="P1103">
        <v>43600.54</v>
      </c>
      <c r="Q1103" s="8" t="s">
        <v>3114</v>
      </c>
      <c r="R1103" s="3">
        <v>1</v>
      </c>
      <c r="S1103" s="3">
        <v>1</v>
      </c>
      <c r="T1103" s="3">
        <v>1</v>
      </c>
      <c r="U1103" s="3">
        <v>1</v>
      </c>
      <c r="V1103" s="3">
        <v>1</v>
      </c>
      <c r="W1103" s="3">
        <v>1</v>
      </c>
      <c r="X1103" s="3">
        <v>1</v>
      </c>
      <c r="Y1103" s="3">
        <v>1</v>
      </c>
      <c r="Z1103" s="3">
        <v>1</v>
      </c>
      <c r="AA1103" s="3">
        <v>1</v>
      </c>
      <c r="AB1103" s="3">
        <v>800792</v>
      </c>
      <c r="AC1103" s="3">
        <v>1</v>
      </c>
      <c r="AD1103" t="s">
        <v>3123</v>
      </c>
      <c r="AE1103" s="6">
        <v>45077</v>
      </c>
      <c r="AF1103" s="6">
        <v>45077</v>
      </c>
      <c r="AG1103" t="s">
        <v>3372</v>
      </c>
    </row>
    <row r="1104" spans="1:33" x14ac:dyDescent="0.25">
      <c r="A1104">
        <v>2023</v>
      </c>
      <c r="B1104" s="6">
        <v>45047</v>
      </c>
      <c r="C1104" s="6">
        <v>45077</v>
      </c>
      <c r="D1104" t="s">
        <v>88</v>
      </c>
      <c r="E1104">
        <v>340</v>
      </c>
      <c r="F1104" t="s">
        <v>226</v>
      </c>
      <c r="G1104" t="s">
        <v>226</v>
      </c>
      <c r="H1104" t="s">
        <v>3298</v>
      </c>
      <c r="I1104" t="s">
        <v>2029</v>
      </c>
      <c r="J1104" t="s">
        <v>1873</v>
      </c>
      <c r="K1104" t="s">
        <v>705</v>
      </c>
      <c r="L1104" s="12" t="s">
        <v>93</v>
      </c>
      <c r="M1104">
        <v>800799</v>
      </c>
      <c r="N1104" s="9">
        <v>55344</v>
      </c>
      <c r="O1104" s="8" t="s">
        <v>3114</v>
      </c>
      <c r="P1104">
        <v>35290.519999999997</v>
      </c>
      <c r="Q1104" s="8" t="s">
        <v>3114</v>
      </c>
      <c r="R1104" s="3">
        <v>1</v>
      </c>
      <c r="S1104" s="3">
        <v>1</v>
      </c>
      <c r="T1104" s="3">
        <v>1</v>
      </c>
      <c r="U1104" s="3">
        <v>1</v>
      </c>
      <c r="V1104" s="3">
        <v>1</v>
      </c>
      <c r="W1104" s="3">
        <v>1</v>
      </c>
      <c r="X1104" s="3">
        <v>1</v>
      </c>
      <c r="Y1104" s="3">
        <v>1</v>
      </c>
      <c r="Z1104" s="3">
        <v>1</v>
      </c>
      <c r="AA1104" s="3">
        <v>1</v>
      </c>
      <c r="AB1104" s="3">
        <v>800799</v>
      </c>
      <c r="AC1104" s="3">
        <v>1</v>
      </c>
      <c r="AD1104" t="s">
        <v>3123</v>
      </c>
      <c r="AE1104" s="6">
        <v>45077</v>
      </c>
      <c r="AF1104" s="6">
        <v>45077</v>
      </c>
      <c r="AG1104" t="s">
        <v>3372</v>
      </c>
    </row>
    <row r="1105" spans="1:33" x14ac:dyDescent="0.25">
      <c r="A1105">
        <v>2023</v>
      </c>
      <c r="B1105" s="6">
        <v>45047</v>
      </c>
      <c r="C1105" s="6">
        <v>45077</v>
      </c>
      <c r="D1105" t="s">
        <v>88</v>
      </c>
      <c r="E1105">
        <v>414</v>
      </c>
      <c r="F1105" t="s">
        <v>3488</v>
      </c>
      <c r="G1105" t="s">
        <v>3488</v>
      </c>
      <c r="H1105" t="s">
        <v>3312</v>
      </c>
      <c r="I1105" t="s">
        <v>1667</v>
      </c>
      <c r="J1105" t="s">
        <v>967</v>
      </c>
      <c r="K1105" t="s">
        <v>633</v>
      </c>
      <c r="L1105" s="12" t="s">
        <v>93</v>
      </c>
      <c r="M1105">
        <v>800803</v>
      </c>
      <c r="N1105" s="9">
        <v>52708</v>
      </c>
      <c r="O1105" s="8" t="s">
        <v>3114</v>
      </c>
      <c r="P1105">
        <v>33869.699999999997</v>
      </c>
      <c r="Q1105" s="8" t="s">
        <v>3114</v>
      </c>
      <c r="R1105" s="3">
        <v>1</v>
      </c>
      <c r="S1105" s="3">
        <v>1</v>
      </c>
      <c r="T1105" s="3">
        <v>1</v>
      </c>
      <c r="U1105" s="3">
        <v>1</v>
      </c>
      <c r="V1105" s="3">
        <v>1</v>
      </c>
      <c r="W1105" s="3">
        <v>1</v>
      </c>
      <c r="X1105" s="3">
        <v>1</v>
      </c>
      <c r="Y1105" s="3">
        <v>1</v>
      </c>
      <c r="Z1105" s="3">
        <v>1</v>
      </c>
      <c r="AA1105" s="3">
        <v>1</v>
      </c>
      <c r="AB1105" s="3">
        <v>800803</v>
      </c>
      <c r="AC1105" s="3">
        <v>1</v>
      </c>
      <c r="AD1105" t="s">
        <v>3123</v>
      </c>
      <c r="AE1105" s="6">
        <v>45077</v>
      </c>
      <c r="AF1105" s="6">
        <v>45077</v>
      </c>
      <c r="AG1105" t="s">
        <v>3372</v>
      </c>
    </row>
    <row r="1106" spans="1:33" x14ac:dyDescent="0.25">
      <c r="A1106">
        <v>2023</v>
      </c>
      <c r="B1106" s="6">
        <v>45047</v>
      </c>
      <c r="C1106" s="6">
        <v>45077</v>
      </c>
      <c r="D1106" t="s">
        <v>88</v>
      </c>
      <c r="E1106">
        <v>330</v>
      </c>
      <c r="F1106" t="s">
        <v>222</v>
      </c>
      <c r="G1106" t="s">
        <v>222</v>
      </c>
      <c r="H1106" t="s">
        <v>3247</v>
      </c>
      <c r="I1106" t="s">
        <v>772</v>
      </c>
      <c r="J1106" t="s">
        <v>581</v>
      </c>
      <c r="K1106" t="s">
        <v>526</v>
      </c>
      <c r="L1106" s="12" t="s">
        <v>93</v>
      </c>
      <c r="M1106">
        <v>800804</v>
      </c>
      <c r="N1106" s="9">
        <v>70587</v>
      </c>
      <c r="O1106" s="8" t="s">
        <v>3114</v>
      </c>
      <c r="P1106">
        <v>45718.16</v>
      </c>
      <c r="Q1106" s="8" t="s">
        <v>3114</v>
      </c>
      <c r="R1106" s="3">
        <v>1</v>
      </c>
      <c r="S1106" s="3">
        <v>1</v>
      </c>
      <c r="T1106" s="3">
        <v>1</v>
      </c>
      <c r="U1106" s="3">
        <v>1</v>
      </c>
      <c r="V1106" s="3">
        <v>1</v>
      </c>
      <c r="W1106" s="3">
        <v>1</v>
      </c>
      <c r="X1106" s="3">
        <v>1</v>
      </c>
      <c r="Y1106" s="3">
        <v>1</v>
      </c>
      <c r="Z1106" s="3">
        <v>1</v>
      </c>
      <c r="AA1106" s="3">
        <v>1</v>
      </c>
      <c r="AB1106" s="3">
        <v>800804</v>
      </c>
      <c r="AC1106" s="3">
        <v>1</v>
      </c>
      <c r="AD1106" t="s">
        <v>3123</v>
      </c>
      <c r="AE1106" s="6">
        <v>45077</v>
      </c>
      <c r="AF1106" s="6">
        <v>45077</v>
      </c>
      <c r="AG1106" t="s">
        <v>3372</v>
      </c>
    </row>
    <row r="1107" spans="1:33" x14ac:dyDescent="0.25">
      <c r="A1107">
        <v>2023</v>
      </c>
      <c r="B1107" s="6">
        <v>45047</v>
      </c>
      <c r="C1107" s="6">
        <v>45077</v>
      </c>
      <c r="D1107" t="s">
        <v>88</v>
      </c>
      <c r="E1107">
        <v>340</v>
      </c>
      <c r="F1107" t="s">
        <v>226</v>
      </c>
      <c r="G1107" t="s">
        <v>226</v>
      </c>
      <c r="H1107" t="s">
        <v>3234</v>
      </c>
      <c r="I1107" t="s">
        <v>2030</v>
      </c>
      <c r="J1107" t="s">
        <v>873</v>
      </c>
      <c r="K1107" t="s">
        <v>2031</v>
      </c>
      <c r="L1107" s="12" t="s">
        <v>93</v>
      </c>
      <c r="M1107">
        <v>800805</v>
      </c>
      <c r="N1107" s="9">
        <v>55344</v>
      </c>
      <c r="O1107" s="8" t="s">
        <v>3114</v>
      </c>
      <c r="P1107">
        <v>35290.519999999997</v>
      </c>
      <c r="Q1107" s="8" t="s">
        <v>3114</v>
      </c>
      <c r="R1107" s="3">
        <v>1</v>
      </c>
      <c r="S1107" s="3">
        <v>1</v>
      </c>
      <c r="T1107" s="3">
        <v>1</v>
      </c>
      <c r="U1107" s="3">
        <v>1</v>
      </c>
      <c r="V1107" s="3">
        <v>1</v>
      </c>
      <c r="W1107" s="3">
        <v>1</v>
      </c>
      <c r="X1107" s="3">
        <v>1</v>
      </c>
      <c r="Y1107" s="3">
        <v>1</v>
      </c>
      <c r="Z1107" s="3">
        <v>1</v>
      </c>
      <c r="AA1107" s="3">
        <v>1</v>
      </c>
      <c r="AB1107" s="3">
        <v>800805</v>
      </c>
      <c r="AC1107" s="3">
        <v>1</v>
      </c>
      <c r="AD1107" t="s">
        <v>3123</v>
      </c>
      <c r="AE1107" s="6">
        <v>45077</v>
      </c>
      <c r="AF1107" s="6">
        <v>45077</v>
      </c>
      <c r="AG1107" t="s">
        <v>3372</v>
      </c>
    </row>
    <row r="1108" spans="1:33" x14ac:dyDescent="0.25">
      <c r="A1108">
        <v>2023</v>
      </c>
      <c r="B1108" s="6">
        <v>45047</v>
      </c>
      <c r="C1108" s="6">
        <v>45077</v>
      </c>
      <c r="D1108" t="s">
        <v>88</v>
      </c>
      <c r="E1108">
        <v>340</v>
      </c>
      <c r="F1108" t="s">
        <v>226</v>
      </c>
      <c r="G1108" t="s">
        <v>226</v>
      </c>
      <c r="H1108" t="s">
        <v>3260</v>
      </c>
      <c r="I1108" t="s">
        <v>2032</v>
      </c>
      <c r="J1108" t="s">
        <v>530</v>
      </c>
      <c r="K1108" t="s">
        <v>455</v>
      </c>
      <c r="L1108" s="12" t="s">
        <v>93</v>
      </c>
      <c r="M1108">
        <v>800806</v>
      </c>
      <c r="N1108" s="9">
        <v>55344</v>
      </c>
      <c r="O1108" s="8" t="s">
        <v>3114</v>
      </c>
      <c r="P1108">
        <v>35290.519999999997</v>
      </c>
      <c r="Q1108" s="8" t="s">
        <v>3114</v>
      </c>
      <c r="R1108" s="3">
        <v>1</v>
      </c>
      <c r="S1108" s="3">
        <v>1</v>
      </c>
      <c r="T1108" s="3">
        <v>1</v>
      </c>
      <c r="U1108" s="3">
        <v>1</v>
      </c>
      <c r="V1108" s="3">
        <v>1</v>
      </c>
      <c r="W1108" s="3">
        <v>1</v>
      </c>
      <c r="X1108" s="3">
        <v>1</v>
      </c>
      <c r="Y1108" s="3">
        <v>1</v>
      </c>
      <c r="Z1108" s="3">
        <v>1</v>
      </c>
      <c r="AA1108" s="3">
        <v>1</v>
      </c>
      <c r="AB1108" s="3">
        <v>800806</v>
      </c>
      <c r="AC1108" s="3">
        <v>1</v>
      </c>
      <c r="AD1108" t="s">
        <v>3123</v>
      </c>
      <c r="AE1108" s="6">
        <v>45077</v>
      </c>
      <c r="AF1108" s="6">
        <v>45077</v>
      </c>
      <c r="AG1108" t="s">
        <v>3372</v>
      </c>
    </row>
    <row r="1109" spans="1:33" x14ac:dyDescent="0.25">
      <c r="A1109">
        <v>2023</v>
      </c>
      <c r="B1109" s="6">
        <v>45047</v>
      </c>
      <c r="C1109" s="6">
        <v>45077</v>
      </c>
      <c r="D1109" t="s">
        <v>88</v>
      </c>
      <c r="E1109">
        <v>340</v>
      </c>
      <c r="F1109" t="s">
        <v>226</v>
      </c>
      <c r="G1109" t="s">
        <v>226</v>
      </c>
      <c r="H1109" t="s">
        <v>3260</v>
      </c>
      <c r="I1109" t="s">
        <v>661</v>
      </c>
      <c r="J1109" t="s">
        <v>2033</v>
      </c>
      <c r="K1109" t="s">
        <v>2034</v>
      </c>
      <c r="L1109" s="12" t="s">
        <v>94</v>
      </c>
      <c r="M1109">
        <v>800808</v>
      </c>
      <c r="N1109" s="9">
        <v>55344</v>
      </c>
      <c r="O1109" s="8" t="s">
        <v>3114</v>
      </c>
      <c r="P1109">
        <v>35290.519999999997</v>
      </c>
      <c r="Q1109" s="8" t="s">
        <v>3114</v>
      </c>
      <c r="R1109" s="3">
        <v>1</v>
      </c>
      <c r="S1109" s="3">
        <v>1</v>
      </c>
      <c r="T1109" s="3">
        <v>1</v>
      </c>
      <c r="U1109" s="3">
        <v>1</v>
      </c>
      <c r="V1109" s="3">
        <v>1</v>
      </c>
      <c r="W1109" s="3">
        <v>1</v>
      </c>
      <c r="X1109" s="3">
        <v>1</v>
      </c>
      <c r="Y1109" s="3">
        <v>1</v>
      </c>
      <c r="Z1109" s="3">
        <v>1</v>
      </c>
      <c r="AA1109" s="3">
        <v>1</v>
      </c>
      <c r="AB1109" s="3">
        <v>800808</v>
      </c>
      <c r="AC1109" s="3">
        <v>1</v>
      </c>
      <c r="AD1109" t="s">
        <v>3123</v>
      </c>
      <c r="AE1109" s="6">
        <v>45077</v>
      </c>
      <c r="AF1109" s="6">
        <v>45077</v>
      </c>
      <c r="AG1109" t="s">
        <v>3372</v>
      </c>
    </row>
    <row r="1110" spans="1:33" x14ac:dyDescent="0.25">
      <c r="A1110">
        <v>2023</v>
      </c>
      <c r="B1110" s="6">
        <v>45047</v>
      </c>
      <c r="C1110" s="6">
        <v>45077</v>
      </c>
      <c r="D1110" t="s">
        <v>88</v>
      </c>
      <c r="E1110">
        <v>1221</v>
      </c>
      <c r="F1110" t="s">
        <v>3203</v>
      </c>
      <c r="G1110" t="s">
        <v>3203</v>
      </c>
      <c r="H1110" t="s">
        <v>3265</v>
      </c>
      <c r="I1110" t="s">
        <v>2035</v>
      </c>
      <c r="J1110" t="s">
        <v>496</v>
      </c>
      <c r="K1110" t="s">
        <v>418</v>
      </c>
      <c r="L1110" s="12" t="s">
        <v>93</v>
      </c>
      <c r="M1110">
        <v>800809</v>
      </c>
      <c r="N1110" s="9">
        <v>14915</v>
      </c>
      <c r="O1110" s="8" t="s">
        <v>3114</v>
      </c>
      <c r="P1110">
        <v>10961.2</v>
      </c>
      <c r="Q1110" s="8" t="s">
        <v>3114</v>
      </c>
      <c r="R1110" s="3">
        <v>1</v>
      </c>
      <c r="S1110" s="3">
        <v>1</v>
      </c>
      <c r="T1110" s="3">
        <v>1</v>
      </c>
      <c r="U1110" s="3">
        <v>1</v>
      </c>
      <c r="V1110" s="3">
        <v>1</v>
      </c>
      <c r="W1110" s="3">
        <v>1</v>
      </c>
      <c r="X1110" s="3">
        <v>1</v>
      </c>
      <c r="Y1110" s="3">
        <v>1</v>
      </c>
      <c r="Z1110" s="3">
        <v>1</v>
      </c>
      <c r="AA1110" s="3">
        <v>1</v>
      </c>
      <c r="AB1110" s="3">
        <v>800809</v>
      </c>
      <c r="AC1110" s="3">
        <v>1</v>
      </c>
      <c r="AD1110" t="s">
        <v>3123</v>
      </c>
      <c r="AE1110" s="6">
        <v>45077</v>
      </c>
      <c r="AF1110" s="6">
        <v>45077</v>
      </c>
      <c r="AG1110" t="s">
        <v>3372</v>
      </c>
    </row>
    <row r="1111" spans="1:33" x14ac:dyDescent="0.25">
      <c r="A1111">
        <v>2023</v>
      </c>
      <c r="B1111" s="6">
        <v>45047</v>
      </c>
      <c r="C1111" s="6">
        <v>45077</v>
      </c>
      <c r="D1111" t="s">
        <v>88</v>
      </c>
      <c r="E1111">
        <v>1400</v>
      </c>
      <c r="F1111" t="s">
        <v>229</v>
      </c>
      <c r="G1111" t="s">
        <v>229</v>
      </c>
      <c r="H1111" t="s">
        <v>3260</v>
      </c>
      <c r="I1111" t="s">
        <v>2036</v>
      </c>
      <c r="J1111" t="s">
        <v>2037</v>
      </c>
      <c r="K1111" t="s">
        <v>629</v>
      </c>
      <c r="L1111" s="12" t="s">
        <v>93</v>
      </c>
      <c r="M1111">
        <v>800810</v>
      </c>
      <c r="N1111" s="9">
        <v>17670</v>
      </c>
      <c r="O1111" s="8" t="s">
        <v>3114</v>
      </c>
      <c r="P1111">
        <v>12696.94</v>
      </c>
      <c r="Q1111" s="8" t="s">
        <v>3114</v>
      </c>
      <c r="R1111" s="3">
        <v>1</v>
      </c>
      <c r="S1111" s="3">
        <v>1</v>
      </c>
      <c r="T1111" s="3">
        <v>1</v>
      </c>
      <c r="U1111" s="3">
        <v>1</v>
      </c>
      <c r="V1111" s="3">
        <v>1</v>
      </c>
      <c r="W1111" s="3">
        <v>1</v>
      </c>
      <c r="X1111" s="3">
        <v>1</v>
      </c>
      <c r="Y1111" s="3">
        <v>1</v>
      </c>
      <c r="Z1111" s="3">
        <v>1</v>
      </c>
      <c r="AA1111" s="3">
        <v>1</v>
      </c>
      <c r="AB1111" s="3">
        <v>800810</v>
      </c>
      <c r="AC1111" s="3">
        <v>1</v>
      </c>
      <c r="AD1111" t="s">
        <v>3123</v>
      </c>
      <c r="AE1111" s="6">
        <v>45077</v>
      </c>
      <c r="AF1111" s="6">
        <v>45077</v>
      </c>
      <c r="AG1111" t="s">
        <v>3372</v>
      </c>
    </row>
    <row r="1112" spans="1:33" x14ac:dyDescent="0.25">
      <c r="A1112">
        <v>2023</v>
      </c>
      <c r="B1112" s="6">
        <v>45047</v>
      </c>
      <c r="C1112" s="6">
        <v>45077</v>
      </c>
      <c r="D1112" t="s">
        <v>88</v>
      </c>
      <c r="E1112">
        <v>710</v>
      </c>
      <c r="F1112" t="s">
        <v>220</v>
      </c>
      <c r="G1112" t="s">
        <v>220</v>
      </c>
      <c r="H1112" t="s">
        <v>3222</v>
      </c>
      <c r="I1112" t="s">
        <v>2038</v>
      </c>
      <c r="J1112" t="s">
        <v>764</v>
      </c>
      <c r="K1112" t="s">
        <v>2039</v>
      </c>
      <c r="L1112" s="12" t="s">
        <v>93</v>
      </c>
      <c r="M1112">
        <v>800811</v>
      </c>
      <c r="N1112" s="9">
        <v>33004</v>
      </c>
      <c r="O1112" s="8" t="s">
        <v>3114</v>
      </c>
      <c r="P1112">
        <v>22239.68</v>
      </c>
      <c r="Q1112" s="8" t="s">
        <v>3114</v>
      </c>
      <c r="R1112" s="3">
        <v>1</v>
      </c>
      <c r="S1112" s="3">
        <v>1</v>
      </c>
      <c r="T1112" s="3">
        <v>1</v>
      </c>
      <c r="U1112" s="3">
        <v>1</v>
      </c>
      <c r="V1112" s="3">
        <v>1</v>
      </c>
      <c r="W1112" s="3">
        <v>1</v>
      </c>
      <c r="X1112" s="3">
        <v>1</v>
      </c>
      <c r="Y1112" s="3">
        <v>1</v>
      </c>
      <c r="Z1112" s="3">
        <v>1</v>
      </c>
      <c r="AA1112" s="3">
        <v>1</v>
      </c>
      <c r="AB1112" s="3">
        <v>800811</v>
      </c>
      <c r="AC1112" s="3">
        <v>1</v>
      </c>
      <c r="AD1112" t="s">
        <v>3123</v>
      </c>
      <c r="AE1112" s="6">
        <v>45077</v>
      </c>
      <c r="AF1112" s="6">
        <v>45077</v>
      </c>
      <c r="AG1112" t="s">
        <v>3372</v>
      </c>
    </row>
    <row r="1113" spans="1:33" x14ac:dyDescent="0.25">
      <c r="A1113">
        <v>2023</v>
      </c>
      <c r="B1113" s="6">
        <v>45047</v>
      </c>
      <c r="C1113" s="6">
        <v>45077</v>
      </c>
      <c r="D1113" t="s">
        <v>88</v>
      </c>
      <c r="E1113">
        <v>1241</v>
      </c>
      <c r="F1113" t="s">
        <v>3204</v>
      </c>
      <c r="G1113" t="s">
        <v>3204</v>
      </c>
      <c r="H1113" t="s">
        <v>3260</v>
      </c>
      <c r="I1113" t="s">
        <v>2040</v>
      </c>
      <c r="J1113" t="s">
        <v>1706</v>
      </c>
      <c r="K1113" t="s">
        <v>605</v>
      </c>
      <c r="L1113" s="12" t="s">
        <v>93</v>
      </c>
      <c r="M1113">
        <v>800813</v>
      </c>
      <c r="N1113" s="9">
        <v>14915</v>
      </c>
      <c r="O1113" s="8" t="s">
        <v>3114</v>
      </c>
      <c r="P1113">
        <v>10961.2</v>
      </c>
      <c r="Q1113" s="8" t="s">
        <v>3114</v>
      </c>
      <c r="R1113" s="3">
        <v>1</v>
      </c>
      <c r="S1113" s="3">
        <v>1</v>
      </c>
      <c r="T1113" s="3">
        <v>1</v>
      </c>
      <c r="U1113" s="3">
        <v>1</v>
      </c>
      <c r="V1113" s="3">
        <v>1</v>
      </c>
      <c r="W1113" s="3">
        <v>1</v>
      </c>
      <c r="X1113" s="3">
        <v>1</v>
      </c>
      <c r="Y1113" s="3">
        <v>1</v>
      </c>
      <c r="Z1113" s="3">
        <v>1</v>
      </c>
      <c r="AA1113" s="3">
        <v>1</v>
      </c>
      <c r="AB1113" s="3">
        <v>800813</v>
      </c>
      <c r="AC1113" s="3">
        <v>1</v>
      </c>
      <c r="AD1113" t="s">
        <v>3123</v>
      </c>
      <c r="AE1113" s="6">
        <v>45077</v>
      </c>
      <c r="AF1113" s="6">
        <v>45077</v>
      </c>
      <c r="AG1113" t="s">
        <v>3372</v>
      </c>
    </row>
    <row r="1114" spans="1:33" x14ac:dyDescent="0.25">
      <c r="A1114">
        <v>2023</v>
      </c>
      <c r="B1114" s="6">
        <v>45047</v>
      </c>
      <c r="C1114" s="6">
        <v>45077</v>
      </c>
      <c r="D1114" t="s">
        <v>88</v>
      </c>
      <c r="E1114">
        <v>710</v>
      </c>
      <c r="F1114" t="s">
        <v>220</v>
      </c>
      <c r="G1114" t="s">
        <v>220</v>
      </c>
      <c r="H1114" t="s">
        <v>3222</v>
      </c>
      <c r="I1114" t="s">
        <v>2041</v>
      </c>
      <c r="J1114" t="s">
        <v>509</v>
      </c>
      <c r="K1114" t="s">
        <v>930</v>
      </c>
      <c r="L1114" s="12" t="s">
        <v>93</v>
      </c>
      <c r="M1114">
        <v>800814</v>
      </c>
      <c r="N1114" s="9">
        <v>33004</v>
      </c>
      <c r="O1114" s="8" t="s">
        <v>3114</v>
      </c>
      <c r="P1114">
        <v>22239.68</v>
      </c>
      <c r="Q1114" s="8" t="s">
        <v>3114</v>
      </c>
      <c r="R1114" s="3">
        <v>1</v>
      </c>
      <c r="S1114" s="3">
        <v>1</v>
      </c>
      <c r="T1114" s="3">
        <v>1</v>
      </c>
      <c r="U1114" s="3">
        <v>1</v>
      </c>
      <c r="V1114" s="3">
        <v>1</v>
      </c>
      <c r="W1114" s="3">
        <v>1</v>
      </c>
      <c r="X1114" s="3">
        <v>1</v>
      </c>
      <c r="Y1114" s="3">
        <v>1</v>
      </c>
      <c r="Z1114" s="3">
        <v>1</v>
      </c>
      <c r="AA1114" s="3">
        <v>1</v>
      </c>
      <c r="AB1114" s="3">
        <v>800814</v>
      </c>
      <c r="AC1114" s="3">
        <v>1</v>
      </c>
      <c r="AD1114" t="s">
        <v>3123</v>
      </c>
      <c r="AE1114" s="6">
        <v>45077</v>
      </c>
      <c r="AF1114" s="6">
        <v>45077</v>
      </c>
      <c r="AG1114" t="s">
        <v>3372</v>
      </c>
    </row>
    <row r="1115" spans="1:33" x14ac:dyDescent="0.25">
      <c r="A1115">
        <v>2023</v>
      </c>
      <c r="B1115" s="6">
        <v>45047</v>
      </c>
      <c r="C1115" s="6">
        <v>45077</v>
      </c>
      <c r="D1115" t="s">
        <v>88</v>
      </c>
      <c r="E1115">
        <v>737</v>
      </c>
      <c r="F1115" t="s">
        <v>317</v>
      </c>
      <c r="G1115" t="s">
        <v>317</v>
      </c>
      <c r="H1115" t="s">
        <v>3271</v>
      </c>
      <c r="I1115" t="s">
        <v>2042</v>
      </c>
      <c r="J1115" t="s">
        <v>1976</v>
      </c>
      <c r="K1115" t="s">
        <v>616</v>
      </c>
      <c r="L1115" s="12" t="s">
        <v>94</v>
      </c>
      <c r="M1115">
        <v>800815</v>
      </c>
      <c r="N1115" s="9">
        <v>35205</v>
      </c>
      <c r="O1115" s="8" t="s">
        <v>3114</v>
      </c>
      <c r="P1115">
        <v>23577.11</v>
      </c>
      <c r="Q1115" s="8" t="s">
        <v>3114</v>
      </c>
      <c r="R1115" s="3">
        <v>1</v>
      </c>
      <c r="S1115" s="3">
        <v>1</v>
      </c>
      <c r="T1115" s="3">
        <v>1</v>
      </c>
      <c r="U1115" s="3">
        <v>1</v>
      </c>
      <c r="V1115" s="3">
        <v>1</v>
      </c>
      <c r="W1115" s="3">
        <v>1</v>
      </c>
      <c r="X1115" s="3">
        <v>1</v>
      </c>
      <c r="Y1115" s="3">
        <v>1</v>
      </c>
      <c r="Z1115" s="3">
        <v>1</v>
      </c>
      <c r="AA1115" s="3">
        <v>1</v>
      </c>
      <c r="AB1115" s="3">
        <v>800815</v>
      </c>
      <c r="AC1115" s="3">
        <v>1</v>
      </c>
      <c r="AD1115" t="s">
        <v>3123</v>
      </c>
      <c r="AE1115" s="6">
        <v>45077</v>
      </c>
      <c r="AF1115" s="6">
        <v>45077</v>
      </c>
      <c r="AG1115" t="s">
        <v>3372</v>
      </c>
    </row>
    <row r="1116" spans="1:33" x14ac:dyDescent="0.25">
      <c r="A1116">
        <v>2023</v>
      </c>
      <c r="B1116" s="6">
        <v>45047</v>
      </c>
      <c r="C1116" s="6">
        <v>45077</v>
      </c>
      <c r="D1116" t="s">
        <v>88</v>
      </c>
      <c r="E1116">
        <v>732</v>
      </c>
      <c r="F1116" t="s">
        <v>311</v>
      </c>
      <c r="G1116" t="s">
        <v>311</v>
      </c>
      <c r="H1116" t="s">
        <v>3271</v>
      </c>
      <c r="I1116" t="s">
        <v>2043</v>
      </c>
      <c r="J1116" t="s">
        <v>384</v>
      </c>
      <c r="K1116" t="s">
        <v>542</v>
      </c>
      <c r="L1116" s="12" t="s">
        <v>94</v>
      </c>
      <c r="M1116">
        <v>800816</v>
      </c>
      <c r="N1116" s="9">
        <v>25279</v>
      </c>
      <c r="O1116" s="8" t="s">
        <v>3114</v>
      </c>
      <c r="P1116">
        <v>17456.25</v>
      </c>
      <c r="Q1116" s="8" t="s">
        <v>3114</v>
      </c>
      <c r="R1116" s="3">
        <v>1</v>
      </c>
      <c r="S1116" s="3">
        <v>1</v>
      </c>
      <c r="T1116" s="3">
        <v>1</v>
      </c>
      <c r="U1116" s="3">
        <v>1</v>
      </c>
      <c r="V1116" s="3">
        <v>1</v>
      </c>
      <c r="W1116" s="3">
        <v>1</v>
      </c>
      <c r="X1116" s="3">
        <v>1</v>
      </c>
      <c r="Y1116" s="3">
        <v>1</v>
      </c>
      <c r="Z1116" s="3">
        <v>1</v>
      </c>
      <c r="AA1116" s="3">
        <v>1</v>
      </c>
      <c r="AB1116" s="3">
        <v>800816</v>
      </c>
      <c r="AC1116" s="3">
        <v>1</v>
      </c>
      <c r="AD1116" t="s">
        <v>3123</v>
      </c>
      <c r="AE1116" s="6">
        <v>45077</v>
      </c>
      <c r="AF1116" s="6">
        <v>45077</v>
      </c>
      <c r="AG1116" t="s">
        <v>3372</v>
      </c>
    </row>
    <row r="1117" spans="1:33" x14ac:dyDescent="0.25">
      <c r="A1117">
        <v>2023</v>
      </c>
      <c r="B1117" s="6">
        <v>45047</v>
      </c>
      <c r="C1117" s="6">
        <v>45077</v>
      </c>
      <c r="D1117" t="s">
        <v>88</v>
      </c>
      <c r="E1117">
        <v>1420</v>
      </c>
      <c r="F1117" t="s">
        <v>215</v>
      </c>
      <c r="G1117" t="s">
        <v>215</v>
      </c>
      <c r="H1117" t="s">
        <v>3220</v>
      </c>
      <c r="I1117" t="s">
        <v>751</v>
      </c>
      <c r="J1117" t="s">
        <v>896</v>
      </c>
      <c r="K1117" t="s">
        <v>590</v>
      </c>
      <c r="L1117" s="12" t="s">
        <v>93</v>
      </c>
      <c r="M1117">
        <v>800817</v>
      </c>
      <c r="N1117" s="9">
        <v>12917</v>
      </c>
      <c r="O1117" s="8" t="s">
        <v>3114</v>
      </c>
      <c r="P1117">
        <v>9715.52</v>
      </c>
      <c r="Q1117" s="8" t="s">
        <v>3114</v>
      </c>
      <c r="R1117" s="3">
        <v>1</v>
      </c>
      <c r="S1117" s="3">
        <v>1</v>
      </c>
      <c r="T1117" s="3">
        <v>1</v>
      </c>
      <c r="U1117" s="3">
        <v>1</v>
      </c>
      <c r="V1117" s="3">
        <v>1</v>
      </c>
      <c r="W1117" s="3">
        <v>1</v>
      </c>
      <c r="X1117" s="3">
        <v>1</v>
      </c>
      <c r="Y1117" s="3">
        <v>1</v>
      </c>
      <c r="Z1117" s="3">
        <v>1</v>
      </c>
      <c r="AA1117" s="3">
        <v>1</v>
      </c>
      <c r="AB1117" s="3">
        <v>800817</v>
      </c>
      <c r="AC1117" s="3">
        <v>1</v>
      </c>
      <c r="AD1117" t="s">
        <v>3123</v>
      </c>
      <c r="AE1117" s="6">
        <v>45077</v>
      </c>
      <c r="AF1117" s="6">
        <v>45077</v>
      </c>
      <c r="AG1117" t="s">
        <v>3372</v>
      </c>
    </row>
    <row r="1118" spans="1:33" x14ac:dyDescent="0.25">
      <c r="A1118">
        <v>2023</v>
      </c>
      <c r="B1118" s="6">
        <v>45047</v>
      </c>
      <c r="C1118" s="6">
        <v>45077</v>
      </c>
      <c r="D1118" t="s">
        <v>88</v>
      </c>
      <c r="E1118">
        <v>340</v>
      </c>
      <c r="F1118" t="s">
        <v>226</v>
      </c>
      <c r="G1118" t="s">
        <v>226</v>
      </c>
      <c r="H1118" t="s">
        <v>3274</v>
      </c>
      <c r="I1118" t="s">
        <v>2044</v>
      </c>
      <c r="J1118" t="s">
        <v>544</v>
      </c>
      <c r="K1118" t="s">
        <v>737</v>
      </c>
      <c r="L1118" s="12" t="s">
        <v>94</v>
      </c>
      <c r="M1118">
        <v>800818</v>
      </c>
      <c r="N1118" s="9">
        <v>55344</v>
      </c>
      <c r="O1118" s="8" t="s">
        <v>3114</v>
      </c>
      <c r="P1118">
        <v>35290.519999999997</v>
      </c>
      <c r="Q1118" s="8" t="s">
        <v>3114</v>
      </c>
      <c r="R1118" s="3">
        <v>1</v>
      </c>
      <c r="S1118" s="3">
        <v>1</v>
      </c>
      <c r="T1118" s="3">
        <v>1</v>
      </c>
      <c r="U1118" s="3">
        <v>1</v>
      </c>
      <c r="V1118" s="3">
        <v>1</v>
      </c>
      <c r="W1118" s="3">
        <v>1</v>
      </c>
      <c r="X1118" s="3">
        <v>1</v>
      </c>
      <c r="Y1118" s="3">
        <v>1</v>
      </c>
      <c r="Z1118" s="3">
        <v>1</v>
      </c>
      <c r="AA1118" s="3">
        <v>1</v>
      </c>
      <c r="AB1118" s="3">
        <v>800818</v>
      </c>
      <c r="AC1118" s="3">
        <v>1</v>
      </c>
      <c r="AD1118" t="s">
        <v>3123</v>
      </c>
      <c r="AE1118" s="6">
        <v>45077</v>
      </c>
      <c r="AF1118" s="6">
        <v>45077</v>
      </c>
      <c r="AG1118" t="s">
        <v>3372</v>
      </c>
    </row>
    <row r="1119" spans="1:33" x14ac:dyDescent="0.25">
      <c r="A1119">
        <v>2023</v>
      </c>
      <c r="B1119" s="6">
        <v>45047</v>
      </c>
      <c r="C1119" s="6">
        <v>45077</v>
      </c>
      <c r="D1119" t="s">
        <v>88</v>
      </c>
      <c r="E1119">
        <v>120</v>
      </c>
      <c r="F1119" t="s">
        <v>214</v>
      </c>
      <c r="G1119" t="s">
        <v>214</v>
      </c>
      <c r="H1119" t="s">
        <v>3320</v>
      </c>
      <c r="I1119" t="s">
        <v>2045</v>
      </c>
      <c r="J1119" t="s">
        <v>2046</v>
      </c>
      <c r="K1119" t="s">
        <v>822</v>
      </c>
      <c r="L1119" s="12" t="s">
        <v>93</v>
      </c>
      <c r="M1119">
        <v>800820</v>
      </c>
      <c r="N1119" s="9">
        <v>131592</v>
      </c>
      <c r="O1119" s="8" t="s">
        <v>3114</v>
      </c>
      <c r="P1119">
        <v>76309.84</v>
      </c>
      <c r="Q1119" s="8" t="s">
        <v>3114</v>
      </c>
      <c r="R1119" s="3">
        <v>1</v>
      </c>
      <c r="S1119" s="3">
        <v>1</v>
      </c>
      <c r="T1119" s="3">
        <v>1</v>
      </c>
      <c r="U1119" s="3">
        <v>1</v>
      </c>
      <c r="V1119" s="3">
        <v>1</v>
      </c>
      <c r="W1119" s="3">
        <v>1</v>
      </c>
      <c r="X1119" s="3">
        <v>1</v>
      </c>
      <c r="Y1119" s="3">
        <v>1</v>
      </c>
      <c r="Z1119" s="3">
        <v>1</v>
      </c>
      <c r="AA1119" s="3">
        <v>1</v>
      </c>
      <c r="AB1119" s="3">
        <v>800820</v>
      </c>
      <c r="AC1119" s="3">
        <v>1</v>
      </c>
      <c r="AD1119" t="s">
        <v>3123</v>
      </c>
      <c r="AE1119" s="6">
        <v>45077</v>
      </c>
      <c r="AF1119" s="6">
        <v>45077</v>
      </c>
      <c r="AG1119" t="s">
        <v>3372</v>
      </c>
    </row>
    <row r="1120" spans="1:33" x14ac:dyDescent="0.25">
      <c r="A1120">
        <v>2023</v>
      </c>
      <c r="B1120" s="6">
        <v>45047</v>
      </c>
      <c r="C1120" s="6">
        <v>45077</v>
      </c>
      <c r="D1120" t="s">
        <v>88</v>
      </c>
      <c r="E1120">
        <v>120</v>
      </c>
      <c r="F1120" t="s">
        <v>214</v>
      </c>
      <c r="G1120" t="s">
        <v>214</v>
      </c>
      <c r="H1120" t="s">
        <v>3310</v>
      </c>
      <c r="I1120" t="s">
        <v>1037</v>
      </c>
      <c r="J1120" t="s">
        <v>700</v>
      </c>
      <c r="K1120" t="s">
        <v>588</v>
      </c>
      <c r="L1120" s="12" t="s">
        <v>94</v>
      </c>
      <c r="M1120">
        <v>800821</v>
      </c>
      <c r="N1120" s="9">
        <v>131592</v>
      </c>
      <c r="O1120" s="8" t="s">
        <v>3114</v>
      </c>
      <c r="P1120">
        <v>76309.84</v>
      </c>
      <c r="Q1120" s="8" t="s">
        <v>3114</v>
      </c>
      <c r="R1120" s="3">
        <v>1</v>
      </c>
      <c r="S1120" s="3">
        <v>1</v>
      </c>
      <c r="T1120" s="3">
        <v>1</v>
      </c>
      <c r="U1120" s="3">
        <v>1</v>
      </c>
      <c r="V1120" s="3">
        <v>1</v>
      </c>
      <c r="W1120" s="3">
        <v>1</v>
      </c>
      <c r="X1120" s="3">
        <v>1</v>
      </c>
      <c r="Y1120" s="3">
        <v>1</v>
      </c>
      <c r="Z1120" s="3">
        <v>1</v>
      </c>
      <c r="AA1120" s="3">
        <v>1</v>
      </c>
      <c r="AB1120" s="3">
        <v>800821</v>
      </c>
      <c r="AC1120" s="3">
        <v>1</v>
      </c>
      <c r="AD1120" t="s">
        <v>3123</v>
      </c>
      <c r="AE1120" s="6">
        <v>45077</v>
      </c>
      <c r="AF1120" s="6">
        <v>45077</v>
      </c>
      <c r="AG1120" t="s">
        <v>3372</v>
      </c>
    </row>
    <row r="1121" spans="1:33" x14ac:dyDescent="0.25">
      <c r="A1121">
        <v>2023</v>
      </c>
      <c r="B1121" s="6">
        <v>45047</v>
      </c>
      <c r="C1121" s="6">
        <v>45077</v>
      </c>
      <c r="D1121" t="s">
        <v>88</v>
      </c>
      <c r="E1121">
        <v>370</v>
      </c>
      <c r="F1121" t="s">
        <v>237</v>
      </c>
      <c r="G1121" t="s">
        <v>237</v>
      </c>
      <c r="H1121" t="s">
        <v>3265</v>
      </c>
      <c r="I1121" t="s">
        <v>2047</v>
      </c>
      <c r="J1121" t="s">
        <v>483</v>
      </c>
      <c r="K1121" t="s">
        <v>1392</v>
      </c>
      <c r="L1121" s="12" t="s">
        <v>93</v>
      </c>
      <c r="M1121">
        <v>800823</v>
      </c>
      <c r="N1121" s="9">
        <v>49984</v>
      </c>
      <c r="O1121" s="8" t="s">
        <v>3114</v>
      </c>
      <c r="P1121">
        <v>32401.48</v>
      </c>
      <c r="Q1121" s="8" t="s">
        <v>3114</v>
      </c>
      <c r="R1121" s="3">
        <v>1</v>
      </c>
      <c r="S1121" s="3">
        <v>1</v>
      </c>
      <c r="T1121" s="3">
        <v>1</v>
      </c>
      <c r="U1121" s="3">
        <v>1</v>
      </c>
      <c r="V1121" s="3">
        <v>1</v>
      </c>
      <c r="W1121" s="3">
        <v>1</v>
      </c>
      <c r="X1121" s="3">
        <v>1</v>
      </c>
      <c r="Y1121" s="3">
        <v>1</v>
      </c>
      <c r="Z1121" s="3">
        <v>1</v>
      </c>
      <c r="AA1121" s="3">
        <v>1</v>
      </c>
      <c r="AB1121" s="3">
        <v>800823</v>
      </c>
      <c r="AC1121" s="3">
        <v>1</v>
      </c>
      <c r="AD1121" t="s">
        <v>3123</v>
      </c>
      <c r="AE1121" s="6">
        <v>45077</v>
      </c>
      <c r="AF1121" s="6">
        <v>45077</v>
      </c>
      <c r="AG1121" t="s">
        <v>3372</v>
      </c>
    </row>
    <row r="1122" spans="1:33" x14ac:dyDescent="0.25">
      <c r="A1122">
        <v>2023</v>
      </c>
      <c r="B1122" s="6">
        <v>45047</v>
      </c>
      <c r="C1122" s="6">
        <v>45077</v>
      </c>
      <c r="D1122" t="s">
        <v>88</v>
      </c>
      <c r="E1122">
        <v>370</v>
      </c>
      <c r="F1122" t="s">
        <v>237</v>
      </c>
      <c r="G1122" t="s">
        <v>237</v>
      </c>
      <c r="H1122" t="s">
        <v>3265</v>
      </c>
      <c r="I1122" t="s">
        <v>2048</v>
      </c>
      <c r="J1122" t="s">
        <v>448</v>
      </c>
      <c r="K1122" t="s">
        <v>418</v>
      </c>
      <c r="L1122" s="12" t="s">
        <v>94</v>
      </c>
      <c r="M1122">
        <v>800826</v>
      </c>
      <c r="N1122" s="9">
        <v>49984</v>
      </c>
      <c r="O1122" s="8" t="s">
        <v>3114</v>
      </c>
      <c r="P1122">
        <v>32401.48</v>
      </c>
      <c r="Q1122" s="8" t="s">
        <v>3114</v>
      </c>
      <c r="R1122" s="3">
        <v>1</v>
      </c>
      <c r="S1122" s="3">
        <v>1</v>
      </c>
      <c r="T1122" s="3">
        <v>1</v>
      </c>
      <c r="U1122" s="3">
        <v>1</v>
      </c>
      <c r="V1122" s="3">
        <v>1</v>
      </c>
      <c r="W1122" s="3">
        <v>1</v>
      </c>
      <c r="X1122" s="3">
        <v>1</v>
      </c>
      <c r="Y1122" s="3">
        <v>1</v>
      </c>
      <c r="Z1122" s="3">
        <v>1</v>
      </c>
      <c r="AA1122" s="3">
        <v>1</v>
      </c>
      <c r="AB1122" s="3">
        <v>800826</v>
      </c>
      <c r="AC1122" s="3">
        <v>1</v>
      </c>
      <c r="AD1122" t="s">
        <v>3123</v>
      </c>
      <c r="AE1122" s="6">
        <v>45077</v>
      </c>
      <c r="AF1122" s="6">
        <v>45077</v>
      </c>
      <c r="AG1122" t="s">
        <v>3372</v>
      </c>
    </row>
    <row r="1123" spans="1:33" x14ac:dyDescent="0.25">
      <c r="A1123">
        <v>2023</v>
      </c>
      <c r="B1123" s="6">
        <v>45047</v>
      </c>
      <c r="C1123" s="6">
        <v>45077</v>
      </c>
      <c r="D1123" t="s">
        <v>88</v>
      </c>
      <c r="E1123">
        <v>340</v>
      </c>
      <c r="F1123" t="s">
        <v>226</v>
      </c>
      <c r="G1123" t="s">
        <v>226</v>
      </c>
      <c r="H1123" t="s">
        <v>3256</v>
      </c>
      <c r="I1123" t="s">
        <v>2049</v>
      </c>
      <c r="J1123" t="s">
        <v>2050</v>
      </c>
      <c r="K1123" t="s">
        <v>1079</v>
      </c>
      <c r="L1123" s="12" t="s">
        <v>94</v>
      </c>
      <c r="M1123">
        <v>800828</v>
      </c>
      <c r="N1123" s="9">
        <v>55344</v>
      </c>
      <c r="O1123" s="8" t="s">
        <v>3114</v>
      </c>
      <c r="P1123">
        <v>35290.519999999997</v>
      </c>
      <c r="Q1123" s="8" t="s">
        <v>3114</v>
      </c>
      <c r="R1123" s="3">
        <v>1</v>
      </c>
      <c r="S1123" s="3">
        <v>1</v>
      </c>
      <c r="T1123" s="3">
        <v>1</v>
      </c>
      <c r="U1123" s="3">
        <v>1</v>
      </c>
      <c r="V1123" s="3">
        <v>1</v>
      </c>
      <c r="W1123" s="3">
        <v>1</v>
      </c>
      <c r="X1123" s="3">
        <v>1</v>
      </c>
      <c r="Y1123" s="3">
        <v>1</v>
      </c>
      <c r="Z1123" s="3">
        <v>1</v>
      </c>
      <c r="AA1123" s="3">
        <v>1</v>
      </c>
      <c r="AB1123" s="3">
        <v>800828</v>
      </c>
      <c r="AC1123" s="3">
        <v>1</v>
      </c>
      <c r="AD1123" t="s">
        <v>3123</v>
      </c>
      <c r="AE1123" s="6">
        <v>45077</v>
      </c>
      <c r="AF1123" s="6">
        <v>45077</v>
      </c>
      <c r="AG1123" t="s">
        <v>3372</v>
      </c>
    </row>
    <row r="1124" spans="1:33" x14ac:dyDescent="0.25">
      <c r="A1124">
        <v>2023</v>
      </c>
      <c r="B1124" s="6">
        <v>45047</v>
      </c>
      <c r="C1124" s="6">
        <v>45077</v>
      </c>
      <c r="D1124" t="s">
        <v>88</v>
      </c>
      <c r="E1124">
        <v>320</v>
      </c>
      <c r="F1124" t="s">
        <v>244</v>
      </c>
      <c r="G1124" t="s">
        <v>244</v>
      </c>
      <c r="H1124" t="s">
        <v>3257</v>
      </c>
      <c r="I1124" t="s">
        <v>2051</v>
      </c>
      <c r="J1124" t="s">
        <v>1645</v>
      </c>
      <c r="K1124" t="s">
        <v>425</v>
      </c>
      <c r="L1124" s="12" t="s">
        <v>93</v>
      </c>
      <c r="M1124">
        <v>800831</v>
      </c>
      <c r="N1124" s="9">
        <v>70587</v>
      </c>
      <c r="O1124" s="8" t="s">
        <v>3114</v>
      </c>
      <c r="P1124">
        <v>43600.54</v>
      </c>
      <c r="Q1124" s="8" t="s">
        <v>3114</v>
      </c>
      <c r="R1124" s="3">
        <v>1</v>
      </c>
      <c r="S1124" s="3">
        <v>1</v>
      </c>
      <c r="T1124" s="3">
        <v>1</v>
      </c>
      <c r="U1124" s="3">
        <v>1</v>
      </c>
      <c r="V1124" s="3">
        <v>1</v>
      </c>
      <c r="W1124" s="3">
        <v>1</v>
      </c>
      <c r="X1124" s="3">
        <v>1</v>
      </c>
      <c r="Y1124" s="3">
        <v>1</v>
      </c>
      <c r="Z1124" s="3">
        <v>1</v>
      </c>
      <c r="AA1124" s="3">
        <v>1</v>
      </c>
      <c r="AB1124" s="3">
        <v>800831</v>
      </c>
      <c r="AC1124" s="3">
        <v>1</v>
      </c>
      <c r="AD1124" t="s">
        <v>3123</v>
      </c>
      <c r="AE1124" s="6">
        <v>45077</v>
      </c>
      <c r="AF1124" s="6">
        <v>45077</v>
      </c>
      <c r="AG1124" t="s">
        <v>3372</v>
      </c>
    </row>
    <row r="1125" spans="1:33" x14ac:dyDescent="0.25">
      <c r="A1125">
        <v>2023</v>
      </c>
      <c r="B1125" s="6">
        <v>45047</v>
      </c>
      <c r="C1125" s="6">
        <v>45077</v>
      </c>
      <c r="D1125" t="s">
        <v>88</v>
      </c>
      <c r="E1125">
        <v>775</v>
      </c>
      <c r="F1125" t="s">
        <v>319</v>
      </c>
      <c r="G1125" t="s">
        <v>319</v>
      </c>
      <c r="H1125" t="s">
        <v>3264</v>
      </c>
      <c r="I1125" t="s">
        <v>2052</v>
      </c>
      <c r="J1125" t="s">
        <v>445</v>
      </c>
      <c r="K1125" t="s">
        <v>1446</v>
      </c>
      <c r="L1125" s="12" t="s">
        <v>94</v>
      </c>
      <c r="M1125">
        <v>800833</v>
      </c>
      <c r="N1125" s="9">
        <v>28914</v>
      </c>
      <c r="O1125" s="8" t="s">
        <v>3114</v>
      </c>
      <c r="P1125">
        <v>19728.96</v>
      </c>
      <c r="Q1125" s="8" t="s">
        <v>3114</v>
      </c>
      <c r="R1125" s="3">
        <v>1</v>
      </c>
      <c r="S1125" s="3">
        <v>1</v>
      </c>
      <c r="T1125" s="3">
        <v>1</v>
      </c>
      <c r="U1125" s="3">
        <v>1</v>
      </c>
      <c r="V1125" s="3">
        <v>1</v>
      </c>
      <c r="W1125" s="3">
        <v>1</v>
      </c>
      <c r="X1125" s="3">
        <v>1</v>
      </c>
      <c r="Y1125" s="3">
        <v>1</v>
      </c>
      <c r="Z1125" s="3">
        <v>1</v>
      </c>
      <c r="AA1125" s="3">
        <v>1</v>
      </c>
      <c r="AB1125" s="3">
        <v>1</v>
      </c>
      <c r="AC1125" s="3">
        <v>1</v>
      </c>
      <c r="AD1125" t="s">
        <v>3123</v>
      </c>
      <c r="AE1125" s="6">
        <v>45077</v>
      </c>
      <c r="AF1125" s="6">
        <v>45077</v>
      </c>
      <c r="AG1125" t="s">
        <v>3372</v>
      </c>
    </row>
    <row r="1126" spans="1:33" x14ac:dyDescent="0.25">
      <c r="A1126">
        <v>2023</v>
      </c>
      <c r="B1126" s="6">
        <v>45047</v>
      </c>
      <c r="C1126" s="6">
        <v>45077</v>
      </c>
      <c r="D1126" t="s">
        <v>88</v>
      </c>
      <c r="E1126">
        <v>1490</v>
      </c>
      <c r="F1126" t="s">
        <v>216</v>
      </c>
      <c r="G1126" t="s">
        <v>216</v>
      </c>
      <c r="H1126" t="s">
        <v>3235</v>
      </c>
      <c r="I1126" t="s">
        <v>1768</v>
      </c>
      <c r="J1126" t="s">
        <v>2053</v>
      </c>
      <c r="K1126" t="s">
        <v>556</v>
      </c>
      <c r="L1126" s="12" t="s">
        <v>93</v>
      </c>
      <c r="M1126">
        <v>800834</v>
      </c>
      <c r="N1126" s="9">
        <v>12917</v>
      </c>
      <c r="O1126" s="8" t="s">
        <v>3114</v>
      </c>
      <c r="P1126">
        <v>9643.65</v>
      </c>
      <c r="Q1126" s="8" t="s">
        <v>3114</v>
      </c>
      <c r="R1126" s="3">
        <v>1</v>
      </c>
      <c r="S1126" s="3">
        <v>1</v>
      </c>
      <c r="T1126" s="3">
        <v>1</v>
      </c>
      <c r="U1126" s="3">
        <v>1</v>
      </c>
      <c r="V1126" s="3">
        <v>1</v>
      </c>
      <c r="W1126" s="3">
        <v>1</v>
      </c>
      <c r="X1126" s="3">
        <v>1</v>
      </c>
      <c r="Y1126" s="3">
        <v>1</v>
      </c>
      <c r="Z1126" s="3">
        <v>1</v>
      </c>
      <c r="AA1126" s="3">
        <v>1</v>
      </c>
      <c r="AB1126" s="3">
        <v>800834</v>
      </c>
      <c r="AC1126" s="3">
        <v>1</v>
      </c>
      <c r="AD1126" t="s">
        <v>3123</v>
      </c>
      <c r="AE1126" s="6">
        <v>45077</v>
      </c>
      <c r="AF1126" s="6">
        <v>45077</v>
      </c>
      <c r="AG1126" t="s">
        <v>3372</v>
      </c>
    </row>
    <row r="1127" spans="1:33" x14ac:dyDescent="0.25">
      <c r="A1127">
        <v>2023</v>
      </c>
      <c r="B1127" s="6">
        <v>45047</v>
      </c>
      <c r="C1127" s="6">
        <v>45077</v>
      </c>
      <c r="D1127" t="s">
        <v>88</v>
      </c>
      <c r="E1127">
        <v>710</v>
      </c>
      <c r="F1127" t="s">
        <v>220</v>
      </c>
      <c r="G1127" t="s">
        <v>220</v>
      </c>
      <c r="H1127" t="s">
        <v>3222</v>
      </c>
      <c r="I1127" t="s">
        <v>997</v>
      </c>
      <c r="J1127" t="s">
        <v>451</v>
      </c>
      <c r="K1127" t="s">
        <v>452</v>
      </c>
      <c r="L1127" s="12" t="s">
        <v>93</v>
      </c>
      <c r="M1127">
        <v>800835</v>
      </c>
      <c r="N1127" s="9">
        <v>33004</v>
      </c>
      <c r="O1127" s="8" t="s">
        <v>3114</v>
      </c>
      <c r="P1127">
        <v>22239.68</v>
      </c>
      <c r="Q1127" s="8" t="s">
        <v>3114</v>
      </c>
      <c r="R1127" s="3">
        <v>1</v>
      </c>
      <c r="S1127" s="3">
        <v>1</v>
      </c>
      <c r="T1127" s="3">
        <v>1</v>
      </c>
      <c r="U1127" s="3">
        <v>1</v>
      </c>
      <c r="V1127" s="3">
        <v>1</v>
      </c>
      <c r="W1127" s="3">
        <v>1</v>
      </c>
      <c r="X1127" s="3">
        <v>1</v>
      </c>
      <c r="Y1127" s="3">
        <v>1</v>
      </c>
      <c r="Z1127" s="3">
        <v>1</v>
      </c>
      <c r="AA1127" s="3">
        <v>1</v>
      </c>
      <c r="AB1127" s="3">
        <v>1</v>
      </c>
      <c r="AC1127" s="3">
        <v>1</v>
      </c>
      <c r="AD1127" t="s">
        <v>3123</v>
      </c>
      <c r="AE1127" s="6">
        <v>45077</v>
      </c>
      <c r="AF1127" s="6">
        <v>45077</v>
      </c>
      <c r="AG1127" t="s">
        <v>3372</v>
      </c>
    </row>
    <row r="1128" spans="1:33" x14ac:dyDescent="0.25">
      <c r="A1128">
        <v>2023</v>
      </c>
      <c r="B1128" s="6">
        <v>45047</v>
      </c>
      <c r="C1128" s="6">
        <v>45077</v>
      </c>
      <c r="D1128" t="s">
        <v>88</v>
      </c>
      <c r="E1128">
        <v>340</v>
      </c>
      <c r="F1128" t="s">
        <v>226</v>
      </c>
      <c r="G1128" t="s">
        <v>226</v>
      </c>
      <c r="H1128" t="s">
        <v>3308</v>
      </c>
      <c r="I1128" t="s">
        <v>855</v>
      </c>
      <c r="J1128" t="s">
        <v>506</v>
      </c>
      <c r="K1128" t="s">
        <v>425</v>
      </c>
      <c r="L1128" s="12" t="s">
        <v>94</v>
      </c>
      <c r="M1128">
        <v>800837</v>
      </c>
      <c r="N1128" s="9">
        <v>55344</v>
      </c>
      <c r="O1128" s="8" t="s">
        <v>3114</v>
      </c>
      <c r="P1128">
        <v>35290.519999999997</v>
      </c>
      <c r="Q1128" s="8" t="s">
        <v>3114</v>
      </c>
      <c r="R1128" s="3">
        <v>1</v>
      </c>
      <c r="S1128" s="3">
        <v>1</v>
      </c>
      <c r="T1128" s="3">
        <v>1</v>
      </c>
      <c r="U1128" s="3">
        <v>1</v>
      </c>
      <c r="V1128" s="3">
        <v>1</v>
      </c>
      <c r="W1128" s="3">
        <v>1</v>
      </c>
      <c r="X1128" s="3">
        <v>1</v>
      </c>
      <c r="Y1128" s="3">
        <v>1</v>
      </c>
      <c r="Z1128" s="3">
        <v>1</v>
      </c>
      <c r="AA1128" s="3">
        <v>1</v>
      </c>
      <c r="AB1128" s="3">
        <v>800837</v>
      </c>
      <c r="AC1128" s="3">
        <v>1</v>
      </c>
      <c r="AD1128" t="s">
        <v>3123</v>
      </c>
      <c r="AE1128" s="6">
        <v>45077</v>
      </c>
      <c r="AF1128" s="6">
        <v>45077</v>
      </c>
      <c r="AG1128" t="s">
        <v>3372</v>
      </c>
    </row>
    <row r="1129" spans="1:33" x14ac:dyDescent="0.25">
      <c r="A1129">
        <v>2023</v>
      </c>
      <c r="B1129" s="6">
        <v>45047</v>
      </c>
      <c r="C1129" s="6">
        <v>45077</v>
      </c>
      <c r="D1129" t="s">
        <v>88</v>
      </c>
      <c r="E1129">
        <v>1090</v>
      </c>
      <c r="F1129" t="s">
        <v>227</v>
      </c>
      <c r="G1129" t="s">
        <v>227</v>
      </c>
      <c r="H1129" t="s">
        <v>3260</v>
      </c>
      <c r="I1129" t="s">
        <v>2054</v>
      </c>
      <c r="J1129" t="s">
        <v>1645</v>
      </c>
      <c r="K1129" t="s">
        <v>641</v>
      </c>
      <c r="L1129" s="12" t="s">
        <v>93</v>
      </c>
      <c r="M1129">
        <v>800838</v>
      </c>
      <c r="N1129" s="9">
        <v>26460</v>
      </c>
      <c r="O1129" s="8" t="s">
        <v>3114</v>
      </c>
      <c r="P1129">
        <v>18194.18</v>
      </c>
      <c r="Q1129" s="8" t="s">
        <v>3114</v>
      </c>
      <c r="R1129" s="3">
        <v>1</v>
      </c>
      <c r="S1129" s="3">
        <v>1</v>
      </c>
      <c r="T1129" s="3">
        <v>1</v>
      </c>
      <c r="U1129" s="3">
        <v>1</v>
      </c>
      <c r="V1129" s="3">
        <v>1</v>
      </c>
      <c r="W1129" s="3">
        <v>1</v>
      </c>
      <c r="X1129" s="3">
        <v>1</v>
      </c>
      <c r="Y1129" s="3">
        <v>1</v>
      </c>
      <c r="Z1129" s="3">
        <v>1</v>
      </c>
      <c r="AA1129" s="3">
        <v>1</v>
      </c>
      <c r="AB1129" s="3">
        <v>800838</v>
      </c>
      <c r="AC1129" s="3">
        <v>1</v>
      </c>
      <c r="AD1129" t="s">
        <v>3123</v>
      </c>
      <c r="AE1129" s="6">
        <v>45077</v>
      </c>
      <c r="AF1129" s="6">
        <v>45077</v>
      </c>
      <c r="AG1129" t="s">
        <v>3372</v>
      </c>
    </row>
    <row r="1130" spans="1:33" x14ac:dyDescent="0.25">
      <c r="A1130">
        <v>2023</v>
      </c>
      <c r="B1130" s="6">
        <v>45047</v>
      </c>
      <c r="C1130" s="6">
        <v>45077</v>
      </c>
      <c r="D1130" t="s">
        <v>88</v>
      </c>
      <c r="E1130">
        <v>340</v>
      </c>
      <c r="F1130" t="s">
        <v>226</v>
      </c>
      <c r="G1130" t="s">
        <v>226</v>
      </c>
      <c r="H1130" t="s">
        <v>3283</v>
      </c>
      <c r="I1130" t="s">
        <v>2055</v>
      </c>
      <c r="J1130" t="s">
        <v>2056</v>
      </c>
      <c r="K1130" t="s">
        <v>719</v>
      </c>
      <c r="L1130" s="12" t="s">
        <v>93</v>
      </c>
      <c r="M1130">
        <v>800844</v>
      </c>
      <c r="N1130" s="9">
        <v>55344</v>
      </c>
      <c r="O1130" s="8" t="s">
        <v>3114</v>
      </c>
      <c r="P1130">
        <v>35290.519999999997</v>
      </c>
      <c r="Q1130" s="8" t="s">
        <v>3114</v>
      </c>
      <c r="R1130" s="3">
        <v>1</v>
      </c>
      <c r="S1130" s="3">
        <v>1</v>
      </c>
      <c r="T1130" s="3">
        <v>1</v>
      </c>
      <c r="U1130" s="3">
        <v>1</v>
      </c>
      <c r="V1130" s="3">
        <v>1</v>
      </c>
      <c r="W1130" s="3">
        <v>1</v>
      </c>
      <c r="X1130" s="3">
        <v>1</v>
      </c>
      <c r="Y1130" s="3">
        <v>1</v>
      </c>
      <c r="Z1130" s="3">
        <v>1</v>
      </c>
      <c r="AA1130" s="3">
        <v>1</v>
      </c>
      <c r="AB1130" s="3">
        <v>800844</v>
      </c>
      <c r="AC1130" s="3">
        <v>1</v>
      </c>
      <c r="AD1130" t="s">
        <v>3123</v>
      </c>
      <c r="AE1130" s="6">
        <v>45077</v>
      </c>
      <c r="AF1130" s="6">
        <v>45077</v>
      </c>
      <c r="AG1130" t="s">
        <v>3372</v>
      </c>
    </row>
    <row r="1131" spans="1:33" x14ac:dyDescent="0.25">
      <c r="A1131">
        <v>2023</v>
      </c>
      <c r="B1131" s="6">
        <v>45047</v>
      </c>
      <c r="C1131" s="6">
        <v>45077</v>
      </c>
      <c r="D1131" t="s">
        <v>88</v>
      </c>
      <c r="E1131">
        <v>1400</v>
      </c>
      <c r="F1131" t="s">
        <v>229</v>
      </c>
      <c r="G1131" t="s">
        <v>229</v>
      </c>
      <c r="H1131" t="s">
        <v>3254</v>
      </c>
      <c r="I1131" t="s">
        <v>2057</v>
      </c>
      <c r="J1131" t="s">
        <v>936</v>
      </c>
      <c r="K1131" t="s">
        <v>916</v>
      </c>
      <c r="L1131" s="12" t="s">
        <v>94</v>
      </c>
      <c r="M1131">
        <v>800846</v>
      </c>
      <c r="N1131" s="9">
        <v>17670</v>
      </c>
      <c r="O1131" s="8" t="s">
        <v>3114</v>
      </c>
      <c r="P1131">
        <v>12696.94</v>
      </c>
      <c r="Q1131" s="8" t="s">
        <v>3114</v>
      </c>
      <c r="R1131" s="3">
        <v>1</v>
      </c>
      <c r="S1131" s="3">
        <v>1</v>
      </c>
      <c r="T1131" s="3">
        <v>1</v>
      </c>
      <c r="U1131" s="3">
        <v>1</v>
      </c>
      <c r="V1131" s="3">
        <v>1</v>
      </c>
      <c r="W1131" s="3">
        <v>1</v>
      </c>
      <c r="X1131" s="3">
        <v>1</v>
      </c>
      <c r="Y1131" s="3">
        <v>1</v>
      </c>
      <c r="Z1131" s="3">
        <v>1</v>
      </c>
      <c r="AA1131" s="3">
        <v>1</v>
      </c>
      <c r="AB1131" s="3">
        <v>800846</v>
      </c>
      <c r="AC1131" s="3">
        <v>1</v>
      </c>
      <c r="AD1131" t="s">
        <v>3123</v>
      </c>
      <c r="AE1131" s="6">
        <v>45077</v>
      </c>
      <c r="AF1131" s="6">
        <v>45077</v>
      </c>
      <c r="AG1131" t="s">
        <v>3372</v>
      </c>
    </row>
    <row r="1132" spans="1:33" x14ac:dyDescent="0.25">
      <c r="A1132">
        <v>2023</v>
      </c>
      <c r="B1132" s="6">
        <v>45047</v>
      </c>
      <c r="C1132" s="6">
        <v>45077</v>
      </c>
      <c r="D1132" t="s">
        <v>88</v>
      </c>
      <c r="E1132">
        <v>661</v>
      </c>
      <c r="F1132" t="s">
        <v>320</v>
      </c>
      <c r="G1132" t="s">
        <v>320</v>
      </c>
      <c r="H1132" t="s">
        <v>3279</v>
      </c>
      <c r="I1132" t="s">
        <v>416</v>
      </c>
      <c r="J1132" t="s">
        <v>417</v>
      </c>
      <c r="K1132" t="s">
        <v>449</v>
      </c>
      <c r="L1132" s="12" t="s">
        <v>94</v>
      </c>
      <c r="M1132">
        <v>800848</v>
      </c>
      <c r="N1132" s="9">
        <v>68430</v>
      </c>
      <c r="O1132" s="8" t="s">
        <v>3114</v>
      </c>
      <c r="P1132">
        <v>45506.36</v>
      </c>
      <c r="Q1132" s="8" t="s">
        <v>3114</v>
      </c>
      <c r="R1132" s="3">
        <v>1</v>
      </c>
      <c r="S1132" s="3">
        <v>1</v>
      </c>
      <c r="T1132" s="3">
        <v>1</v>
      </c>
      <c r="U1132" s="3">
        <v>1</v>
      </c>
      <c r="V1132" s="3">
        <v>1</v>
      </c>
      <c r="W1132" s="3">
        <v>1</v>
      </c>
      <c r="X1132" s="3">
        <v>1</v>
      </c>
      <c r="Y1132" s="3">
        <v>1</v>
      </c>
      <c r="Z1132" s="3">
        <v>1</v>
      </c>
      <c r="AA1132" s="3">
        <v>1</v>
      </c>
      <c r="AB1132" s="3">
        <v>800848</v>
      </c>
      <c r="AC1132" s="3">
        <v>1</v>
      </c>
      <c r="AD1132" t="s">
        <v>3123</v>
      </c>
      <c r="AE1132" s="6">
        <v>45077</v>
      </c>
      <c r="AF1132" s="6">
        <v>45077</v>
      </c>
      <c r="AG1132" t="s">
        <v>3372</v>
      </c>
    </row>
    <row r="1133" spans="1:33" x14ac:dyDescent="0.25">
      <c r="A1133">
        <v>2023</v>
      </c>
      <c r="B1133" s="6">
        <v>45047</v>
      </c>
      <c r="C1133" s="6">
        <v>45077</v>
      </c>
      <c r="D1133" t="s">
        <v>88</v>
      </c>
      <c r="E1133">
        <v>340</v>
      </c>
      <c r="F1133" t="s">
        <v>226</v>
      </c>
      <c r="G1133" t="s">
        <v>226</v>
      </c>
      <c r="H1133" t="s">
        <v>3244</v>
      </c>
      <c r="I1133" t="s">
        <v>2058</v>
      </c>
      <c r="J1133" t="s">
        <v>483</v>
      </c>
      <c r="K1133" t="s">
        <v>930</v>
      </c>
      <c r="L1133" s="12" t="s">
        <v>93</v>
      </c>
      <c r="M1133">
        <v>800851</v>
      </c>
      <c r="N1133" s="9">
        <v>55344</v>
      </c>
      <c r="O1133" s="8" t="s">
        <v>3114</v>
      </c>
      <c r="P1133">
        <v>35290.519999999997</v>
      </c>
      <c r="Q1133" s="8" t="s">
        <v>3114</v>
      </c>
      <c r="R1133" s="3">
        <v>1</v>
      </c>
      <c r="S1133" s="3">
        <v>1</v>
      </c>
      <c r="T1133" s="3">
        <v>1</v>
      </c>
      <c r="U1133" s="3">
        <v>1</v>
      </c>
      <c r="V1133" s="3">
        <v>1</v>
      </c>
      <c r="W1133" s="3">
        <v>1</v>
      </c>
      <c r="X1133" s="3">
        <v>1</v>
      </c>
      <c r="Y1133" s="3">
        <v>1</v>
      </c>
      <c r="Z1133" s="3">
        <v>1</v>
      </c>
      <c r="AA1133" s="3">
        <v>1</v>
      </c>
      <c r="AB1133" s="3">
        <v>800851</v>
      </c>
      <c r="AC1133" s="3">
        <v>1</v>
      </c>
      <c r="AD1133" t="s">
        <v>3123</v>
      </c>
      <c r="AE1133" s="6">
        <v>45077</v>
      </c>
      <c r="AF1133" s="6">
        <v>45077</v>
      </c>
      <c r="AG1133" t="s">
        <v>3372</v>
      </c>
    </row>
    <row r="1134" spans="1:33" x14ac:dyDescent="0.25">
      <c r="A1134">
        <v>2023</v>
      </c>
      <c r="B1134" s="6">
        <v>45047</v>
      </c>
      <c r="C1134" s="6">
        <v>45077</v>
      </c>
      <c r="D1134" t="s">
        <v>88</v>
      </c>
      <c r="E1134">
        <v>710</v>
      </c>
      <c r="F1134" t="s">
        <v>220</v>
      </c>
      <c r="G1134" t="s">
        <v>220</v>
      </c>
      <c r="H1134" t="s">
        <v>3222</v>
      </c>
      <c r="I1134" t="s">
        <v>2059</v>
      </c>
      <c r="J1134" t="s">
        <v>1435</v>
      </c>
      <c r="K1134" t="s">
        <v>960</v>
      </c>
      <c r="L1134" s="12" t="s">
        <v>94</v>
      </c>
      <c r="M1134">
        <v>800852</v>
      </c>
      <c r="N1134" s="9">
        <v>33004</v>
      </c>
      <c r="O1134" s="8" t="s">
        <v>3114</v>
      </c>
      <c r="P1134">
        <v>22239.68</v>
      </c>
      <c r="Q1134" s="8" t="s">
        <v>3114</v>
      </c>
      <c r="R1134" s="3">
        <v>1</v>
      </c>
      <c r="S1134" s="3">
        <v>1</v>
      </c>
      <c r="T1134" s="3">
        <v>1</v>
      </c>
      <c r="U1134" s="3">
        <v>1</v>
      </c>
      <c r="V1134" s="3">
        <v>1</v>
      </c>
      <c r="W1134" s="3">
        <v>1</v>
      </c>
      <c r="X1134" s="3">
        <v>1</v>
      </c>
      <c r="Y1134" s="3">
        <v>1</v>
      </c>
      <c r="Z1134" s="3">
        <v>1</v>
      </c>
      <c r="AA1134" s="3">
        <v>1</v>
      </c>
      <c r="AB1134" s="3">
        <v>800852</v>
      </c>
      <c r="AC1134" s="3">
        <v>1</v>
      </c>
      <c r="AD1134" t="s">
        <v>3123</v>
      </c>
      <c r="AE1134" s="6">
        <v>45077</v>
      </c>
      <c r="AF1134" s="6">
        <v>45077</v>
      </c>
      <c r="AG1134" t="s">
        <v>3372</v>
      </c>
    </row>
    <row r="1135" spans="1:33" x14ac:dyDescent="0.25">
      <c r="A1135">
        <v>2023</v>
      </c>
      <c r="B1135" s="6">
        <v>45047</v>
      </c>
      <c r="C1135" s="6">
        <v>45077</v>
      </c>
      <c r="D1135" t="s">
        <v>88</v>
      </c>
      <c r="E1135">
        <v>1090</v>
      </c>
      <c r="F1135" t="s">
        <v>227</v>
      </c>
      <c r="G1135" t="s">
        <v>227</v>
      </c>
      <c r="H1135" t="s">
        <v>3260</v>
      </c>
      <c r="I1135" t="s">
        <v>2060</v>
      </c>
      <c r="J1135" t="s">
        <v>473</v>
      </c>
      <c r="K1135" t="s">
        <v>2061</v>
      </c>
      <c r="L1135" s="12" t="s">
        <v>93</v>
      </c>
      <c r="M1135">
        <v>800853</v>
      </c>
      <c r="N1135" s="9">
        <v>26460</v>
      </c>
      <c r="O1135" s="8" t="s">
        <v>3114</v>
      </c>
      <c r="P1135">
        <v>18195.25</v>
      </c>
      <c r="Q1135" s="8" t="s">
        <v>3114</v>
      </c>
      <c r="R1135" s="3">
        <v>1</v>
      </c>
      <c r="S1135" s="3">
        <v>1</v>
      </c>
      <c r="T1135" s="3">
        <v>1</v>
      </c>
      <c r="U1135" s="3">
        <v>1</v>
      </c>
      <c r="V1135" s="3">
        <v>1</v>
      </c>
      <c r="W1135" s="3">
        <v>1</v>
      </c>
      <c r="X1135" s="3">
        <v>1</v>
      </c>
      <c r="Y1135" s="3">
        <v>1</v>
      </c>
      <c r="Z1135" s="3">
        <v>1</v>
      </c>
      <c r="AA1135" s="3">
        <v>1</v>
      </c>
      <c r="AB1135" s="3">
        <v>800853</v>
      </c>
      <c r="AC1135" s="3">
        <v>1</v>
      </c>
      <c r="AD1135" t="s">
        <v>3123</v>
      </c>
      <c r="AE1135" s="6">
        <v>45077</v>
      </c>
      <c r="AF1135" s="6">
        <v>45077</v>
      </c>
      <c r="AG1135" t="s">
        <v>3372</v>
      </c>
    </row>
    <row r="1136" spans="1:33" x14ac:dyDescent="0.25">
      <c r="A1136">
        <v>2023</v>
      </c>
      <c r="B1136" s="6">
        <v>45047</v>
      </c>
      <c r="C1136" s="6">
        <v>45077</v>
      </c>
      <c r="D1136" t="s">
        <v>88</v>
      </c>
      <c r="E1136">
        <v>1160</v>
      </c>
      <c r="F1136" t="s">
        <v>225</v>
      </c>
      <c r="G1136" t="s">
        <v>225</v>
      </c>
      <c r="H1136" t="s">
        <v>3234</v>
      </c>
      <c r="I1136" t="s">
        <v>2062</v>
      </c>
      <c r="J1136" t="s">
        <v>384</v>
      </c>
      <c r="K1136" t="s">
        <v>613</v>
      </c>
      <c r="L1136" s="12" t="s">
        <v>94</v>
      </c>
      <c r="M1136">
        <v>800854</v>
      </c>
      <c r="N1136" s="9">
        <v>16751</v>
      </c>
      <c r="O1136" s="8" t="s">
        <v>3114</v>
      </c>
      <c r="P1136">
        <v>12185.37</v>
      </c>
      <c r="Q1136" s="8" t="s">
        <v>3114</v>
      </c>
      <c r="R1136" s="3">
        <v>1</v>
      </c>
      <c r="S1136" s="3">
        <v>1</v>
      </c>
      <c r="T1136" s="3">
        <v>1</v>
      </c>
      <c r="U1136" s="3">
        <v>1</v>
      </c>
      <c r="V1136" s="3">
        <v>1</v>
      </c>
      <c r="W1136" s="3">
        <v>1</v>
      </c>
      <c r="X1136" s="3">
        <v>1</v>
      </c>
      <c r="Y1136" s="3">
        <v>1</v>
      </c>
      <c r="Z1136" s="3">
        <v>1</v>
      </c>
      <c r="AA1136" s="3">
        <v>1</v>
      </c>
      <c r="AB1136" s="3">
        <v>800854</v>
      </c>
      <c r="AC1136" s="3">
        <v>1</v>
      </c>
      <c r="AD1136" t="s">
        <v>3123</v>
      </c>
      <c r="AE1136" s="6">
        <v>45077</v>
      </c>
      <c r="AF1136" s="6">
        <v>45077</v>
      </c>
      <c r="AG1136" t="s">
        <v>3372</v>
      </c>
    </row>
    <row r="1137" spans="1:33" x14ac:dyDescent="0.25">
      <c r="A1137">
        <v>2023</v>
      </c>
      <c r="B1137" s="6">
        <v>45047</v>
      </c>
      <c r="C1137" s="6">
        <v>45077</v>
      </c>
      <c r="D1137" t="s">
        <v>88</v>
      </c>
      <c r="E1137">
        <v>1490</v>
      </c>
      <c r="F1137" t="s">
        <v>216</v>
      </c>
      <c r="G1137" t="s">
        <v>216</v>
      </c>
      <c r="H1137" t="s">
        <v>3310</v>
      </c>
      <c r="I1137" t="s">
        <v>2063</v>
      </c>
      <c r="J1137" t="s">
        <v>2064</v>
      </c>
      <c r="K1137" t="s">
        <v>397</v>
      </c>
      <c r="L1137" s="12" t="s">
        <v>93</v>
      </c>
      <c r="M1137">
        <v>800857</v>
      </c>
      <c r="N1137" s="9">
        <v>12917</v>
      </c>
      <c r="O1137" s="8" t="s">
        <v>3114</v>
      </c>
      <c r="P1137">
        <v>9644.5400000000009</v>
      </c>
      <c r="Q1137" s="8" t="s">
        <v>3114</v>
      </c>
      <c r="R1137" s="3">
        <v>1</v>
      </c>
      <c r="S1137" s="3">
        <v>1</v>
      </c>
      <c r="T1137" s="3">
        <v>1</v>
      </c>
      <c r="U1137" s="3">
        <v>1</v>
      </c>
      <c r="V1137" s="3">
        <v>1</v>
      </c>
      <c r="W1137" s="3">
        <v>1</v>
      </c>
      <c r="X1137" s="3">
        <v>1</v>
      </c>
      <c r="Y1137" s="3">
        <v>1</v>
      </c>
      <c r="Z1137" s="3">
        <v>1</v>
      </c>
      <c r="AA1137" s="3">
        <v>1</v>
      </c>
      <c r="AB1137" s="3">
        <v>1</v>
      </c>
      <c r="AC1137" s="3">
        <v>1</v>
      </c>
      <c r="AD1137" t="s">
        <v>3123</v>
      </c>
      <c r="AE1137" s="6">
        <v>45077</v>
      </c>
      <c r="AF1137" s="6">
        <v>45077</v>
      </c>
      <c r="AG1137" t="s">
        <v>3372</v>
      </c>
    </row>
    <row r="1138" spans="1:33" x14ac:dyDescent="0.25">
      <c r="A1138">
        <v>2023</v>
      </c>
      <c r="B1138" s="6">
        <v>45047</v>
      </c>
      <c r="C1138" s="6">
        <v>45077</v>
      </c>
      <c r="D1138" t="s">
        <v>88</v>
      </c>
      <c r="E1138">
        <v>1684</v>
      </c>
      <c r="F1138" t="s">
        <v>264</v>
      </c>
      <c r="G1138" t="s">
        <v>264</v>
      </c>
      <c r="H1138" t="s">
        <v>3244</v>
      </c>
      <c r="I1138" t="s">
        <v>2065</v>
      </c>
      <c r="J1138" t="s">
        <v>1798</v>
      </c>
      <c r="K1138" t="s">
        <v>428</v>
      </c>
      <c r="L1138" s="12" t="s">
        <v>94</v>
      </c>
      <c r="M1138">
        <v>800858</v>
      </c>
      <c r="N1138" s="9">
        <v>55344</v>
      </c>
      <c r="O1138" s="8" t="s">
        <v>3114</v>
      </c>
      <c r="P1138">
        <v>34086.36</v>
      </c>
      <c r="Q1138" s="8" t="s">
        <v>3114</v>
      </c>
      <c r="R1138" s="3">
        <v>1</v>
      </c>
      <c r="S1138" s="3">
        <v>1</v>
      </c>
      <c r="T1138" s="3">
        <v>800858</v>
      </c>
      <c r="U1138" s="3">
        <v>1</v>
      </c>
      <c r="V1138" s="3">
        <v>1</v>
      </c>
      <c r="W1138" s="3">
        <v>1</v>
      </c>
      <c r="X1138" s="3">
        <v>1</v>
      </c>
      <c r="Y1138" s="3">
        <v>1</v>
      </c>
      <c r="Z1138" s="3">
        <v>1</v>
      </c>
      <c r="AA1138" s="3">
        <v>1</v>
      </c>
      <c r="AB1138" s="3">
        <v>800858</v>
      </c>
      <c r="AC1138" s="3">
        <v>1</v>
      </c>
      <c r="AD1138" t="s">
        <v>3123</v>
      </c>
      <c r="AE1138" s="6">
        <v>45077</v>
      </c>
      <c r="AF1138" s="6">
        <v>45077</v>
      </c>
      <c r="AG1138" t="s">
        <v>3372</v>
      </c>
    </row>
    <row r="1139" spans="1:33" x14ac:dyDescent="0.25">
      <c r="A1139">
        <v>2023</v>
      </c>
      <c r="B1139" s="6">
        <v>45047</v>
      </c>
      <c r="C1139" s="6">
        <v>45077</v>
      </c>
      <c r="D1139" t="s">
        <v>88</v>
      </c>
      <c r="E1139">
        <v>710</v>
      </c>
      <c r="F1139" t="s">
        <v>220</v>
      </c>
      <c r="G1139" t="s">
        <v>220</v>
      </c>
      <c r="H1139" t="s">
        <v>3222</v>
      </c>
      <c r="I1139" t="s">
        <v>2066</v>
      </c>
      <c r="J1139" t="s">
        <v>2067</v>
      </c>
      <c r="K1139" t="s">
        <v>1876</v>
      </c>
      <c r="L1139" s="12" t="s">
        <v>94</v>
      </c>
      <c r="M1139">
        <v>800859</v>
      </c>
      <c r="N1139" s="9">
        <v>33004</v>
      </c>
      <c r="O1139" s="8" t="s">
        <v>3114</v>
      </c>
      <c r="P1139">
        <v>22239.68</v>
      </c>
      <c r="Q1139" s="8" t="s">
        <v>3114</v>
      </c>
      <c r="R1139" s="3">
        <v>1</v>
      </c>
      <c r="S1139" s="3">
        <v>1</v>
      </c>
      <c r="T1139" s="3">
        <v>1</v>
      </c>
      <c r="U1139" s="3">
        <v>1</v>
      </c>
      <c r="V1139" s="3">
        <v>1</v>
      </c>
      <c r="W1139" s="3">
        <v>1</v>
      </c>
      <c r="X1139" s="3">
        <v>1</v>
      </c>
      <c r="Y1139" s="3">
        <v>1</v>
      </c>
      <c r="Z1139" s="3">
        <v>1</v>
      </c>
      <c r="AA1139" s="3">
        <v>1</v>
      </c>
      <c r="AB1139" s="3">
        <v>800859</v>
      </c>
      <c r="AC1139" s="3">
        <v>1</v>
      </c>
      <c r="AD1139" t="s">
        <v>3123</v>
      </c>
      <c r="AE1139" s="6">
        <v>45077</v>
      </c>
      <c r="AF1139" s="6">
        <v>45077</v>
      </c>
      <c r="AG1139" t="s">
        <v>3372</v>
      </c>
    </row>
    <row r="1140" spans="1:33" x14ac:dyDescent="0.25">
      <c r="A1140">
        <v>2023</v>
      </c>
      <c r="B1140" s="6">
        <v>45047</v>
      </c>
      <c r="C1140" s="6">
        <v>45077</v>
      </c>
      <c r="D1140" t="s">
        <v>88</v>
      </c>
      <c r="E1140">
        <v>1400</v>
      </c>
      <c r="F1140" t="s">
        <v>229</v>
      </c>
      <c r="G1140" t="s">
        <v>229</v>
      </c>
      <c r="H1140" t="s">
        <v>3221</v>
      </c>
      <c r="I1140" t="s">
        <v>2068</v>
      </c>
      <c r="J1140" t="s">
        <v>673</v>
      </c>
      <c r="K1140" t="s">
        <v>2069</v>
      </c>
      <c r="L1140" s="12" t="s">
        <v>94</v>
      </c>
      <c r="M1140">
        <v>800860</v>
      </c>
      <c r="N1140" s="9">
        <v>18258</v>
      </c>
      <c r="O1140" s="8" t="s">
        <v>3114</v>
      </c>
      <c r="P1140">
        <v>13071.75</v>
      </c>
      <c r="Q1140" s="8" t="s">
        <v>3114</v>
      </c>
      <c r="R1140" s="3">
        <v>1</v>
      </c>
      <c r="S1140" s="3">
        <v>1</v>
      </c>
      <c r="T1140" s="3">
        <v>1</v>
      </c>
      <c r="U1140" s="3">
        <v>1</v>
      </c>
      <c r="V1140" s="3">
        <v>1</v>
      </c>
      <c r="W1140" s="3">
        <v>1</v>
      </c>
      <c r="X1140" s="3">
        <v>1</v>
      </c>
      <c r="Y1140" s="3">
        <v>1</v>
      </c>
      <c r="Z1140" s="3">
        <v>1</v>
      </c>
      <c r="AA1140" s="3">
        <v>1</v>
      </c>
      <c r="AB1140" s="3">
        <v>800860</v>
      </c>
      <c r="AC1140" s="3">
        <v>1</v>
      </c>
      <c r="AD1140" t="s">
        <v>3123</v>
      </c>
      <c r="AE1140" s="6">
        <v>45077</v>
      </c>
      <c r="AF1140" s="6">
        <v>45077</v>
      </c>
      <c r="AG1140" t="s">
        <v>3372</v>
      </c>
    </row>
    <row r="1141" spans="1:33" x14ac:dyDescent="0.25">
      <c r="A1141">
        <v>2023</v>
      </c>
      <c r="B1141" s="6">
        <v>45047</v>
      </c>
      <c r="C1141" s="6">
        <v>45077</v>
      </c>
      <c r="D1141" t="s">
        <v>88</v>
      </c>
      <c r="E1141">
        <v>1490</v>
      </c>
      <c r="F1141" t="s">
        <v>216</v>
      </c>
      <c r="G1141" t="s">
        <v>216</v>
      </c>
      <c r="H1141" t="s">
        <v>3279</v>
      </c>
      <c r="I1141" t="s">
        <v>2070</v>
      </c>
      <c r="J1141" t="s">
        <v>610</v>
      </c>
      <c r="K1141" t="s">
        <v>939</v>
      </c>
      <c r="L1141" s="12" t="s">
        <v>94</v>
      </c>
      <c r="M1141">
        <v>800861</v>
      </c>
      <c r="N1141" s="9">
        <v>12917</v>
      </c>
      <c r="O1141" s="8" t="s">
        <v>3114</v>
      </c>
      <c r="P1141">
        <v>9642.94</v>
      </c>
      <c r="Q1141" s="8" t="s">
        <v>3114</v>
      </c>
      <c r="R1141" s="3">
        <v>1</v>
      </c>
      <c r="S1141" s="3">
        <v>1</v>
      </c>
      <c r="T1141" s="3">
        <v>1</v>
      </c>
      <c r="U1141" s="3">
        <v>1</v>
      </c>
      <c r="V1141" s="3">
        <v>1</v>
      </c>
      <c r="W1141" s="3">
        <v>1</v>
      </c>
      <c r="X1141" s="3">
        <v>1</v>
      </c>
      <c r="Y1141" s="3">
        <v>1</v>
      </c>
      <c r="Z1141" s="3">
        <v>1</v>
      </c>
      <c r="AA1141" s="3">
        <v>1</v>
      </c>
      <c r="AB1141" s="3">
        <v>800861</v>
      </c>
      <c r="AC1141" s="3">
        <v>1</v>
      </c>
      <c r="AD1141" t="s">
        <v>3123</v>
      </c>
      <c r="AE1141" s="6">
        <v>45077</v>
      </c>
      <c r="AF1141" s="6">
        <v>45077</v>
      </c>
      <c r="AG1141" t="s">
        <v>3372</v>
      </c>
    </row>
    <row r="1142" spans="1:33" x14ac:dyDescent="0.25">
      <c r="A1142">
        <v>2023</v>
      </c>
      <c r="B1142" s="6">
        <v>45047</v>
      </c>
      <c r="C1142" s="6">
        <v>45077</v>
      </c>
      <c r="D1142" t="s">
        <v>88</v>
      </c>
      <c r="E1142">
        <v>1400</v>
      </c>
      <c r="F1142" t="s">
        <v>229</v>
      </c>
      <c r="G1142" t="s">
        <v>229</v>
      </c>
      <c r="H1142" t="s">
        <v>3297</v>
      </c>
      <c r="I1142" t="s">
        <v>695</v>
      </c>
      <c r="J1142" t="s">
        <v>530</v>
      </c>
      <c r="K1142" t="s">
        <v>435</v>
      </c>
      <c r="L1142" s="12" t="s">
        <v>93</v>
      </c>
      <c r="M1142">
        <v>800862</v>
      </c>
      <c r="N1142" s="9">
        <v>17670</v>
      </c>
      <c r="O1142" s="8" t="s">
        <v>3114</v>
      </c>
      <c r="P1142">
        <v>12696.94</v>
      </c>
      <c r="Q1142" s="8" t="s">
        <v>3114</v>
      </c>
      <c r="R1142" s="3">
        <v>1</v>
      </c>
      <c r="S1142" s="3">
        <v>1</v>
      </c>
      <c r="T1142" s="3">
        <v>1</v>
      </c>
      <c r="U1142" s="3">
        <v>1</v>
      </c>
      <c r="V1142" s="3">
        <v>1</v>
      </c>
      <c r="W1142" s="3">
        <v>1</v>
      </c>
      <c r="X1142" s="3">
        <v>1</v>
      </c>
      <c r="Y1142" s="3">
        <v>1</v>
      </c>
      <c r="Z1142" s="3">
        <v>1</v>
      </c>
      <c r="AA1142" s="3">
        <v>1</v>
      </c>
      <c r="AB1142" s="3">
        <v>800862</v>
      </c>
      <c r="AC1142" s="3">
        <v>1</v>
      </c>
      <c r="AD1142" t="s">
        <v>3123</v>
      </c>
      <c r="AE1142" s="6">
        <v>45077</v>
      </c>
      <c r="AF1142" s="6">
        <v>45077</v>
      </c>
      <c r="AG1142" t="s">
        <v>3372</v>
      </c>
    </row>
    <row r="1143" spans="1:33" x14ac:dyDescent="0.25">
      <c r="A1143">
        <v>2023</v>
      </c>
      <c r="B1143" s="6">
        <v>45047</v>
      </c>
      <c r="C1143" s="6">
        <v>45077</v>
      </c>
      <c r="D1143" t="s">
        <v>88</v>
      </c>
      <c r="E1143">
        <v>330</v>
      </c>
      <c r="F1143" t="s">
        <v>222</v>
      </c>
      <c r="G1143" t="s">
        <v>222</v>
      </c>
      <c r="H1143" t="s">
        <v>3230</v>
      </c>
      <c r="I1143" t="s">
        <v>1593</v>
      </c>
      <c r="J1143" t="s">
        <v>570</v>
      </c>
      <c r="K1143" t="s">
        <v>418</v>
      </c>
      <c r="L1143" s="12" t="s">
        <v>93</v>
      </c>
      <c r="M1143">
        <v>800863</v>
      </c>
      <c r="N1143" s="9">
        <v>70587</v>
      </c>
      <c r="O1143" s="8" t="s">
        <v>3114</v>
      </c>
      <c r="P1143">
        <v>43600.54</v>
      </c>
      <c r="Q1143" s="8" t="s">
        <v>3114</v>
      </c>
      <c r="R1143" s="3">
        <v>1</v>
      </c>
      <c r="S1143" s="3">
        <v>1</v>
      </c>
      <c r="T1143" s="3">
        <v>1</v>
      </c>
      <c r="U1143" s="3">
        <v>1</v>
      </c>
      <c r="V1143" s="3">
        <v>1</v>
      </c>
      <c r="W1143" s="3">
        <v>1</v>
      </c>
      <c r="X1143" s="3">
        <v>1</v>
      </c>
      <c r="Y1143" s="3">
        <v>1</v>
      </c>
      <c r="Z1143" s="3">
        <v>1</v>
      </c>
      <c r="AA1143" s="3">
        <v>1</v>
      </c>
      <c r="AB1143" s="3">
        <v>800863</v>
      </c>
      <c r="AC1143" s="3">
        <v>1</v>
      </c>
      <c r="AD1143" t="s">
        <v>3123</v>
      </c>
      <c r="AE1143" s="6">
        <v>45077</v>
      </c>
      <c r="AF1143" s="6">
        <v>45077</v>
      </c>
      <c r="AG1143" t="s">
        <v>3372</v>
      </c>
    </row>
    <row r="1144" spans="1:33" x14ac:dyDescent="0.25">
      <c r="A1144">
        <v>2023</v>
      </c>
      <c r="B1144" s="6">
        <v>45047</v>
      </c>
      <c r="C1144" s="6">
        <v>45077</v>
      </c>
      <c r="D1144" t="s">
        <v>88</v>
      </c>
      <c r="E1144">
        <v>1400</v>
      </c>
      <c r="F1144" t="s">
        <v>229</v>
      </c>
      <c r="G1144" t="s">
        <v>229</v>
      </c>
      <c r="H1144" t="s">
        <v>3260</v>
      </c>
      <c r="I1144" t="s">
        <v>2071</v>
      </c>
      <c r="J1144" t="s">
        <v>2072</v>
      </c>
      <c r="K1144" t="s">
        <v>637</v>
      </c>
      <c r="L1144" s="12" t="s">
        <v>94</v>
      </c>
      <c r="M1144">
        <v>800864</v>
      </c>
      <c r="N1144" s="9">
        <v>18258</v>
      </c>
      <c r="O1144" s="8" t="s">
        <v>3114</v>
      </c>
      <c r="P1144">
        <v>13064.7</v>
      </c>
      <c r="Q1144" s="8" t="s">
        <v>3114</v>
      </c>
      <c r="R1144" s="3">
        <v>1</v>
      </c>
      <c r="S1144" s="3">
        <v>1</v>
      </c>
      <c r="T1144" s="3">
        <v>1</v>
      </c>
      <c r="U1144" s="3">
        <v>1</v>
      </c>
      <c r="V1144" s="3">
        <v>1</v>
      </c>
      <c r="W1144" s="3">
        <v>1</v>
      </c>
      <c r="X1144" s="3">
        <v>1</v>
      </c>
      <c r="Y1144" s="3">
        <v>1</v>
      </c>
      <c r="Z1144" s="3">
        <v>1</v>
      </c>
      <c r="AA1144" s="3">
        <v>1</v>
      </c>
      <c r="AB1144" s="3">
        <v>800864</v>
      </c>
      <c r="AC1144" s="3">
        <v>1</v>
      </c>
      <c r="AD1144" t="s">
        <v>3123</v>
      </c>
      <c r="AE1144" s="6">
        <v>45077</v>
      </c>
      <c r="AF1144" s="6">
        <v>45077</v>
      </c>
      <c r="AG1144" t="s">
        <v>3372</v>
      </c>
    </row>
    <row r="1145" spans="1:33" x14ac:dyDescent="0.25">
      <c r="A1145">
        <v>2023</v>
      </c>
      <c r="B1145" s="6">
        <v>45047</v>
      </c>
      <c r="C1145" s="6">
        <v>45077</v>
      </c>
      <c r="D1145" t="s">
        <v>88</v>
      </c>
      <c r="E1145">
        <v>340</v>
      </c>
      <c r="F1145" t="s">
        <v>226</v>
      </c>
      <c r="G1145" t="s">
        <v>226</v>
      </c>
      <c r="H1145" t="s">
        <v>3273</v>
      </c>
      <c r="I1145" t="s">
        <v>2073</v>
      </c>
      <c r="J1145" t="s">
        <v>480</v>
      </c>
      <c r="K1145" t="s">
        <v>697</v>
      </c>
      <c r="L1145" s="12" t="s">
        <v>93</v>
      </c>
      <c r="M1145">
        <v>800865</v>
      </c>
      <c r="N1145" s="9">
        <v>55344</v>
      </c>
      <c r="O1145" s="8" t="s">
        <v>3114</v>
      </c>
      <c r="P1145">
        <v>35290.519999999997</v>
      </c>
      <c r="Q1145" s="8" t="s">
        <v>3114</v>
      </c>
      <c r="R1145" s="3">
        <v>1</v>
      </c>
      <c r="S1145" s="3">
        <v>1</v>
      </c>
      <c r="T1145" s="3">
        <v>1</v>
      </c>
      <c r="U1145" s="3">
        <v>1</v>
      </c>
      <c r="V1145" s="3">
        <v>1</v>
      </c>
      <c r="W1145" s="3">
        <v>1</v>
      </c>
      <c r="X1145" s="3">
        <v>1</v>
      </c>
      <c r="Y1145" s="3">
        <v>1</v>
      </c>
      <c r="Z1145" s="3">
        <v>1</v>
      </c>
      <c r="AA1145" s="3">
        <v>1</v>
      </c>
      <c r="AB1145" s="3">
        <v>800865</v>
      </c>
      <c r="AC1145" s="3">
        <v>1</v>
      </c>
      <c r="AD1145" t="s">
        <v>3123</v>
      </c>
      <c r="AE1145" s="6">
        <v>45077</v>
      </c>
      <c r="AF1145" s="6">
        <v>45077</v>
      </c>
      <c r="AG1145" t="s">
        <v>3372</v>
      </c>
    </row>
    <row r="1146" spans="1:33" x14ac:dyDescent="0.25">
      <c r="A1146">
        <v>2023</v>
      </c>
      <c r="B1146" s="6">
        <v>45047</v>
      </c>
      <c r="C1146" s="6">
        <v>45077</v>
      </c>
      <c r="D1146" t="s">
        <v>88</v>
      </c>
      <c r="E1146">
        <v>1090</v>
      </c>
      <c r="F1146" t="s">
        <v>227</v>
      </c>
      <c r="G1146" t="s">
        <v>227</v>
      </c>
      <c r="H1146" t="s">
        <v>3260</v>
      </c>
      <c r="I1146" t="s">
        <v>2074</v>
      </c>
      <c r="J1146" t="s">
        <v>2075</v>
      </c>
      <c r="K1146" t="s">
        <v>556</v>
      </c>
      <c r="L1146" s="12" t="s">
        <v>93</v>
      </c>
      <c r="M1146">
        <v>800866</v>
      </c>
      <c r="N1146" s="9">
        <v>26460</v>
      </c>
      <c r="O1146" s="8" t="s">
        <v>3114</v>
      </c>
      <c r="P1146">
        <v>18383.86</v>
      </c>
      <c r="Q1146" s="8" t="s">
        <v>3114</v>
      </c>
      <c r="R1146" s="3">
        <v>1</v>
      </c>
      <c r="S1146" s="3">
        <v>1</v>
      </c>
      <c r="T1146" s="3">
        <v>1</v>
      </c>
      <c r="U1146" s="3">
        <v>1</v>
      </c>
      <c r="V1146" s="3">
        <v>1</v>
      </c>
      <c r="W1146" s="3">
        <v>1</v>
      </c>
      <c r="X1146" s="3">
        <v>1</v>
      </c>
      <c r="Y1146" s="3">
        <v>1</v>
      </c>
      <c r="Z1146" s="3">
        <v>1</v>
      </c>
      <c r="AA1146" s="3">
        <v>1</v>
      </c>
      <c r="AB1146" s="3">
        <v>800866</v>
      </c>
      <c r="AC1146" s="3">
        <v>1</v>
      </c>
      <c r="AD1146" t="s">
        <v>3123</v>
      </c>
      <c r="AE1146" s="6">
        <v>45077</v>
      </c>
      <c r="AF1146" s="6">
        <v>45077</v>
      </c>
      <c r="AG1146" t="s">
        <v>3372</v>
      </c>
    </row>
    <row r="1147" spans="1:33" x14ac:dyDescent="0.25">
      <c r="A1147">
        <v>2023</v>
      </c>
      <c r="B1147" s="6">
        <v>45047</v>
      </c>
      <c r="C1147" s="6">
        <v>45077</v>
      </c>
      <c r="D1147" t="s">
        <v>88</v>
      </c>
      <c r="E1147">
        <v>571</v>
      </c>
      <c r="F1147" t="s">
        <v>321</v>
      </c>
      <c r="G1147" t="s">
        <v>321</v>
      </c>
      <c r="H1147" t="s">
        <v>3220</v>
      </c>
      <c r="I1147" t="s">
        <v>855</v>
      </c>
      <c r="J1147" t="s">
        <v>1397</v>
      </c>
      <c r="K1147" t="s">
        <v>486</v>
      </c>
      <c r="L1147" s="12" t="s">
        <v>94</v>
      </c>
      <c r="M1147">
        <v>800867</v>
      </c>
      <c r="N1147" s="9">
        <v>39301</v>
      </c>
      <c r="O1147" s="8" t="s">
        <v>3114</v>
      </c>
      <c r="P1147">
        <v>26041.84</v>
      </c>
      <c r="Q1147" s="8" t="s">
        <v>3114</v>
      </c>
      <c r="R1147" s="3">
        <v>1</v>
      </c>
      <c r="S1147" s="3">
        <v>1</v>
      </c>
      <c r="T1147" s="3">
        <v>1</v>
      </c>
      <c r="U1147" s="3">
        <v>1</v>
      </c>
      <c r="V1147" s="3">
        <v>1</v>
      </c>
      <c r="W1147" s="3">
        <v>1</v>
      </c>
      <c r="X1147" s="3">
        <v>1</v>
      </c>
      <c r="Y1147" s="3">
        <v>1</v>
      </c>
      <c r="Z1147" s="3">
        <v>1</v>
      </c>
      <c r="AA1147" s="3">
        <v>1</v>
      </c>
      <c r="AB1147" s="3">
        <v>800867</v>
      </c>
      <c r="AC1147" s="3">
        <v>1</v>
      </c>
      <c r="AD1147" t="s">
        <v>3123</v>
      </c>
      <c r="AE1147" s="6">
        <v>45077</v>
      </c>
      <c r="AF1147" s="6">
        <v>45077</v>
      </c>
      <c r="AG1147" t="s">
        <v>3372</v>
      </c>
    </row>
    <row r="1148" spans="1:33" x14ac:dyDescent="0.25">
      <c r="A1148">
        <v>2023</v>
      </c>
      <c r="B1148" s="6">
        <v>45047</v>
      </c>
      <c r="C1148" s="6">
        <v>45077</v>
      </c>
      <c r="D1148" t="s">
        <v>88</v>
      </c>
      <c r="E1148">
        <v>710</v>
      </c>
      <c r="F1148" t="s">
        <v>220</v>
      </c>
      <c r="G1148" t="s">
        <v>220</v>
      </c>
      <c r="H1148" t="s">
        <v>3222</v>
      </c>
      <c r="I1148" t="s">
        <v>2076</v>
      </c>
      <c r="J1148" t="s">
        <v>777</v>
      </c>
      <c r="K1148" t="s">
        <v>2077</v>
      </c>
      <c r="L1148" s="12" t="s">
        <v>93</v>
      </c>
      <c r="M1148">
        <v>800868</v>
      </c>
      <c r="N1148" s="9">
        <v>33004</v>
      </c>
      <c r="O1148" s="8" t="s">
        <v>3114</v>
      </c>
      <c r="P1148">
        <v>22239.68</v>
      </c>
      <c r="Q1148" s="8" t="s">
        <v>3114</v>
      </c>
      <c r="R1148" s="3">
        <v>1</v>
      </c>
      <c r="S1148" s="3">
        <v>1</v>
      </c>
      <c r="T1148" s="3">
        <v>1</v>
      </c>
      <c r="U1148" s="3">
        <v>1</v>
      </c>
      <c r="V1148" s="3">
        <v>1</v>
      </c>
      <c r="W1148" s="3">
        <v>1</v>
      </c>
      <c r="X1148" s="3">
        <v>1</v>
      </c>
      <c r="Y1148" s="3">
        <v>1</v>
      </c>
      <c r="Z1148" s="3">
        <v>1</v>
      </c>
      <c r="AA1148" s="3">
        <v>1</v>
      </c>
      <c r="AB1148" s="3">
        <v>800868</v>
      </c>
      <c r="AC1148" s="3">
        <v>1</v>
      </c>
      <c r="AD1148" t="s">
        <v>3123</v>
      </c>
      <c r="AE1148" s="6">
        <v>45077</v>
      </c>
      <c r="AF1148" s="6">
        <v>45077</v>
      </c>
      <c r="AG1148" t="s">
        <v>3372</v>
      </c>
    </row>
    <row r="1149" spans="1:33" x14ac:dyDescent="0.25">
      <c r="A1149">
        <v>2023</v>
      </c>
      <c r="B1149" s="6">
        <v>45047</v>
      </c>
      <c r="C1149" s="6">
        <v>45077</v>
      </c>
      <c r="D1149" t="s">
        <v>88</v>
      </c>
      <c r="E1149">
        <v>790</v>
      </c>
      <c r="F1149" t="s">
        <v>322</v>
      </c>
      <c r="G1149" t="s">
        <v>322</v>
      </c>
      <c r="H1149" t="s">
        <v>3271</v>
      </c>
      <c r="I1149" t="s">
        <v>2078</v>
      </c>
      <c r="J1149" t="s">
        <v>1798</v>
      </c>
      <c r="K1149" t="s">
        <v>616</v>
      </c>
      <c r="L1149" s="12" t="s">
        <v>94</v>
      </c>
      <c r="M1149">
        <v>800869</v>
      </c>
      <c r="N1149" s="9">
        <v>39301</v>
      </c>
      <c r="O1149" s="8" t="s">
        <v>3114</v>
      </c>
      <c r="P1149">
        <v>26041.84</v>
      </c>
      <c r="Q1149" s="8" t="s">
        <v>3114</v>
      </c>
      <c r="R1149" s="3">
        <v>1</v>
      </c>
      <c r="S1149" s="3">
        <v>1</v>
      </c>
      <c r="T1149" s="3">
        <v>1</v>
      </c>
      <c r="U1149" s="3">
        <v>1</v>
      </c>
      <c r="V1149" s="3">
        <v>1</v>
      </c>
      <c r="W1149" s="3">
        <v>1</v>
      </c>
      <c r="X1149" s="3">
        <v>1</v>
      </c>
      <c r="Y1149" s="3">
        <v>1</v>
      </c>
      <c r="Z1149" s="3">
        <v>1</v>
      </c>
      <c r="AA1149" s="3">
        <v>1</v>
      </c>
      <c r="AB1149" s="3">
        <v>800869</v>
      </c>
      <c r="AC1149" s="3">
        <v>1</v>
      </c>
      <c r="AD1149" t="s">
        <v>3123</v>
      </c>
      <c r="AE1149" s="6">
        <v>45077</v>
      </c>
      <c r="AF1149" s="6">
        <v>45077</v>
      </c>
      <c r="AG1149" t="s">
        <v>3372</v>
      </c>
    </row>
    <row r="1150" spans="1:33" x14ac:dyDescent="0.25">
      <c r="A1150">
        <v>2023</v>
      </c>
      <c r="B1150" s="6">
        <v>45047</v>
      </c>
      <c r="C1150" s="6">
        <v>45077</v>
      </c>
      <c r="D1150" t="s">
        <v>88</v>
      </c>
      <c r="E1150">
        <v>370</v>
      </c>
      <c r="F1150" t="s">
        <v>237</v>
      </c>
      <c r="G1150" t="s">
        <v>237</v>
      </c>
      <c r="H1150" t="s">
        <v>3265</v>
      </c>
      <c r="I1150" t="s">
        <v>2079</v>
      </c>
      <c r="J1150" t="s">
        <v>466</v>
      </c>
      <c r="K1150" t="s">
        <v>425</v>
      </c>
      <c r="L1150" s="12" t="s">
        <v>94</v>
      </c>
      <c r="M1150">
        <v>800871</v>
      </c>
      <c r="N1150" s="9">
        <v>49984</v>
      </c>
      <c r="O1150" s="8" t="s">
        <v>3114</v>
      </c>
      <c r="P1150">
        <v>32401.48</v>
      </c>
      <c r="Q1150" s="8" t="s">
        <v>3114</v>
      </c>
      <c r="R1150" s="3">
        <v>1</v>
      </c>
      <c r="S1150" s="3">
        <v>1</v>
      </c>
      <c r="T1150" s="3">
        <v>1</v>
      </c>
      <c r="U1150" s="3">
        <v>1</v>
      </c>
      <c r="V1150" s="3">
        <v>1</v>
      </c>
      <c r="W1150" s="3">
        <v>1</v>
      </c>
      <c r="X1150" s="3">
        <v>1</v>
      </c>
      <c r="Y1150" s="3">
        <v>1</v>
      </c>
      <c r="Z1150" s="3">
        <v>1</v>
      </c>
      <c r="AA1150" s="3">
        <v>1</v>
      </c>
      <c r="AB1150" s="3">
        <v>800871</v>
      </c>
      <c r="AC1150" s="3">
        <v>1</v>
      </c>
      <c r="AD1150" t="s">
        <v>3123</v>
      </c>
      <c r="AE1150" s="6">
        <v>45077</v>
      </c>
      <c r="AF1150" s="6">
        <v>45077</v>
      </c>
      <c r="AG1150" t="s">
        <v>3372</v>
      </c>
    </row>
    <row r="1151" spans="1:33" x14ac:dyDescent="0.25">
      <c r="A1151">
        <v>2023</v>
      </c>
      <c r="B1151" s="6">
        <v>45047</v>
      </c>
      <c r="C1151" s="6">
        <v>45077</v>
      </c>
      <c r="D1151" t="s">
        <v>88</v>
      </c>
      <c r="E1151">
        <v>710</v>
      </c>
      <c r="F1151" t="s">
        <v>220</v>
      </c>
      <c r="G1151" t="s">
        <v>220</v>
      </c>
      <c r="H1151" t="s">
        <v>3222</v>
      </c>
      <c r="I1151" t="s">
        <v>2080</v>
      </c>
      <c r="J1151" t="s">
        <v>387</v>
      </c>
      <c r="K1151" t="s">
        <v>1728</v>
      </c>
      <c r="L1151" s="12" t="s">
        <v>93</v>
      </c>
      <c r="M1151">
        <v>800876</v>
      </c>
      <c r="N1151" s="9">
        <v>33004</v>
      </c>
      <c r="O1151" s="8" t="s">
        <v>3114</v>
      </c>
      <c r="P1151">
        <v>22239.68</v>
      </c>
      <c r="Q1151" s="8" t="s">
        <v>3114</v>
      </c>
      <c r="R1151" s="3">
        <v>1</v>
      </c>
      <c r="S1151" s="3">
        <v>1</v>
      </c>
      <c r="T1151" s="3">
        <v>1</v>
      </c>
      <c r="U1151" s="3">
        <v>1</v>
      </c>
      <c r="V1151" s="3">
        <v>1</v>
      </c>
      <c r="W1151" s="3">
        <v>1</v>
      </c>
      <c r="X1151" s="3">
        <v>1</v>
      </c>
      <c r="Y1151" s="3">
        <v>1</v>
      </c>
      <c r="Z1151" s="3">
        <v>1</v>
      </c>
      <c r="AA1151" s="3">
        <v>1</v>
      </c>
      <c r="AB1151" s="3">
        <v>800876</v>
      </c>
      <c r="AC1151" s="3">
        <v>1</v>
      </c>
      <c r="AD1151" t="s">
        <v>3123</v>
      </c>
      <c r="AE1151" s="6">
        <v>45077</v>
      </c>
      <c r="AF1151" s="6">
        <v>45077</v>
      </c>
      <c r="AG1151" t="s">
        <v>3372</v>
      </c>
    </row>
    <row r="1152" spans="1:33" x14ac:dyDescent="0.25">
      <c r="A1152">
        <v>2023</v>
      </c>
      <c r="B1152" s="6">
        <v>45047</v>
      </c>
      <c r="C1152" s="6">
        <v>45077</v>
      </c>
      <c r="D1152" t="s">
        <v>88</v>
      </c>
      <c r="E1152">
        <v>1241</v>
      </c>
      <c r="F1152" t="s">
        <v>3204</v>
      </c>
      <c r="G1152" t="s">
        <v>3204</v>
      </c>
      <c r="H1152" t="s">
        <v>3239</v>
      </c>
      <c r="I1152" t="s">
        <v>2081</v>
      </c>
      <c r="J1152" t="s">
        <v>473</v>
      </c>
      <c r="K1152" t="s">
        <v>526</v>
      </c>
      <c r="L1152" s="12" t="s">
        <v>93</v>
      </c>
      <c r="M1152">
        <v>800881</v>
      </c>
      <c r="N1152" s="9">
        <v>13525</v>
      </c>
      <c r="O1152" s="8" t="s">
        <v>3114</v>
      </c>
      <c r="P1152">
        <v>10044.08</v>
      </c>
      <c r="Q1152" s="8" t="s">
        <v>3114</v>
      </c>
      <c r="R1152" s="3">
        <v>1</v>
      </c>
      <c r="S1152" s="3">
        <v>1</v>
      </c>
      <c r="T1152" s="3">
        <v>1</v>
      </c>
      <c r="U1152" s="3">
        <v>1</v>
      </c>
      <c r="V1152" s="3">
        <v>1</v>
      </c>
      <c r="W1152" s="3">
        <v>1</v>
      </c>
      <c r="X1152" s="3">
        <v>1</v>
      </c>
      <c r="Y1152" s="3">
        <v>1</v>
      </c>
      <c r="Z1152" s="3">
        <v>1</v>
      </c>
      <c r="AA1152" s="3">
        <v>1</v>
      </c>
      <c r="AB1152" s="3">
        <v>1</v>
      </c>
      <c r="AC1152" s="3">
        <v>1</v>
      </c>
      <c r="AD1152" t="s">
        <v>3123</v>
      </c>
      <c r="AE1152" s="6">
        <v>45077</v>
      </c>
      <c r="AF1152" s="6">
        <v>45077</v>
      </c>
      <c r="AG1152" t="s">
        <v>3372</v>
      </c>
    </row>
    <row r="1153" spans="1:33" x14ac:dyDescent="0.25">
      <c r="A1153">
        <v>2023</v>
      </c>
      <c r="B1153" s="6">
        <v>45047</v>
      </c>
      <c r="C1153" s="6">
        <v>45077</v>
      </c>
      <c r="D1153" t="s">
        <v>88</v>
      </c>
      <c r="E1153">
        <v>871</v>
      </c>
      <c r="F1153" t="s">
        <v>297</v>
      </c>
      <c r="G1153" t="s">
        <v>297</v>
      </c>
      <c r="H1153" t="s">
        <v>3271</v>
      </c>
      <c r="I1153" t="s">
        <v>2082</v>
      </c>
      <c r="J1153" t="s">
        <v>2083</v>
      </c>
      <c r="K1153" t="s">
        <v>754</v>
      </c>
      <c r="L1153" s="12" t="s">
        <v>93</v>
      </c>
      <c r="M1153">
        <v>800882</v>
      </c>
      <c r="N1153" s="9">
        <v>34698</v>
      </c>
      <c r="O1153" s="8" t="s">
        <v>3114</v>
      </c>
      <c r="P1153">
        <v>23264.67</v>
      </c>
      <c r="Q1153" s="8" t="s">
        <v>3114</v>
      </c>
      <c r="R1153" s="3">
        <v>1</v>
      </c>
      <c r="S1153" s="3">
        <v>1</v>
      </c>
      <c r="T1153" s="3">
        <v>1</v>
      </c>
      <c r="U1153" s="3">
        <v>1</v>
      </c>
      <c r="V1153" s="3">
        <v>1</v>
      </c>
      <c r="W1153" s="3">
        <v>1</v>
      </c>
      <c r="X1153" s="3">
        <v>1</v>
      </c>
      <c r="Y1153" s="3">
        <v>1</v>
      </c>
      <c r="Z1153" s="3">
        <v>1</v>
      </c>
      <c r="AA1153" s="3">
        <v>1</v>
      </c>
      <c r="AB1153" s="3">
        <v>800882</v>
      </c>
      <c r="AC1153" s="3">
        <v>1</v>
      </c>
      <c r="AD1153" t="s">
        <v>3123</v>
      </c>
      <c r="AE1153" s="6">
        <v>45077</v>
      </c>
      <c r="AF1153" s="6">
        <v>45077</v>
      </c>
      <c r="AG1153" t="s">
        <v>3372</v>
      </c>
    </row>
    <row r="1154" spans="1:33" x14ac:dyDescent="0.25">
      <c r="A1154">
        <v>2023</v>
      </c>
      <c r="B1154" s="6">
        <v>45047</v>
      </c>
      <c r="C1154" s="6">
        <v>45077</v>
      </c>
      <c r="D1154" t="s">
        <v>88</v>
      </c>
      <c r="E1154">
        <v>1090</v>
      </c>
      <c r="F1154" t="s">
        <v>227</v>
      </c>
      <c r="G1154" t="s">
        <v>227</v>
      </c>
      <c r="H1154" t="s">
        <v>3233</v>
      </c>
      <c r="I1154" t="s">
        <v>763</v>
      </c>
      <c r="J1154" t="s">
        <v>941</v>
      </c>
      <c r="K1154" t="s">
        <v>486</v>
      </c>
      <c r="L1154" s="12" t="s">
        <v>94</v>
      </c>
      <c r="M1154">
        <v>800884</v>
      </c>
      <c r="N1154" s="9">
        <v>26460</v>
      </c>
      <c r="O1154" s="8" t="s">
        <v>3114</v>
      </c>
      <c r="P1154">
        <v>18382.580000000002</v>
      </c>
      <c r="Q1154" s="8" t="s">
        <v>3114</v>
      </c>
      <c r="R1154" s="3">
        <v>1</v>
      </c>
      <c r="S1154" s="3">
        <v>1</v>
      </c>
      <c r="T1154" s="3">
        <v>1</v>
      </c>
      <c r="U1154" s="3">
        <v>1</v>
      </c>
      <c r="V1154" s="3">
        <v>1</v>
      </c>
      <c r="W1154" s="3">
        <v>1</v>
      </c>
      <c r="X1154" s="3">
        <v>1</v>
      </c>
      <c r="Y1154" s="3">
        <v>1</v>
      </c>
      <c r="Z1154" s="3">
        <v>1</v>
      </c>
      <c r="AA1154" s="3">
        <v>1</v>
      </c>
      <c r="AB1154" s="3">
        <v>800884</v>
      </c>
      <c r="AC1154" s="3">
        <v>1</v>
      </c>
      <c r="AD1154" t="s">
        <v>3123</v>
      </c>
      <c r="AE1154" s="6">
        <v>45077</v>
      </c>
      <c r="AF1154" s="6">
        <v>45077</v>
      </c>
      <c r="AG1154" t="s">
        <v>3372</v>
      </c>
    </row>
    <row r="1155" spans="1:33" x14ac:dyDescent="0.25">
      <c r="A1155">
        <v>2023</v>
      </c>
      <c r="B1155" s="6">
        <v>45047</v>
      </c>
      <c r="C1155" s="6">
        <v>45077</v>
      </c>
      <c r="D1155" t="s">
        <v>88</v>
      </c>
      <c r="E1155">
        <v>1490</v>
      </c>
      <c r="F1155" t="s">
        <v>216</v>
      </c>
      <c r="G1155" t="s">
        <v>216</v>
      </c>
      <c r="H1155" t="s">
        <v>3260</v>
      </c>
      <c r="I1155" t="s">
        <v>997</v>
      </c>
      <c r="J1155" t="s">
        <v>567</v>
      </c>
      <c r="K1155" t="s">
        <v>397</v>
      </c>
      <c r="L1155" s="12" t="s">
        <v>93</v>
      </c>
      <c r="M1155">
        <v>800889</v>
      </c>
      <c r="N1155" s="9">
        <v>12917</v>
      </c>
      <c r="O1155" s="8" t="s">
        <v>3114</v>
      </c>
      <c r="P1155">
        <v>9642.94</v>
      </c>
      <c r="Q1155" s="8" t="s">
        <v>3114</v>
      </c>
      <c r="R1155" s="3">
        <v>1</v>
      </c>
      <c r="S1155" s="3">
        <v>1</v>
      </c>
      <c r="T1155" s="3">
        <v>1</v>
      </c>
      <c r="U1155" s="3">
        <v>1</v>
      </c>
      <c r="V1155" s="3">
        <v>1</v>
      </c>
      <c r="W1155" s="3">
        <v>1</v>
      </c>
      <c r="X1155" s="3">
        <v>1</v>
      </c>
      <c r="Y1155" s="3">
        <v>1</v>
      </c>
      <c r="Z1155" s="3">
        <v>1</v>
      </c>
      <c r="AA1155" s="3">
        <v>1</v>
      </c>
      <c r="AB1155" s="3">
        <v>800889</v>
      </c>
      <c r="AC1155" s="3">
        <v>1</v>
      </c>
      <c r="AD1155" t="s">
        <v>3123</v>
      </c>
      <c r="AE1155" s="6">
        <v>45077</v>
      </c>
      <c r="AF1155" s="6">
        <v>45077</v>
      </c>
      <c r="AG1155" t="s">
        <v>3372</v>
      </c>
    </row>
    <row r="1156" spans="1:33" x14ac:dyDescent="0.25">
      <c r="A1156">
        <v>2023</v>
      </c>
      <c r="B1156" s="6">
        <v>45047</v>
      </c>
      <c r="C1156" s="6">
        <v>45077</v>
      </c>
      <c r="D1156" t="s">
        <v>88</v>
      </c>
      <c r="E1156">
        <v>710</v>
      </c>
      <c r="F1156" t="s">
        <v>220</v>
      </c>
      <c r="G1156" t="s">
        <v>220</v>
      </c>
      <c r="H1156" t="s">
        <v>3222</v>
      </c>
      <c r="I1156" t="s">
        <v>2084</v>
      </c>
      <c r="J1156" t="s">
        <v>536</v>
      </c>
      <c r="K1156" t="s">
        <v>399</v>
      </c>
      <c r="L1156" s="12" t="s">
        <v>93</v>
      </c>
      <c r="M1156">
        <v>800891</v>
      </c>
      <c r="N1156" s="9">
        <v>33004</v>
      </c>
      <c r="O1156" s="8" t="s">
        <v>3114</v>
      </c>
      <c r="P1156">
        <v>22239.68</v>
      </c>
      <c r="Q1156" s="8" t="s">
        <v>3114</v>
      </c>
      <c r="R1156" s="3">
        <v>1</v>
      </c>
      <c r="S1156" s="3">
        <v>1</v>
      </c>
      <c r="T1156" s="3">
        <v>1</v>
      </c>
      <c r="U1156" s="3">
        <v>1</v>
      </c>
      <c r="V1156" s="3">
        <v>1</v>
      </c>
      <c r="W1156" s="3">
        <v>1</v>
      </c>
      <c r="X1156" s="3">
        <v>1</v>
      </c>
      <c r="Y1156" s="3">
        <v>1</v>
      </c>
      <c r="Z1156" s="3">
        <v>1</v>
      </c>
      <c r="AA1156" s="3">
        <v>1</v>
      </c>
      <c r="AB1156" s="3">
        <v>800891</v>
      </c>
      <c r="AC1156" s="3">
        <v>1</v>
      </c>
      <c r="AD1156" t="s">
        <v>3123</v>
      </c>
      <c r="AE1156" s="6">
        <v>45077</v>
      </c>
      <c r="AF1156" s="6">
        <v>45077</v>
      </c>
      <c r="AG1156" t="s">
        <v>3372</v>
      </c>
    </row>
    <row r="1157" spans="1:33" x14ac:dyDescent="0.25">
      <c r="A1157">
        <v>2023</v>
      </c>
      <c r="B1157" s="6">
        <v>45047</v>
      </c>
      <c r="C1157" s="6">
        <v>45077</v>
      </c>
      <c r="D1157" t="s">
        <v>88</v>
      </c>
      <c r="E1157">
        <v>120</v>
      </c>
      <c r="F1157" t="s">
        <v>214</v>
      </c>
      <c r="G1157" t="s">
        <v>214</v>
      </c>
      <c r="H1157" t="s">
        <v>3227</v>
      </c>
      <c r="I1157" t="s">
        <v>450</v>
      </c>
      <c r="J1157" t="s">
        <v>1659</v>
      </c>
      <c r="K1157" t="s">
        <v>694</v>
      </c>
      <c r="L1157" s="12" t="s">
        <v>94</v>
      </c>
      <c r="M1157">
        <v>800892</v>
      </c>
      <c r="N1157" s="9">
        <v>131592</v>
      </c>
      <c r="O1157" s="8" t="s">
        <v>3114</v>
      </c>
      <c r="P1157">
        <v>76309.84</v>
      </c>
      <c r="Q1157" s="8" t="s">
        <v>3114</v>
      </c>
      <c r="R1157" s="3">
        <v>1</v>
      </c>
      <c r="S1157" s="3">
        <v>1</v>
      </c>
      <c r="T1157" s="3">
        <v>1</v>
      </c>
      <c r="U1157" s="3">
        <v>1</v>
      </c>
      <c r="V1157" s="3">
        <v>1</v>
      </c>
      <c r="W1157" s="3">
        <v>1</v>
      </c>
      <c r="X1157" s="3">
        <v>1</v>
      </c>
      <c r="Y1157" s="3">
        <v>1</v>
      </c>
      <c r="Z1157" s="3">
        <v>1</v>
      </c>
      <c r="AA1157" s="3">
        <v>1</v>
      </c>
      <c r="AB1157" s="3">
        <v>800892</v>
      </c>
      <c r="AC1157" s="3">
        <v>1</v>
      </c>
      <c r="AD1157" t="s">
        <v>3123</v>
      </c>
      <c r="AE1157" s="6">
        <v>45077</v>
      </c>
      <c r="AF1157" s="6">
        <v>45077</v>
      </c>
      <c r="AG1157" t="s">
        <v>3372</v>
      </c>
    </row>
    <row r="1158" spans="1:33" x14ac:dyDescent="0.25">
      <c r="A1158">
        <v>2023</v>
      </c>
      <c r="B1158" s="6">
        <v>45047</v>
      </c>
      <c r="C1158" s="6">
        <v>45077</v>
      </c>
      <c r="D1158" t="s">
        <v>88</v>
      </c>
      <c r="E1158">
        <v>1221</v>
      </c>
      <c r="F1158" t="s">
        <v>3203</v>
      </c>
      <c r="G1158" t="s">
        <v>3203</v>
      </c>
      <c r="H1158" t="s">
        <v>3310</v>
      </c>
      <c r="I1158" t="s">
        <v>2085</v>
      </c>
      <c r="J1158" t="s">
        <v>862</v>
      </c>
      <c r="K1158" t="s">
        <v>1786</v>
      </c>
      <c r="L1158" s="12" t="s">
        <v>93</v>
      </c>
      <c r="M1158">
        <v>800893</v>
      </c>
      <c r="N1158" s="9">
        <v>14915</v>
      </c>
      <c r="O1158" s="8" t="s">
        <v>3114</v>
      </c>
      <c r="P1158">
        <v>10961.2</v>
      </c>
      <c r="Q1158" s="8" t="s">
        <v>3114</v>
      </c>
      <c r="R1158" s="3">
        <v>1</v>
      </c>
      <c r="S1158" s="3">
        <v>1</v>
      </c>
      <c r="T1158" s="3">
        <v>1</v>
      </c>
      <c r="U1158" s="3">
        <v>1</v>
      </c>
      <c r="V1158" s="3">
        <v>1</v>
      </c>
      <c r="W1158" s="3">
        <v>1</v>
      </c>
      <c r="X1158" s="3">
        <v>1</v>
      </c>
      <c r="Y1158" s="3">
        <v>1</v>
      </c>
      <c r="Z1158" s="3">
        <v>1</v>
      </c>
      <c r="AA1158" s="3">
        <v>1</v>
      </c>
      <c r="AB1158" s="3">
        <v>1</v>
      </c>
      <c r="AC1158" s="3">
        <v>1</v>
      </c>
      <c r="AD1158" t="s">
        <v>3123</v>
      </c>
      <c r="AE1158" s="6">
        <v>45077</v>
      </c>
      <c r="AF1158" s="6">
        <v>45077</v>
      </c>
      <c r="AG1158" t="s">
        <v>3372</v>
      </c>
    </row>
    <row r="1159" spans="1:33" x14ac:dyDescent="0.25">
      <c r="A1159">
        <v>2023</v>
      </c>
      <c r="B1159" s="6">
        <v>45047</v>
      </c>
      <c r="C1159" s="6">
        <v>45077</v>
      </c>
      <c r="D1159" t="s">
        <v>88</v>
      </c>
      <c r="E1159">
        <v>710</v>
      </c>
      <c r="F1159" t="s">
        <v>220</v>
      </c>
      <c r="G1159" t="s">
        <v>220</v>
      </c>
      <c r="H1159" t="s">
        <v>3222</v>
      </c>
      <c r="I1159" t="s">
        <v>2086</v>
      </c>
      <c r="J1159" t="s">
        <v>1761</v>
      </c>
      <c r="K1159" t="s">
        <v>2087</v>
      </c>
      <c r="L1159" s="12" t="s">
        <v>93</v>
      </c>
      <c r="M1159">
        <v>800898</v>
      </c>
      <c r="N1159" s="9">
        <v>33004</v>
      </c>
      <c r="O1159" s="8" t="s">
        <v>3114</v>
      </c>
      <c r="P1159">
        <v>22239.68</v>
      </c>
      <c r="Q1159" s="8" t="s">
        <v>3114</v>
      </c>
      <c r="R1159" s="3">
        <v>1</v>
      </c>
      <c r="S1159" s="3">
        <v>1</v>
      </c>
      <c r="T1159" s="3">
        <v>1</v>
      </c>
      <c r="U1159" s="3">
        <v>1</v>
      </c>
      <c r="V1159" s="3">
        <v>1</v>
      </c>
      <c r="W1159" s="3">
        <v>1</v>
      </c>
      <c r="X1159" s="3">
        <v>1</v>
      </c>
      <c r="Y1159" s="3">
        <v>1</v>
      </c>
      <c r="Z1159" s="3">
        <v>1</v>
      </c>
      <c r="AA1159" s="3">
        <v>1</v>
      </c>
      <c r="AB1159" s="3">
        <v>800898</v>
      </c>
      <c r="AC1159" s="3">
        <v>1</v>
      </c>
      <c r="AD1159" t="s">
        <v>3123</v>
      </c>
      <c r="AE1159" s="6">
        <v>45077</v>
      </c>
      <c r="AF1159" s="6">
        <v>45077</v>
      </c>
      <c r="AG1159" t="s">
        <v>3372</v>
      </c>
    </row>
    <row r="1160" spans="1:33" x14ac:dyDescent="0.25">
      <c r="A1160">
        <v>2023</v>
      </c>
      <c r="B1160" s="6">
        <v>45047</v>
      </c>
      <c r="C1160" s="6">
        <v>45077</v>
      </c>
      <c r="D1160" t="s">
        <v>88</v>
      </c>
      <c r="E1160">
        <v>710</v>
      </c>
      <c r="F1160" t="s">
        <v>220</v>
      </c>
      <c r="G1160" t="s">
        <v>220</v>
      </c>
      <c r="H1160" t="s">
        <v>3222</v>
      </c>
      <c r="I1160" t="s">
        <v>797</v>
      </c>
      <c r="J1160" t="s">
        <v>2088</v>
      </c>
      <c r="K1160" t="s">
        <v>605</v>
      </c>
      <c r="L1160" s="12" t="s">
        <v>94</v>
      </c>
      <c r="M1160">
        <v>800900</v>
      </c>
      <c r="N1160" s="9">
        <v>33004</v>
      </c>
      <c r="O1160" s="8" t="s">
        <v>3114</v>
      </c>
      <c r="P1160">
        <v>22239.68</v>
      </c>
      <c r="Q1160" s="8" t="s">
        <v>3114</v>
      </c>
      <c r="R1160" s="3">
        <v>1</v>
      </c>
      <c r="S1160" s="3">
        <v>1</v>
      </c>
      <c r="T1160" s="3">
        <v>1</v>
      </c>
      <c r="U1160" s="3">
        <v>1</v>
      </c>
      <c r="V1160" s="3">
        <v>1</v>
      </c>
      <c r="W1160" s="3">
        <v>1</v>
      </c>
      <c r="X1160" s="3">
        <v>1</v>
      </c>
      <c r="Y1160" s="3">
        <v>1</v>
      </c>
      <c r="Z1160" s="3">
        <v>1</v>
      </c>
      <c r="AA1160" s="3">
        <v>1</v>
      </c>
      <c r="AB1160" s="3">
        <v>800900</v>
      </c>
      <c r="AC1160" s="3">
        <v>1</v>
      </c>
      <c r="AD1160" t="s">
        <v>3123</v>
      </c>
      <c r="AE1160" s="6">
        <v>45077</v>
      </c>
      <c r="AF1160" s="6">
        <v>45077</v>
      </c>
      <c r="AG1160" t="s">
        <v>3372</v>
      </c>
    </row>
    <row r="1161" spans="1:33" x14ac:dyDescent="0.25">
      <c r="A1161">
        <v>2023</v>
      </c>
      <c r="B1161" s="6">
        <v>45047</v>
      </c>
      <c r="C1161" s="6">
        <v>45077</v>
      </c>
      <c r="D1161" t="s">
        <v>88</v>
      </c>
      <c r="E1161">
        <v>1420</v>
      </c>
      <c r="F1161" t="s">
        <v>215</v>
      </c>
      <c r="G1161" t="s">
        <v>215</v>
      </c>
      <c r="H1161" t="s">
        <v>3220</v>
      </c>
      <c r="I1161" t="s">
        <v>2089</v>
      </c>
      <c r="J1161" t="s">
        <v>1601</v>
      </c>
      <c r="K1161" t="s">
        <v>1602</v>
      </c>
      <c r="L1161" s="12" t="s">
        <v>94</v>
      </c>
      <c r="M1161">
        <v>800902</v>
      </c>
      <c r="N1161" s="9">
        <v>12917</v>
      </c>
      <c r="O1161" s="8" t="s">
        <v>3114</v>
      </c>
      <c r="P1161">
        <v>9718.14</v>
      </c>
      <c r="Q1161" s="8" t="s">
        <v>3114</v>
      </c>
      <c r="R1161" s="3">
        <v>1</v>
      </c>
      <c r="S1161" s="3">
        <v>1</v>
      </c>
      <c r="T1161" s="3">
        <v>1</v>
      </c>
      <c r="U1161" s="3">
        <v>1</v>
      </c>
      <c r="V1161" s="3">
        <v>1</v>
      </c>
      <c r="W1161" s="3">
        <v>1</v>
      </c>
      <c r="X1161" s="3">
        <v>1</v>
      </c>
      <c r="Y1161" s="3">
        <v>1</v>
      </c>
      <c r="Z1161" s="3">
        <v>1</v>
      </c>
      <c r="AA1161" s="3">
        <v>1</v>
      </c>
      <c r="AB1161" s="3">
        <v>800902</v>
      </c>
      <c r="AC1161" s="3">
        <v>1</v>
      </c>
      <c r="AD1161" t="s">
        <v>3123</v>
      </c>
      <c r="AE1161" s="6">
        <v>45077</v>
      </c>
      <c r="AF1161" s="6">
        <v>45077</v>
      </c>
      <c r="AG1161" t="s">
        <v>3372</v>
      </c>
    </row>
    <row r="1162" spans="1:33" x14ac:dyDescent="0.25">
      <c r="A1162">
        <v>2023</v>
      </c>
      <c r="B1162" s="6">
        <v>45047</v>
      </c>
      <c r="C1162" s="6">
        <v>45077</v>
      </c>
      <c r="D1162" t="s">
        <v>88</v>
      </c>
      <c r="E1162">
        <v>1400</v>
      </c>
      <c r="F1162" t="s">
        <v>229</v>
      </c>
      <c r="G1162" t="s">
        <v>229</v>
      </c>
      <c r="H1162" t="s">
        <v>3297</v>
      </c>
      <c r="I1162" t="s">
        <v>2090</v>
      </c>
      <c r="J1162" t="s">
        <v>475</v>
      </c>
      <c r="K1162" t="s">
        <v>597</v>
      </c>
      <c r="L1162" s="12" t="s">
        <v>93</v>
      </c>
      <c r="M1162">
        <v>800906</v>
      </c>
      <c r="N1162" s="9">
        <v>17670</v>
      </c>
      <c r="O1162" s="8" t="s">
        <v>3114</v>
      </c>
      <c r="P1162">
        <v>12699.93</v>
      </c>
      <c r="Q1162" s="8" t="s">
        <v>3114</v>
      </c>
      <c r="R1162" s="3">
        <v>1</v>
      </c>
      <c r="S1162" s="3">
        <v>1</v>
      </c>
      <c r="T1162" s="3">
        <v>1</v>
      </c>
      <c r="U1162" s="3">
        <v>1</v>
      </c>
      <c r="V1162" s="3">
        <v>1</v>
      </c>
      <c r="W1162" s="3">
        <v>1</v>
      </c>
      <c r="X1162" s="3">
        <v>1</v>
      </c>
      <c r="Y1162" s="3">
        <v>1</v>
      </c>
      <c r="Z1162" s="3">
        <v>1</v>
      </c>
      <c r="AA1162" s="3">
        <v>1</v>
      </c>
      <c r="AB1162" s="3">
        <v>800906</v>
      </c>
      <c r="AC1162" s="3">
        <v>1</v>
      </c>
      <c r="AD1162" t="s">
        <v>3123</v>
      </c>
      <c r="AE1162" s="6">
        <v>45077</v>
      </c>
      <c r="AF1162" s="6">
        <v>45077</v>
      </c>
      <c r="AG1162" t="s">
        <v>3372</v>
      </c>
    </row>
    <row r="1163" spans="1:33" x14ac:dyDescent="0.25">
      <c r="A1163">
        <v>2023</v>
      </c>
      <c r="B1163" s="6">
        <v>45047</v>
      </c>
      <c r="C1163" s="6">
        <v>45077</v>
      </c>
      <c r="D1163" t="s">
        <v>88</v>
      </c>
      <c r="E1163">
        <v>330</v>
      </c>
      <c r="F1163" t="s">
        <v>222</v>
      </c>
      <c r="G1163" t="s">
        <v>222</v>
      </c>
      <c r="H1163" t="s">
        <v>3248</v>
      </c>
      <c r="I1163" t="s">
        <v>1057</v>
      </c>
      <c r="J1163" t="s">
        <v>2091</v>
      </c>
      <c r="K1163" t="s">
        <v>616</v>
      </c>
      <c r="L1163" s="12" t="s">
        <v>94</v>
      </c>
      <c r="M1163">
        <v>800909</v>
      </c>
      <c r="N1163" s="9">
        <v>70587</v>
      </c>
      <c r="O1163" s="8" t="s">
        <v>3114</v>
      </c>
      <c r="P1163">
        <v>43600.54</v>
      </c>
      <c r="Q1163" s="8" t="s">
        <v>3114</v>
      </c>
      <c r="R1163" s="3">
        <v>1</v>
      </c>
      <c r="S1163" s="3">
        <v>1</v>
      </c>
      <c r="T1163" s="3">
        <v>1</v>
      </c>
      <c r="U1163" s="3">
        <v>1</v>
      </c>
      <c r="V1163" s="3">
        <v>1</v>
      </c>
      <c r="W1163" s="3">
        <v>1</v>
      </c>
      <c r="X1163" s="3">
        <v>1</v>
      </c>
      <c r="Y1163" s="3">
        <v>1</v>
      </c>
      <c r="Z1163" s="3">
        <v>1</v>
      </c>
      <c r="AA1163" s="3">
        <v>1</v>
      </c>
      <c r="AB1163" s="3">
        <v>800909</v>
      </c>
      <c r="AC1163" s="3">
        <v>1</v>
      </c>
      <c r="AD1163" t="s">
        <v>3123</v>
      </c>
      <c r="AE1163" s="6">
        <v>45077</v>
      </c>
      <c r="AF1163" s="6">
        <v>45077</v>
      </c>
      <c r="AG1163" t="s">
        <v>3372</v>
      </c>
    </row>
    <row r="1164" spans="1:33" x14ac:dyDescent="0.25">
      <c r="A1164">
        <v>2023</v>
      </c>
      <c r="B1164" s="6">
        <v>45047</v>
      </c>
      <c r="C1164" s="6">
        <v>45077</v>
      </c>
      <c r="D1164" t="s">
        <v>88</v>
      </c>
      <c r="E1164">
        <v>710</v>
      </c>
      <c r="F1164" t="s">
        <v>220</v>
      </c>
      <c r="G1164" t="s">
        <v>220</v>
      </c>
      <c r="H1164" t="s">
        <v>3222</v>
      </c>
      <c r="I1164" t="s">
        <v>1840</v>
      </c>
      <c r="J1164" t="s">
        <v>966</v>
      </c>
      <c r="K1164" t="s">
        <v>2092</v>
      </c>
      <c r="L1164" s="12" t="s">
        <v>93</v>
      </c>
      <c r="M1164">
        <v>800912</v>
      </c>
      <c r="N1164" s="9">
        <v>33004</v>
      </c>
      <c r="O1164" s="8" t="s">
        <v>3114</v>
      </c>
      <c r="P1164">
        <v>22239.68</v>
      </c>
      <c r="Q1164" s="8" t="s">
        <v>3114</v>
      </c>
      <c r="R1164" s="3">
        <v>1</v>
      </c>
      <c r="S1164" s="3">
        <v>1</v>
      </c>
      <c r="T1164" s="3">
        <v>1</v>
      </c>
      <c r="U1164" s="3">
        <v>1</v>
      </c>
      <c r="V1164" s="3">
        <v>1</v>
      </c>
      <c r="W1164" s="3">
        <v>1</v>
      </c>
      <c r="X1164" s="3">
        <v>1</v>
      </c>
      <c r="Y1164" s="3">
        <v>1</v>
      </c>
      <c r="Z1164" s="3">
        <v>1</v>
      </c>
      <c r="AA1164" s="3">
        <v>1</v>
      </c>
      <c r="AB1164" s="3">
        <v>800912</v>
      </c>
      <c r="AC1164" s="3">
        <v>1</v>
      </c>
      <c r="AD1164" t="s">
        <v>3123</v>
      </c>
      <c r="AE1164" s="6">
        <v>45077</v>
      </c>
      <c r="AF1164" s="6">
        <v>45077</v>
      </c>
      <c r="AG1164" t="s">
        <v>3372</v>
      </c>
    </row>
    <row r="1165" spans="1:33" x14ac:dyDescent="0.25">
      <c r="A1165">
        <v>2023</v>
      </c>
      <c r="B1165" s="6">
        <v>45047</v>
      </c>
      <c r="C1165" s="6">
        <v>45077</v>
      </c>
      <c r="D1165" t="s">
        <v>88</v>
      </c>
      <c r="E1165">
        <v>710</v>
      </c>
      <c r="F1165" t="s">
        <v>220</v>
      </c>
      <c r="G1165" t="s">
        <v>220</v>
      </c>
      <c r="H1165" t="s">
        <v>3288</v>
      </c>
      <c r="I1165" t="s">
        <v>2093</v>
      </c>
      <c r="J1165" t="s">
        <v>1697</v>
      </c>
      <c r="K1165" t="s">
        <v>663</v>
      </c>
      <c r="L1165" s="12" t="s">
        <v>94</v>
      </c>
      <c r="M1165">
        <v>800913</v>
      </c>
      <c r="N1165" s="9">
        <v>33004</v>
      </c>
      <c r="O1165" s="8" t="s">
        <v>3114</v>
      </c>
      <c r="P1165">
        <v>21585.96</v>
      </c>
      <c r="Q1165" s="8" t="s">
        <v>3114</v>
      </c>
      <c r="R1165" s="3">
        <v>1</v>
      </c>
      <c r="S1165" s="3">
        <v>1</v>
      </c>
      <c r="T1165" s="3">
        <v>800913</v>
      </c>
      <c r="U1165" s="3">
        <v>1</v>
      </c>
      <c r="V1165" s="3">
        <v>1</v>
      </c>
      <c r="W1165" s="3">
        <v>1</v>
      </c>
      <c r="X1165" s="3">
        <v>1</v>
      </c>
      <c r="Y1165" s="3">
        <v>1</v>
      </c>
      <c r="Z1165" s="3">
        <v>1</v>
      </c>
      <c r="AA1165" s="3">
        <v>1</v>
      </c>
      <c r="AB1165" s="3">
        <v>800913</v>
      </c>
      <c r="AC1165" s="3">
        <v>1</v>
      </c>
      <c r="AD1165" t="s">
        <v>3123</v>
      </c>
      <c r="AE1165" s="6">
        <v>45077</v>
      </c>
      <c r="AF1165" s="6">
        <v>45077</v>
      </c>
      <c r="AG1165" t="s">
        <v>3372</v>
      </c>
    </row>
    <row r="1166" spans="1:33" x14ac:dyDescent="0.25">
      <c r="A1166">
        <v>2023</v>
      </c>
      <c r="B1166" s="6">
        <v>45047</v>
      </c>
      <c r="C1166" s="6">
        <v>45077</v>
      </c>
      <c r="D1166" t="s">
        <v>88</v>
      </c>
      <c r="E1166">
        <v>710</v>
      </c>
      <c r="F1166" t="s">
        <v>220</v>
      </c>
      <c r="G1166" t="s">
        <v>220</v>
      </c>
      <c r="H1166" t="s">
        <v>3222</v>
      </c>
      <c r="I1166" t="s">
        <v>2094</v>
      </c>
      <c r="J1166" t="s">
        <v>387</v>
      </c>
      <c r="K1166" t="s">
        <v>2095</v>
      </c>
      <c r="L1166" s="12" t="s">
        <v>93</v>
      </c>
      <c r="M1166">
        <v>800914</v>
      </c>
      <c r="N1166" s="9">
        <v>33004</v>
      </c>
      <c r="O1166" s="8" t="s">
        <v>3114</v>
      </c>
      <c r="P1166">
        <v>22239.68</v>
      </c>
      <c r="Q1166" s="8" t="s">
        <v>3114</v>
      </c>
      <c r="R1166" s="3">
        <v>1</v>
      </c>
      <c r="S1166" s="3">
        <v>1</v>
      </c>
      <c r="T1166" s="3">
        <v>1</v>
      </c>
      <c r="U1166" s="3">
        <v>1</v>
      </c>
      <c r="V1166" s="3">
        <v>1</v>
      </c>
      <c r="W1166" s="3">
        <v>1</v>
      </c>
      <c r="X1166" s="3">
        <v>1</v>
      </c>
      <c r="Y1166" s="3">
        <v>1</v>
      </c>
      <c r="Z1166" s="3">
        <v>1</v>
      </c>
      <c r="AA1166" s="3">
        <v>1</v>
      </c>
      <c r="AB1166" s="3">
        <v>800914</v>
      </c>
      <c r="AC1166" s="3">
        <v>1</v>
      </c>
      <c r="AD1166" t="s">
        <v>3123</v>
      </c>
      <c r="AE1166" s="6">
        <v>45077</v>
      </c>
      <c r="AF1166" s="6">
        <v>45077</v>
      </c>
      <c r="AG1166" t="s">
        <v>3372</v>
      </c>
    </row>
    <row r="1167" spans="1:33" x14ac:dyDescent="0.25">
      <c r="A1167">
        <v>2023</v>
      </c>
      <c r="B1167" s="6">
        <v>45047</v>
      </c>
      <c r="C1167" s="6">
        <v>45077</v>
      </c>
      <c r="D1167" t="s">
        <v>88</v>
      </c>
      <c r="E1167">
        <v>1090</v>
      </c>
      <c r="F1167" t="s">
        <v>227</v>
      </c>
      <c r="G1167" t="s">
        <v>227</v>
      </c>
      <c r="H1167" t="s">
        <v>3228</v>
      </c>
      <c r="I1167" t="s">
        <v>2096</v>
      </c>
      <c r="J1167" t="s">
        <v>1002</v>
      </c>
      <c r="K1167" t="s">
        <v>2097</v>
      </c>
      <c r="L1167" s="12" t="s">
        <v>94</v>
      </c>
      <c r="M1167">
        <v>800916</v>
      </c>
      <c r="N1167" s="9">
        <v>26460</v>
      </c>
      <c r="O1167" s="8" t="s">
        <v>3114</v>
      </c>
      <c r="P1167">
        <v>18194.18</v>
      </c>
      <c r="Q1167" s="8" t="s">
        <v>3114</v>
      </c>
      <c r="R1167" s="3">
        <v>1</v>
      </c>
      <c r="S1167" s="3">
        <v>1</v>
      </c>
      <c r="T1167" s="3">
        <v>1</v>
      </c>
      <c r="U1167" s="3">
        <v>1</v>
      </c>
      <c r="V1167" s="3">
        <v>1</v>
      </c>
      <c r="W1167" s="3">
        <v>1</v>
      </c>
      <c r="X1167" s="3">
        <v>1</v>
      </c>
      <c r="Y1167" s="3">
        <v>1</v>
      </c>
      <c r="Z1167" s="3">
        <v>1</v>
      </c>
      <c r="AA1167" s="3">
        <v>1</v>
      </c>
      <c r="AB1167" s="3">
        <v>800916</v>
      </c>
      <c r="AC1167" s="3">
        <v>1</v>
      </c>
      <c r="AD1167" t="s">
        <v>3123</v>
      </c>
      <c r="AE1167" s="6">
        <v>45077</v>
      </c>
      <c r="AF1167" s="6">
        <v>45077</v>
      </c>
      <c r="AG1167" t="s">
        <v>3372</v>
      </c>
    </row>
    <row r="1168" spans="1:33" x14ac:dyDescent="0.25">
      <c r="A1168">
        <v>2023</v>
      </c>
      <c r="B1168" s="6">
        <v>45047</v>
      </c>
      <c r="C1168" s="6">
        <v>45077</v>
      </c>
      <c r="D1168" t="s">
        <v>88</v>
      </c>
      <c r="E1168">
        <v>710</v>
      </c>
      <c r="F1168" t="s">
        <v>220</v>
      </c>
      <c r="G1168" t="s">
        <v>220</v>
      </c>
      <c r="H1168" t="s">
        <v>3222</v>
      </c>
      <c r="I1168" t="s">
        <v>2098</v>
      </c>
      <c r="J1168" t="s">
        <v>378</v>
      </c>
      <c r="K1168" t="s">
        <v>2099</v>
      </c>
      <c r="L1168" s="12" t="s">
        <v>93</v>
      </c>
      <c r="M1168">
        <v>800917</v>
      </c>
      <c r="N1168" s="9">
        <v>33004</v>
      </c>
      <c r="O1168" s="8" t="s">
        <v>3114</v>
      </c>
      <c r="P1168">
        <v>22239.68</v>
      </c>
      <c r="Q1168" s="8" t="s">
        <v>3114</v>
      </c>
      <c r="R1168" s="3">
        <v>1</v>
      </c>
      <c r="S1168" s="3">
        <v>1</v>
      </c>
      <c r="T1168" s="3">
        <v>1</v>
      </c>
      <c r="U1168" s="3">
        <v>1</v>
      </c>
      <c r="V1168" s="3">
        <v>1</v>
      </c>
      <c r="W1168" s="3">
        <v>1</v>
      </c>
      <c r="X1168" s="3">
        <v>1</v>
      </c>
      <c r="Y1168" s="3">
        <v>1</v>
      </c>
      <c r="Z1168" s="3">
        <v>1</v>
      </c>
      <c r="AA1168" s="3">
        <v>1</v>
      </c>
      <c r="AB1168" s="3">
        <v>800917</v>
      </c>
      <c r="AC1168" s="3">
        <v>1</v>
      </c>
      <c r="AD1168" t="s">
        <v>3123</v>
      </c>
      <c r="AE1168" s="6">
        <v>45077</v>
      </c>
      <c r="AF1168" s="6">
        <v>45077</v>
      </c>
      <c r="AG1168" t="s">
        <v>3372</v>
      </c>
    </row>
    <row r="1169" spans="1:33" x14ac:dyDescent="0.25">
      <c r="A1169">
        <v>2023</v>
      </c>
      <c r="B1169" s="6">
        <v>45047</v>
      </c>
      <c r="C1169" s="6">
        <v>45077</v>
      </c>
      <c r="D1169" t="s">
        <v>88</v>
      </c>
      <c r="E1169">
        <v>257</v>
      </c>
      <c r="F1169" t="s">
        <v>298</v>
      </c>
      <c r="G1169" t="s">
        <v>298</v>
      </c>
      <c r="H1169" t="s">
        <v>3312</v>
      </c>
      <c r="I1169" t="s">
        <v>2100</v>
      </c>
      <c r="J1169" t="s">
        <v>2101</v>
      </c>
      <c r="K1169" t="s">
        <v>397</v>
      </c>
      <c r="L1169" s="12" t="s">
        <v>93</v>
      </c>
      <c r="M1169">
        <v>800920</v>
      </c>
      <c r="N1169" s="9">
        <v>50684</v>
      </c>
      <c r="O1169" s="8" t="s">
        <v>3114</v>
      </c>
      <c r="P1169">
        <v>32778.76</v>
      </c>
      <c r="Q1169" s="8" t="s">
        <v>3114</v>
      </c>
      <c r="R1169" s="3">
        <v>1</v>
      </c>
      <c r="S1169" s="3">
        <v>1</v>
      </c>
      <c r="T1169" s="3">
        <v>1</v>
      </c>
      <c r="U1169" s="3">
        <v>1</v>
      </c>
      <c r="V1169" s="3">
        <v>1</v>
      </c>
      <c r="W1169" s="3">
        <v>1</v>
      </c>
      <c r="X1169" s="3">
        <v>1</v>
      </c>
      <c r="Y1169" s="3">
        <v>1</v>
      </c>
      <c r="Z1169" s="3">
        <v>1</v>
      </c>
      <c r="AA1169" s="3">
        <v>1</v>
      </c>
      <c r="AB1169" s="3">
        <v>800920</v>
      </c>
      <c r="AC1169" s="3">
        <v>1</v>
      </c>
      <c r="AD1169" t="s">
        <v>3123</v>
      </c>
      <c r="AE1169" s="6">
        <v>45077</v>
      </c>
      <c r="AF1169" s="6">
        <v>45077</v>
      </c>
      <c r="AG1169" t="s">
        <v>3372</v>
      </c>
    </row>
    <row r="1170" spans="1:33" x14ac:dyDescent="0.25">
      <c r="A1170">
        <v>2023</v>
      </c>
      <c r="B1170" s="6">
        <v>45047</v>
      </c>
      <c r="C1170" s="6">
        <v>45077</v>
      </c>
      <c r="D1170" t="s">
        <v>88</v>
      </c>
      <c r="E1170">
        <v>1400</v>
      </c>
      <c r="F1170" t="s">
        <v>229</v>
      </c>
      <c r="G1170" t="s">
        <v>229</v>
      </c>
      <c r="H1170" t="s">
        <v>3304</v>
      </c>
      <c r="I1170" t="s">
        <v>2102</v>
      </c>
      <c r="J1170" t="s">
        <v>496</v>
      </c>
      <c r="K1170" t="s">
        <v>906</v>
      </c>
      <c r="L1170" s="12" t="s">
        <v>94</v>
      </c>
      <c r="M1170">
        <v>800921</v>
      </c>
      <c r="N1170" s="9">
        <v>17670</v>
      </c>
      <c r="O1170" s="8" t="s">
        <v>3114</v>
      </c>
      <c r="P1170">
        <v>12696.94</v>
      </c>
      <c r="Q1170" s="8" t="s">
        <v>3114</v>
      </c>
      <c r="R1170" s="3">
        <v>1</v>
      </c>
      <c r="S1170" s="3">
        <v>1</v>
      </c>
      <c r="T1170" s="3">
        <v>1</v>
      </c>
      <c r="U1170" s="3">
        <v>1</v>
      </c>
      <c r="V1170" s="3">
        <v>1</v>
      </c>
      <c r="W1170" s="3">
        <v>1</v>
      </c>
      <c r="X1170" s="3">
        <v>1</v>
      </c>
      <c r="Y1170" s="3">
        <v>1</v>
      </c>
      <c r="Z1170" s="3">
        <v>1</v>
      </c>
      <c r="AA1170" s="3">
        <v>1</v>
      </c>
      <c r="AB1170" s="3">
        <v>800921</v>
      </c>
      <c r="AC1170" s="3">
        <v>1</v>
      </c>
      <c r="AD1170" t="s">
        <v>3123</v>
      </c>
      <c r="AE1170" s="6">
        <v>45077</v>
      </c>
      <c r="AF1170" s="6">
        <v>45077</v>
      </c>
      <c r="AG1170" t="s">
        <v>3372</v>
      </c>
    </row>
    <row r="1171" spans="1:33" x14ac:dyDescent="0.25">
      <c r="A1171">
        <v>2023</v>
      </c>
      <c r="B1171" s="6">
        <v>45047</v>
      </c>
      <c r="C1171" s="6">
        <v>45077</v>
      </c>
      <c r="D1171" t="s">
        <v>88</v>
      </c>
      <c r="E1171">
        <v>340</v>
      </c>
      <c r="F1171" t="s">
        <v>226</v>
      </c>
      <c r="G1171" t="s">
        <v>226</v>
      </c>
      <c r="H1171" t="s">
        <v>3225</v>
      </c>
      <c r="I1171" t="s">
        <v>2103</v>
      </c>
      <c r="J1171" t="s">
        <v>2104</v>
      </c>
      <c r="K1171" t="s">
        <v>1605</v>
      </c>
      <c r="L1171" s="12" t="s">
        <v>93</v>
      </c>
      <c r="M1171">
        <v>800922</v>
      </c>
      <c r="N1171" s="9">
        <v>55344</v>
      </c>
      <c r="O1171" s="8" t="s">
        <v>3114</v>
      </c>
      <c r="P1171">
        <v>35290.519999999997</v>
      </c>
      <c r="Q1171" s="8" t="s">
        <v>3114</v>
      </c>
      <c r="R1171" s="3">
        <v>1</v>
      </c>
      <c r="S1171" s="3">
        <v>1</v>
      </c>
      <c r="T1171" s="3">
        <v>1</v>
      </c>
      <c r="U1171" s="3">
        <v>1</v>
      </c>
      <c r="V1171" s="3">
        <v>1</v>
      </c>
      <c r="W1171" s="3">
        <v>1</v>
      </c>
      <c r="X1171" s="3">
        <v>1</v>
      </c>
      <c r="Y1171" s="3">
        <v>1</v>
      </c>
      <c r="Z1171" s="3">
        <v>1</v>
      </c>
      <c r="AA1171" s="3">
        <v>1</v>
      </c>
      <c r="AB1171" s="3">
        <v>800922</v>
      </c>
      <c r="AC1171" s="3">
        <v>1</v>
      </c>
      <c r="AD1171" t="s">
        <v>3123</v>
      </c>
      <c r="AE1171" s="6">
        <v>45077</v>
      </c>
      <c r="AF1171" s="6">
        <v>45077</v>
      </c>
      <c r="AG1171" t="s">
        <v>3372</v>
      </c>
    </row>
    <row r="1172" spans="1:33" x14ac:dyDescent="0.25">
      <c r="A1172">
        <v>2023</v>
      </c>
      <c r="B1172" s="6">
        <v>45047</v>
      </c>
      <c r="C1172" s="6">
        <v>45077</v>
      </c>
      <c r="D1172" t="s">
        <v>88</v>
      </c>
      <c r="E1172">
        <v>330</v>
      </c>
      <c r="F1172" t="s">
        <v>222</v>
      </c>
      <c r="G1172" t="s">
        <v>222</v>
      </c>
      <c r="H1172" t="s">
        <v>3290</v>
      </c>
      <c r="I1172" t="s">
        <v>2105</v>
      </c>
      <c r="J1172" t="s">
        <v>1040</v>
      </c>
      <c r="K1172" t="s">
        <v>1340</v>
      </c>
      <c r="L1172" s="12" t="s">
        <v>94</v>
      </c>
      <c r="M1172">
        <v>800925</v>
      </c>
      <c r="N1172" s="9">
        <v>70587</v>
      </c>
      <c r="O1172" s="8" t="s">
        <v>3114</v>
      </c>
      <c r="P1172">
        <v>43600.54</v>
      </c>
      <c r="Q1172" s="8" t="s">
        <v>3114</v>
      </c>
      <c r="R1172" s="3">
        <v>1</v>
      </c>
      <c r="S1172" s="3">
        <v>1</v>
      </c>
      <c r="T1172" s="3">
        <v>1</v>
      </c>
      <c r="U1172" s="3">
        <v>1</v>
      </c>
      <c r="V1172" s="3">
        <v>1</v>
      </c>
      <c r="W1172" s="3">
        <v>1</v>
      </c>
      <c r="X1172" s="3">
        <v>1</v>
      </c>
      <c r="Y1172" s="3">
        <v>1</v>
      </c>
      <c r="Z1172" s="3">
        <v>1</v>
      </c>
      <c r="AA1172" s="3">
        <v>1</v>
      </c>
      <c r="AB1172" s="3">
        <v>800925</v>
      </c>
      <c r="AC1172" s="3">
        <v>1</v>
      </c>
      <c r="AD1172" t="s">
        <v>3123</v>
      </c>
      <c r="AE1172" s="6">
        <v>45077</v>
      </c>
      <c r="AF1172" s="6">
        <v>45077</v>
      </c>
      <c r="AG1172" t="s">
        <v>3372</v>
      </c>
    </row>
    <row r="1173" spans="1:33" x14ac:dyDescent="0.25">
      <c r="A1173">
        <v>2023</v>
      </c>
      <c r="B1173" s="6">
        <v>45047</v>
      </c>
      <c r="C1173" s="6">
        <v>45077</v>
      </c>
      <c r="D1173" t="s">
        <v>88</v>
      </c>
      <c r="E1173">
        <v>330</v>
      </c>
      <c r="F1173" t="s">
        <v>222</v>
      </c>
      <c r="G1173" t="s">
        <v>222</v>
      </c>
      <c r="H1173" t="s">
        <v>3230</v>
      </c>
      <c r="I1173" t="s">
        <v>1570</v>
      </c>
      <c r="J1173" t="s">
        <v>1914</v>
      </c>
      <c r="K1173" t="s">
        <v>425</v>
      </c>
      <c r="L1173" s="12" t="s">
        <v>93</v>
      </c>
      <c r="M1173">
        <v>800926</v>
      </c>
      <c r="N1173" s="9">
        <v>70587</v>
      </c>
      <c r="O1173" s="8" t="s">
        <v>3114</v>
      </c>
      <c r="P1173">
        <v>43600.54</v>
      </c>
      <c r="Q1173" s="8" t="s">
        <v>3114</v>
      </c>
      <c r="R1173" s="3">
        <v>1</v>
      </c>
      <c r="S1173" s="3">
        <v>1</v>
      </c>
      <c r="T1173" s="3">
        <v>1</v>
      </c>
      <c r="U1173" s="3">
        <v>1</v>
      </c>
      <c r="V1173" s="3">
        <v>1</v>
      </c>
      <c r="W1173" s="3">
        <v>1</v>
      </c>
      <c r="X1173" s="3">
        <v>1</v>
      </c>
      <c r="Y1173" s="3">
        <v>1</v>
      </c>
      <c r="Z1173" s="3">
        <v>1</v>
      </c>
      <c r="AA1173" s="3">
        <v>1</v>
      </c>
      <c r="AB1173" s="3">
        <v>800926</v>
      </c>
      <c r="AC1173" s="3">
        <v>1</v>
      </c>
      <c r="AD1173" t="s">
        <v>3123</v>
      </c>
      <c r="AE1173" s="6">
        <v>45077</v>
      </c>
      <c r="AF1173" s="6">
        <v>45077</v>
      </c>
      <c r="AG1173" t="s">
        <v>3372</v>
      </c>
    </row>
    <row r="1174" spans="1:33" x14ac:dyDescent="0.25">
      <c r="A1174">
        <v>2023</v>
      </c>
      <c r="B1174" s="6">
        <v>45047</v>
      </c>
      <c r="C1174" s="6">
        <v>45077</v>
      </c>
      <c r="D1174" t="s">
        <v>88</v>
      </c>
      <c r="E1174">
        <v>340</v>
      </c>
      <c r="F1174" t="s">
        <v>226</v>
      </c>
      <c r="G1174" t="s">
        <v>226</v>
      </c>
      <c r="H1174" t="s">
        <v>3260</v>
      </c>
      <c r="I1174" t="s">
        <v>2106</v>
      </c>
      <c r="J1174" t="s">
        <v>506</v>
      </c>
      <c r="K1174" t="s">
        <v>1000</v>
      </c>
      <c r="L1174" s="12" t="s">
        <v>93</v>
      </c>
      <c r="M1174">
        <v>800927</v>
      </c>
      <c r="N1174" s="9">
        <v>55344</v>
      </c>
      <c r="O1174" s="8" t="s">
        <v>3114</v>
      </c>
      <c r="P1174">
        <v>35290.519999999997</v>
      </c>
      <c r="Q1174" s="8" t="s">
        <v>3114</v>
      </c>
      <c r="R1174" s="3">
        <v>1</v>
      </c>
      <c r="S1174" s="3">
        <v>1</v>
      </c>
      <c r="T1174" s="3">
        <v>1</v>
      </c>
      <c r="U1174" s="3">
        <v>1</v>
      </c>
      <c r="V1174" s="3">
        <v>1</v>
      </c>
      <c r="W1174" s="3">
        <v>1</v>
      </c>
      <c r="X1174" s="3">
        <v>1</v>
      </c>
      <c r="Y1174" s="3">
        <v>1</v>
      </c>
      <c r="Z1174" s="3">
        <v>1</v>
      </c>
      <c r="AA1174" s="3">
        <v>1</v>
      </c>
      <c r="AB1174" s="3">
        <v>800927</v>
      </c>
      <c r="AC1174" s="3">
        <v>1</v>
      </c>
      <c r="AD1174" t="s">
        <v>3123</v>
      </c>
      <c r="AE1174" s="6">
        <v>45077</v>
      </c>
      <c r="AF1174" s="6">
        <v>45077</v>
      </c>
      <c r="AG1174" t="s">
        <v>3372</v>
      </c>
    </row>
    <row r="1175" spans="1:33" x14ac:dyDescent="0.25">
      <c r="A1175">
        <v>2023</v>
      </c>
      <c r="B1175" s="6">
        <v>45047</v>
      </c>
      <c r="C1175" s="6">
        <v>45077</v>
      </c>
      <c r="D1175" t="s">
        <v>88</v>
      </c>
      <c r="E1175">
        <v>710</v>
      </c>
      <c r="F1175" t="s">
        <v>220</v>
      </c>
      <c r="G1175" t="s">
        <v>220</v>
      </c>
      <c r="H1175" t="s">
        <v>3222</v>
      </c>
      <c r="I1175" t="s">
        <v>2107</v>
      </c>
      <c r="J1175" t="s">
        <v>387</v>
      </c>
      <c r="K1175" t="s">
        <v>846</v>
      </c>
      <c r="L1175" s="12" t="s">
        <v>93</v>
      </c>
      <c r="M1175">
        <v>800928</v>
      </c>
      <c r="N1175" s="9">
        <v>33004</v>
      </c>
      <c r="O1175" s="8" t="s">
        <v>3114</v>
      </c>
      <c r="P1175">
        <v>22239.68</v>
      </c>
      <c r="Q1175" s="8" t="s">
        <v>3114</v>
      </c>
      <c r="R1175" s="3">
        <v>1</v>
      </c>
      <c r="S1175" s="3">
        <v>1</v>
      </c>
      <c r="T1175" s="3">
        <v>1</v>
      </c>
      <c r="U1175" s="3">
        <v>1</v>
      </c>
      <c r="V1175" s="3">
        <v>1</v>
      </c>
      <c r="W1175" s="3">
        <v>1</v>
      </c>
      <c r="X1175" s="3">
        <v>1</v>
      </c>
      <c r="Y1175" s="3">
        <v>1</v>
      </c>
      <c r="Z1175" s="3">
        <v>1</v>
      </c>
      <c r="AA1175" s="3">
        <v>1</v>
      </c>
      <c r="AB1175" s="3">
        <v>800928</v>
      </c>
      <c r="AC1175" s="3">
        <v>1</v>
      </c>
      <c r="AD1175" t="s">
        <v>3123</v>
      </c>
      <c r="AE1175" s="6">
        <v>45077</v>
      </c>
      <c r="AF1175" s="6">
        <v>45077</v>
      </c>
      <c r="AG1175" t="s">
        <v>3372</v>
      </c>
    </row>
    <row r="1176" spans="1:33" x14ac:dyDescent="0.25">
      <c r="A1176">
        <v>2023</v>
      </c>
      <c r="B1176" s="6">
        <v>45047</v>
      </c>
      <c r="C1176" s="6">
        <v>45077</v>
      </c>
      <c r="D1176" t="s">
        <v>88</v>
      </c>
      <c r="E1176">
        <v>1640</v>
      </c>
      <c r="F1176" t="s">
        <v>234</v>
      </c>
      <c r="G1176" t="s">
        <v>234</v>
      </c>
      <c r="H1176" t="s">
        <v>3224</v>
      </c>
      <c r="I1176" t="s">
        <v>2108</v>
      </c>
      <c r="J1176" t="s">
        <v>483</v>
      </c>
      <c r="K1176" t="s">
        <v>397</v>
      </c>
      <c r="L1176" s="12" t="s">
        <v>93</v>
      </c>
      <c r="M1176">
        <v>800929</v>
      </c>
      <c r="N1176" s="9">
        <v>10227</v>
      </c>
      <c r="O1176" s="8" t="s">
        <v>3114</v>
      </c>
      <c r="P1176">
        <v>7780.7</v>
      </c>
      <c r="Q1176" s="8" t="s">
        <v>3114</v>
      </c>
      <c r="R1176" s="3">
        <v>1</v>
      </c>
      <c r="S1176" s="3">
        <v>1</v>
      </c>
      <c r="T1176" s="3">
        <v>1</v>
      </c>
      <c r="U1176" s="3">
        <v>1</v>
      </c>
      <c r="V1176" s="3">
        <v>1</v>
      </c>
      <c r="W1176" s="3">
        <v>1</v>
      </c>
      <c r="X1176" s="3">
        <v>1</v>
      </c>
      <c r="Y1176" s="3">
        <v>1</v>
      </c>
      <c r="Z1176" s="3">
        <v>1</v>
      </c>
      <c r="AA1176" s="3">
        <v>1</v>
      </c>
      <c r="AB1176" s="3">
        <v>1</v>
      </c>
      <c r="AC1176" s="3">
        <v>1</v>
      </c>
      <c r="AD1176" t="s">
        <v>3123</v>
      </c>
      <c r="AE1176" s="6">
        <v>45077</v>
      </c>
      <c r="AF1176" s="6">
        <v>45077</v>
      </c>
      <c r="AG1176" t="s">
        <v>3372</v>
      </c>
    </row>
    <row r="1177" spans="1:33" x14ac:dyDescent="0.25">
      <c r="A1177">
        <v>2023</v>
      </c>
      <c r="B1177" s="6">
        <v>45047</v>
      </c>
      <c r="C1177" s="6">
        <v>45077</v>
      </c>
      <c r="D1177" t="s">
        <v>88</v>
      </c>
      <c r="E1177">
        <v>1221</v>
      </c>
      <c r="F1177" t="s">
        <v>3203</v>
      </c>
      <c r="G1177" t="s">
        <v>3203</v>
      </c>
      <c r="H1177" t="s">
        <v>3303</v>
      </c>
      <c r="I1177" t="s">
        <v>2109</v>
      </c>
      <c r="J1177" t="s">
        <v>691</v>
      </c>
      <c r="K1177" t="s">
        <v>407</v>
      </c>
      <c r="L1177" s="12" t="s">
        <v>93</v>
      </c>
      <c r="M1177">
        <v>800930</v>
      </c>
      <c r="N1177" s="9">
        <v>14915</v>
      </c>
      <c r="O1177" s="8" t="s">
        <v>3114</v>
      </c>
      <c r="P1177">
        <v>11050.29</v>
      </c>
      <c r="Q1177" s="8" t="s">
        <v>3114</v>
      </c>
      <c r="R1177" s="3">
        <v>1</v>
      </c>
      <c r="S1177" s="3">
        <v>1</v>
      </c>
      <c r="T1177" s="3">
        <v>1</v>
      </c>
      <c r="U1177" s="3">
        <v>1</v>
      </c>
      <c r="V1177" s="3">
        <v>1</v>
      </c>
      <c r="W1177" s="3">
        <v>1</v>
      </c>
      <c r="X1177" s="3">
        <v>1</v>
      </c>
      <c r="Y1177" s="3">
        <v>1</v>
      </c>
      <c r="Z1177" s="3">
        <v>1</v>
      </c>
      <c r="AA1177" s="3">
        <v>1</v>
      </c>
      <c r="AB1177" s="3">
        <v>800930</v>
      </c>
      <c r="AC1177" s="3">
        <v>1</v>
      </c>
      <c r="AD1177" t="s">
        <v>3123</v>
      </c>
      <c r="AE1177" s="6">
        <v>45077</v>
      </c>
      <c r="AF1177" s="6">
        <v>45077</v>
      </c>
      <c r="AG1177" t="s">
        <v>3372</v>
      </c>
    </row>
    <row r="1178" spans="1:33" x14ac:dyDescent="0.25">
      <c r="A1178">
        <v>2023</v>
      </c>
      <c r="B1178" s="6">
        <v>45047</v>
      </c>
      <c r="C1178" s="6">
        <v>45077</v>
      </c>
      <c r="D1178" t="s">
        <v>88</v>
      </c>
      <c r="E1178">
        <v>330</v>
      </c>
      <c r="F1178" t="s">
        <v>222</v>
      </c>
      <c r="G1178" t="s">
        <v>222</v>
      </c>
      <c r="H1178" t="s">
        <v>3290</v>
      </c>
      <c r="I1178" t="s">
        <v>671</v>
      </c>
      <c r="J1178" t="s">
        <v>804</v>
      </c>
      <c r="K1178" t="s">
        <v>968</v>
      </c>
      <c r="L1178" s="12" t="s">
        <v>94</v>
      </c>
      <c r="M1178">
        <v>800932</v>
      </c>
      <c r="N1178" s="9">
        <v>70587</v>
      </c>
      <c r="O1178" s="8" t="s">
        <v>3114</v>
      </c>
      <c r="P1178">
        <v>43600.54</v>
      </c>
      <c r="Q1178" s="8" t="s">
        <v>3114</v>
      </c>
      <c r="R1178" s="3">
        <v>1</v>
      </c>
      <c r="S1178" s="3">
        <v>1</v>
      </c>
      <c r="T1178" s="3">
        <v>1</v>
      </c>
      <c r="U1178" s="3">
        <v>1</v>
      </c>
      <c r="V1178" s="3">
        <v>1</v>
      </c>
      <c r="W1178" s="3">
        <v>1</v>
      </c>
      <c r="X1178" s="3">
        <v>1</v>
      </c>
      <c r="Y1178" s="3">
        <v>1</v>
      </c>
      <c r="Z1178" s="3">
        <v>1</v>
      </c>
      <c r="AA1178" s="3">
        <v>1</v>
      </c>
      <c r="AB1178" s="3">
        <v>800932</v>
      </c>
      <c r="AC1178" s="3">
        <v>1</v>
      </c>
      <c r="AD1178" t="s">
        <v>3123</v>
      </c>
      <c r="AE1178" s="6">
        <v>45077</v>
      </c>
      <c r="AF1178" s="6">
        <v>45077</v>
      </c>
      <c r="AG1178" t="s">
        <v>3372</v>
      </c>
    </row>
    <row r="1179" spans="1:33" x14ac:dyDescent="0.25">
      <c r="A1179">
        <v>2023</v>
      </c>
      <c r="B1179" s="6">
        <v>45047</v>
      </c>
      <c r="C1179" s="6">
        <v>45077</v>
      </c>
      <c r="D1179" t="s">
        <v>88</v>
      </c>
      <c r="E1179">
        <v>1400</v>
      </c>
      <c r="F1179" t="s">
        <v>229</v>
      </c>
      <c r="G1179" t="s">
        <v>229</v>
      </c>
      <c r="H1179" t="s">
        <v>3298</v>
      </c>
      <c r="I1179" t="s">
        <v>2110</v>
      </c>
      <c r="J1179" t="s">
        <v>567</v>
      </c>
      <c r="K1179" t="s">
        <v>675</v>
      </c>
      <c r="L1179" s="12" t="s">
        <v>94</v>
      </c>
      <c r="M1179">
        <v>800934</v>
      </c>
      <c r="N1179" s="9">
        <v>17670</v>
      </c>
      <c r="O1179" s="8" t="s">
        <v>3114</v>
      </c>
      <c r="P1179">
        <v>12696.94</v>
      </c>
      <c r="Q1179" s="8" t="s">
        <v>3114</v>
      </c>
      <c r="R1179" s="3">
        <v>1</v>
      </c>
      <c r="S1179" s="3">
        <v>1</v>
      </c>
      <c r="T1179" s="3">
        <v>1</v>
      </c>
      <c r="U1179" s="3">
        <v>1</v>
      </c>
      <c r="V1179" s="3">
        <v>1</v>
      </c>
      <c r="W1179" s="3">
        <v>1</v>
      </c>
      <c r="X1179" s="3">
        <v>1</v>
      </c>
      <c r="Y1179" s="3">
        <v>1</v>
      </c>
      <c r="Z1179" s="3">
        <v>1</v>
      </c>
      <c r="AA1179" s="3">
        <v>1</v>
      </c>
      <c r="AB1179" s="3">
        <v>800934</v>
      </c>
      <c r="AC1179" s="3">
        <v>1</v>
      </c>
      <c r="AD1179" t="s">
        <v>3123</v>
      </c>
      <c r="AE1179" s="6">
        <v>45077</v>
      </c>
      <c r="AF1179" s="6">
        <v>45077</v>
      </c>
      <c r="AG1179" t="s">
        <v>3372</v>
      </c>
    </row>
    <row r="1180" spans="1:33" x14ac:dyDescent="0.25">
      <c r="A1180">
        <v>2023</v>
      </c>
      <c r="B1180" s="6">
        <v>45047</v>
      </c>
      <c r="C1180" s="6">
        <v>45077</v>
      </c>
      <c r="D1180" t="s">
        <v>88</v>
      </c>
      <c r="E1180">
        <v>1160</v>
      </c>
      <c r="F1180" t="s">
        <v>225</v>
      </c>
      <c r="G1180" t="s">
        <v>225</v>
      </c>
      <c r="H1180" t="s">
        <v>3275</v>
      </c>
      <c r="I1180" t="s">
        <v>2111</v>
      </c>
      <c r="J1180" t="s">
        <v>1914</v>
      </c>
      <c r="K1180" t="s">
        <v>418</v>
      </c>
      <c r="L1180" s="12" t="s">
        <v>93</v>
      </c>
      <c r="M1180">
        <v>800935</v>
      </c>
      <c r="N1180" s="9">
        <v>22427</v>
      </c>
      <c r="O1180" s="8" t="s">
        <v>3114</v>
      </c>
      <c r="P1180">
        <v>15671.96</v>
      </c>
      <c r="Q1180" s="8" t="s">
        <v>3114</v>
      </c>
      <c r="R1180" s="3">
        <v>1</v>
      </c>
      <c r="S1180" s="3">
        <v>1</v>
      </c>
      <c r="T1180" s="3">
        <v>1</v>
      </c>
      <c r="U1180" s="3">
        <v>1</v>
      </c>
      <c r="V1180" s="3">
        <v>1</v>
      </c>
      <c r="W1180" s="3">
        <v>1</v>
      </c>
      <c r="X1180" s="3">
        <v>1</v>
      </c>
      <c r="Y1180" s="3">
        <v>1</v>
      </c>
      <c r="Z1180" s="3">
        <v>1</v>
      </c>
      <c r="AA1180" s="3">
        <v>1</v>
      </c>
      <c r="AB1180" s="3">
        <v>1</v>
      </c>
      <c r="AC1180" s="3">
        <v>1</v>
      </c>
      <c r="AD1180" t="s">
        <v>3123</v>
      </c>
      <c r="AE1180" s="6">
        <v>45077</v>
      </c>
      <c r="AF1180" s="6">
        <v>45077</v>
      </c>
      <c r="AG1180" t="s">
        <v>3372</v>
      </c>
    </row>
    <row r="1181" spans="1:33" x14ac:dyDescent="0.25">
      <c r="A1181">
        <v>2023</v>
      </c>
      <c r="B1181" s="6">
        <v>45047</v>
      </c>
      <c r="C1181" s="6">
        <v>45077</v>
      </c>
      <c r="D1181" t="s">
        <v>88</v>
      </c>
      <c r="E1181">
        <v>340</v>
      </c>
      <c r="F1181" t="s">
        <v>226</v>
      </c>
      <c r="G1181" t="s">
        <v>226</v>
      </c>
      <c r="H1181" t="s">
        <v>3234</v>
      </c>
      <c r="I1181" t="s">
        <v>2112</v>
      </c>
      <c r="J1181" t="s">
        <v>1560</v>
      </c>
      <c r="K1181" t="s">
        <v>2099</v>
      </c>
      <c r="L1181" s="12" t="s">
        <v>94</v>
      </c>
      <c r="M1181">
        <v>800937</v>
      </c>
      <c r="N1181" s="9">
        <v>55344</v>
      </c>
      <c r="O1181" s="8" t="s">
        <v>3114</v>
      </c>
      <c r="P1181">
        <v>35290.519999999997</v>
      </c>
      <c r="Q1181" s="8" t="s">
        <v>3114</v>
      </c>
      <c r="R1181" s="3">
        <v>1</v>
      </c>
      <c r="S1181" s="3">
        <v>1</v>
      </c>
      <c r="T1181" s="3">
        <v>1</v>
      </c>
      <c r="U1181" s="3">
        <v>1</v>
      </c>
      <c r="V1181" s="3">
        <v>1</v>
      </c>
      <c r="W1181" s="3">
        <v>1</v>
      </c>
      <c r="X1181" s="3">
        <v>1</v>
      </c>
      <c r="Y1181" s="3">
        <v>1</v>
      </c>
      <c r="Z1181" s="3">
        <v>1</v>
      </c>
      <c r="AA1181" s="3">
        <v>1</v>
      </c>
      <c r="AB1181" s="3">
        <v>800937</v>
      </c>
      <c r="AC1181" s="3">
        <v>1</v>
      </c>
      <c r="AD1181" t="s">
        <v>3123</v>
      </c>
      <c r="AE1181" s="6">
        <v>45077</v>
      </c>
      <c r="AF1181" s="6">
        <v>45077</v>
      </c>
      <c r="AG1181" t="s">
        <v>3372</v>
      </c>
    </row>
    <row r="1182" spans="1:33" x14ac:dyDescent="0.25">
      <c r="A1182">
        <v>2023</v>
      </c>
      <c r="B1182" s="6">
        <v>45047</v>
      </c>
      <c r="C1182" s="6">
        <v>45077</v>
      </c>
      <c r="D1182" t="s">
        <v>88</v>
      </c>
      <c r="E1182">
        <v>370</v>
      </c>
      <c r="F1182" t="s">
        <v>237</v>
      </c>
      <c r="G1182" t="s">
        <v>237</v>
      </c>
      <c r="H1182" t="s">
        <v>3265</v>
      </c>
      <c r="I1182" t="s">
        <v>2113</v>
      </c>
      <c r="J1182" t="s">
        <v>1457</v>
      </c>
      <c r="K1182" t="s">
        <v>2114</v>
      </c>
      <c r="L1182" s="12" t="s">
        <v>94</v>
      </c>
      <c r="M1182">
        <v>800938</v>
      </c>
      <c r="N1182" s="9">
        <v>49984</v>
      </c>
      <c r="O1182" s="8" t="s">
        <v>3114</v>
      </c>
      <c r="P1182">
        <v>32401.48</v>
      </c>
      <c r="Q1182" s="8" t="s">
        <v>3114</v>
      </c>
      <c r="R1182" s="3">
        <v>1</v>
      </c>
      <c r="S1182" s="3">
        <v>1</v>
      </c>
      <c r="T1182" s="3">
        <v>1</v>
      </c>
      <c r="U1182" s="3">
        <v>1</v>
      </c>
      <c r="V1182" s="3">
        <v>1</v>
      </c>
      <c r="W1182" s="3">
        <v>1</v>
      </c>
      <c r="X1182" s="3">
        <v>1</v>
      </c>
      <c r="Y1182" s="3">
        <v>1</v>
      </c>
      <c r="Z1182" s="3">
        <v>1</v>
      </c>
      <c r="AA1182" s="3">
        <v>1</v>
      </c>
      <c r="AB1182" s="3">
        <v>800938</v>
      </c>
      <c r="AC1182" s="3">
        <v>1</v>
      </c>
      <c r="AD1182" t="s">
        <v>3123</v>
      </c>
      <c r="AE1182" s="6">
        <v>45077</v>
      </c>
      <c r="AF1182" s="6">
        <v>45077</v>
      </c>
      <c r="AG1182" t="s">
        <v>3372</v>
      </c>
    </row>
    <row r="1183" spans="1:33" x14ac:dyDescent="0.25">
      <c r="A1183">
        <v>2023</v>
      </c>
      <c r="B1183" s="6">
        <v>45047</v>
      </c>
      <c r="C1183" s="6">
        <v>45077</v>
      </c>
      <c r="D1183" t="s">
        <v>88</v>
      </c>
      <c r="E1183">
        <v>1221</v>
      </c>
      <c r="F1183" t="s">
        <v>3203</v>
      </c>
      <c r="G1183" t="s">
        <v>3203</v>
      </c>
      <c r="H1183" t="s">
        <v>3265</v>
      </c>
      <c r="I1183" t="s">
        <v>2115</v>
      </c>
      <c r="J1183" t="s">
        <v>593</v>
      </c>
      <c r="K1183" t="s">
        <v>481</v>
      </c>
      <c r="L1183" s="12" t="s">
        <v>93</v>
      </c>
      <c r="M1183">
        <v>800941</v>
      </c>
      <c r="N1183" s="9">
        <v>14915</v>
      </c>
      <c r="O1183" s="8" t="s">
        <v>3114</v>
      </c>
      <c r="P1183">
        <v>10962.18</v>
      </c>
      <c r="Q1183" s="8" t="s">
        <v>3114</v>
      </c>
      <c r="R1183" s="3">
        <v>1</v>
      </c>
      <c r="S1183" s="3">
        <v>1</v>
      </c>
      <c r="T1183" s="3">
        <v>1</v>
      </c>
      <c r="U1183" s="3">
        <v>1</v>
      </c>
      <c r="V1183" s="3">
        <v>1</v>
      </c>
      <c r="W1183" s="3">
        <v>1</v>
      </c>
      <c r="X1183" s="3">
        <v>1</v>
      </c>
      <c r="Y1183" s="3">
        <v>1</v>
      </c>
      <c r="Z1183" s="3">
        <v>1</v>
      </c>
      <c r="AA1183" s="3">
        <v>1</v>
      </c>
      <c r="AB1183" s="3">
        <v>800941</v>
      </c>
      <c r="AC1183" s="3">
        <v>1</v>
      </c>
      <c r="AD1183" t="s">
        <v>3123</v>
      </c>
      <c r="AE1183" s="6">
        <v>45077</v>
      </c>
      <c r="AF1183" s="6">
        <v>45077</v>
      </c>
      <c r="AG1183" t="s">
        <v>3372</v>
      </c>
    </row>
    <row r="1184" spans="1:33" x14ac:dyDescent="0.25">
      <c r="A1184">
        <v>2023</v>
      </c>
      <c r="B1184" s="6">
        <v>45047</v>
      </c>
      <c r="C1184" s="6">
        <v>45077</v>
      </c>
      <c r="D1184" t="s">
        <v>88</v>
      </c>
      <c r="E1184">
        <v>1420</v>
      </c>
      <c r="F1184" t="s">
        <v>215</v>
      </c>
      <c r="G1184" t="s">
        <v>215</v>
      </c>
      <c r="H1184" t="s">
        <v>3220</v>
      </c>
      <c r="I1184" t="s">
        <v>948</v>
      </c>
      <c r="J1184" t="s">
        <v>387</v>
      </c>
      <c r="K1184" t="s">
        <v>2116</v>
      </c>
      <c r="L1184" s="12" t="s">
        <v>94</v>
      </c>
      <c r="M1184">
        <v>800942</v>
      </c>
      <c r="N1184" s="9">
        <v>12917</v>
      </c>
      <c r="O1184" s="8" t="s">
        <v>3114</v>
      </c>
      <c r="P1184">
        <v>9713.68</v>
      </c>
      <c r="Q1184" s="8" t="s">
        <v>3114</v>
      </c>
      <c r="R1184" s="3">
        <v>1</v>
      </c>
      <c r="S1184" s="3">
        <v>1</v>
      </c>
      <c r="T1184" s="3">
        <v>1</v>
      </c>
      <c r="U1184" s="3">
        <v>1</v>
      </c>
      <c r="V1184" s="3">
        <v>1</v>
      </c>
      <c r="W1184" s="3">
        <v>1</v>
      </c>
      <c r="X1184" s="3">
        <v>1</v>
      </c>
      <c r="Y1184" s="3">
        <v>1</v>
      </c>
      <c r="Z1184" s="3">
        <v>1</v>
      </c>
      <c r="AA1184" s="3">
        <v>1</v>
      </c>
      <c r="AB1184" s="3">
        <v>800942</v>
      </c>
      <c r="AC1184" s="3">
        <v>1</v>
      </c>
      <c r="AD1184" t="s">
        <v>3123</v>
      </c>
      <c r="AE1184" s="6">
        <v>45077</v>
      </c>
      <c r="AF1184" s="6">
        <v>45077</v>
      </c>
      <c r="AG1184" t="s">
        <v>3372</v>
      </c>
    </row>
    <row r="1185" spans="1:33" x14ac:dyDescent="0.25">
      <c r="A1185">
        <v>2023</v>
      </c>
      <c r="B1185" s="6">
        <v>45047</v>
      </c>
      <c r="C1185" s="6">
        <v>45077</v>
      </c>
      <c r="D1185" t="s">
        <v>88</v>
      </c>
      <c r="E1185">
        <v>340</v>
      </c>
      <c r="F1185" t="s">
        <v>226</v>
      </c>
      <c r="G1185" t="s">
        <v>226</v>
      </c>
      <c r="H1185" t="s">
        <v>3297</v>
      </c>
      <c r="I1185" t="s">
        <v>2117</v>
      </c>
      <c r="J1185" t="s">
        <v>2118</v>
      </c>
      <c r="K1185" t="s">
        <v>1602</v>
      </c>
      <c r="L1185" s="12" t="s">
        <v>93</v>
      </c>
      <c r="M1185">
        <v>800943</v>
      </c>
      <c r="N1185" s="9">
        <v>55344</v>
      </c>
      <c r="O1185" s="8" t="s">
        <v>3114</v>
      </c>
      <c r="P1185">
        <v>35290.519999999997</v>
      </c>
      <c r="Q1185" s="8" t="s">
        <v>3114</v>
      </c>
      <c r="R1185" s="3">
        <v>1</v>
      </c>
      <c r="S1185" s="3">
        <v>1</v>
      </c>
      <c r="T1185" s="3">
        <v>1</v>
      </c>
      <c r="U1185" s="3">
        <v>1</v>
      </c>
      <c r="V1185" s="3">
        <v>1</v>
      </c>
      <c r="W1185" s="3">
        <v>1</v>
      </c>
      <c r="X1185" s="3">
        <v>1</v>
      </c>
      <c r="Y1185" s="3">
        <v>1</v>
      </c>
      <c r="Z1185" s="3">
        <v>1</v>
      </c>
      <c r="AA1185" s="3">
        <v>1</v>
      </c>
      <c r="AB1185" s="3">
        <v>800943</v>
      </c>
      <c r="AC1185" s="3">
        <v>1</v>
      </c>
      <c r="AD1185" t="s">
        <v>3123</v>
      </c>
      <c r="AE1185" s="6">
        <v>45077</v>
      </c>
      <c r="AF1185" s="6">
        <v>45077</v>
      </c>
      <c r="AG1185" t="s">
        <v>3372</v>
      </c>
    </row>
    <row r="1186" spans="1:33" x14ac:dyDescent="0.25">
      <c r="A1186">
        <v>2023</v>
      </c>
      <c r="B1186" s="6">
        <v>45047</v>
      </c>
      <c r="C1186" s="6">
        <v>45077</v>
      </c>
      <c r="D1186" t="s">
        <v>88</v>
      </c>
      <c r="E1186">
        <v>1221</v>
      </c>
      <c r="F1186" t="s">
        <v>3203</v>
      </c>
      <c r="G1186" t="s">
        <v>3203</v>
      </c>
      <c r="H1186" t="s">
        <v>3266</v>
      </c>
      <c r="I1186" t="s">
        <v>2119</v>
      </c>
      <c r="J1186" t="s">
        <v>448</v>
      </c>
      <c r="K1186" t="s">
        <v>2120</v>
      </c>
      <c r="L1186" s="12" t="s">
        <v>93</v>
      </c>
      <c r="M1186">
        <v>800944</v>
      </c>
      <c r="N1186" s="9">
        <v>14915</v>
      </c>
      <c r="O1186" s="8" t="s">
        <v>3114</v>
      </c>
      <c r="P1186">
        <v>10961.2</v>
      </c>
      <c r="Q1186" s="8" t="s">
        <v>3114</v>
      </c>
      <c r="R1186" s="3">
        <v>1</v>
      </c>
      <c r="S1186" s="3">
        <v>1</v>
      </c>
      <c r="T1186" s="3">
        <v>1</v>
      </c>
      <c r="U1186" s="3">
        <v>1</v>
      </c>
      <c r="V1186" s="3">
        <v>1</v>
      </c>
      <c r="W1186" s="3">
        <v>1</v>
      </c>
      <c r="X1186" s="3">
        <v>1</v>
      </c>
      <c r="Y1186" s="3">
        <v>1</v>
      </c>
      <c r="Z1186" s="3">
        <v>1</v>
      </c>
      <c r="AA1186" s="3">
        <v>1</v>
      </c>
      <c r="AB1186" s="3">
        <v>800944</v>
      </c>
      <c r="AC1186" s="3">
        <v>1</v>
      </c>
      <c r="AD1186" t="s">
        <v>3123</v>
      </c>
      <c r="AE1186" s="6">
        <v>45077</v>
      </c>
      <c r="AF1186" s="6">
        <v>45077</v>
      </c>
      <c r="AG1186" t="s">
        <v>3372</v>
      </c>
    </row>
    <row r="1187" spans="1:33" x14ac:dyDescent="0.25">
      <c r="A1187">
        <v>2023</v>
      </c>
      <c r="B1187" s="6">
        <v>45047</v>
      </c>
      <c r="C1187" s="6">
        <v>45077</v>
      </c>
      <c r="D1187" t="s">
        <v>88</v>
      </c>
      <c r="E1187">
        <v>1490</v>
      </c>
      <c r="F1187" t="s">
        <v>216</v>
      </c>
      <c r="G1187" t="s">
        <v>216</v>
      </c>
      <c r="H1187" t="s">
        <v>3235</v>
      </c>
      <c r="I1187" t="s">
        <v>2121</v>
      </c>
      <c r="J1187" t="s">
        <v>1244</v>
      </c>
      <c r="K1187" t="s">
        <v>1190</v>
      </c>
      <c r="L1187" s="12" t="s">
        <v>93</v>
      </c>
      <c r="M1187">
        <v>800945</v>
      </c>
      <c r="N1187" s="9">
        <v>15251</v>
      </c>
      <c r="O1187" s="8" t="s">
        <v>3114</v>
      </c>
      <c r="P1187">
        <v>11182.9</v>
      </c>
      <c r="Q1187" s="8" t="s">
        <v>3114</v>
      </c>
      <c r="R1187" s="3">
        <v>1</v>
      </c>
      <c r="S1187" s="3">
        <v>1</v>
      </c>
      <c r="T1187" s="3">
        <v>1</v>
      </c>
      <c r="U1187" s="3">
        <v>1</v>
      </c>
      <c r="V1187" s="3">
        <v>1</v>
      </c>
      <c r="W1187" s="3">
        <v>1</v>
      </c>
      <c r="X1187" s="3">
        <v>1</v>
      </c>
      <c r="Y1187" s="3">
        <v>1</v>
      </c>
      <c r="Z1187" s="3">
        <v>1</v>
      </c>
      <c r="AA1187" s="3">
        <v>1</v>
      </c>
      <c r="AB1187" s="3">
        <v>800945</v>
      </c>
      <c r="AC1187" s="3">
        <v>1</v>
      </c>
      <c r="AD1187" t="s">
        <v>3123</v>
      </c>
      <c r="AE1187" s="6">
        <v>45077</v>
      </c>
      <c r="AF1187" s="6">
        <v>45077</v>
      </c>
      <c r="AG1187" t="s">
        <v>3372</v>
      </c>
    </row>
    <row r="1188" spans="1:33" x14ac:dyDescent="0.25">
      <c r="A1188">
        <v>2023</v>
      </c>
      <c r="B1188" s="6">
        <v>45047</v>
      </c>
      <c r="C1188" s="6">
        <v>45077</v>
      </c>
      <c r="D1188" t="s">
        <v>88</v>
      </c>
      <c r="E1188">
        <v>712</v>
      </c>
      <c r="F1188" t="s">
        <v>219</v>
      </c>
      <c r="G1188" t="s">
        <v>219</v>
      </c>
      <c r="H1188" t="s">
        <v>3222</v>
      </c>
      <c r="I1188" t="s">
        <v>2122</v>
      </c>
      <c r="J1188" t="s">
        <v>448</v>
      </c>
      <c r="K1188" t="s">
        <v>430</v>
      </c>
      <c r="L1188" s="12" t="s">
        <v>94</v>
      </c>
      <c r="M1188">
        <v>800946</v>
      </c>
      <c r="N1188" s="9">
        <v>33004</v>
      </c>
      <c r="O1188" s="8" t="s">
        <v>3114</v>
      </c>
      <c r="P1188">
        <v>18329.22</v>
      </c>
      <c r="Q1188" s="8" t="s">
        <v>3114</v>
      </c>
      <c r="R1188" s="3">
        <v>1</v>
      </c>
      <c r="S1188" s="3">
        <v>1</v>
      </c>
      <c r="T1188" s="3">
        <v>800946</v>
      </c>
      <c r="U1188" s="3">
        <v>1</v>
      </c>
      <c r="V1188" s="3">
        <v>1</v>
      </c>
      <c r="W1188" s="3">
        <v>1</v>
      </c>
      <c r="X1188" s="3">
        <v>1</v>
      </c>
      <c r="Y1188" s="3">
        <v>1</v>
      </c>
      <c r="Z1188" s="3">
        <v>1</v>
      </c>
      <c r="AA1188" s="3">
        <v>1</v>
      </c>
      <c r="AB1188" s="3">
        <v>800946</v>
      </c>
      <c r="AC1188" s="3">
        <v>1</v>
      </c>
      <c r="AD1188" t="s">
        <v>3123</v>
      </c>
      <c r="AE1188" s="6">
        <v>45077</v>
      </c>
      <c r="AF1188" s="6">
        <v>45077</v>
      </c>
      <c r="AG1188" t="s">
        <v>3372</v>
      </c>
    </row>
    <row r="1189" spans="1:33" x14ac:dyDescent="0.25">
      <c r="A1189">
        <v>2023</v>
      </c>
      <c r="B1189" s="6">
        <v>45047</v>
      </c>
      <c r="C1189" s="6">
        <v>45077</v>
      </c>
      <c r="D1189" t="s">
        <v>88</v>
      </c>
      <c r="E1189">
        <v>1490</v>
      </c>
      <c r="F1189" t="s">
        <v>216</v>
      </c>
      <c r="G1189" t="s">
        <v>216</v>
      </c>
      <c r="H1189" t="s">
        <v>3235</v>
      </c>
      <c r="I1189" t="s">
        <v>2123</v>
      </c>
      <c r="J1189" t="s">
        <v>966</v>
      </c>
      <c r="K1189" t="s">
        <v>937</v>
      </c>
      <c r="L1189" s="12" t="s">
        <v>94</v>
      </c>
      <c r="M1189">
        <v>800947</v>
      </c>
      <c r="N1189" s="9">
        <v>12917</v>
      </c>
      <c r="O1189" s="8" t="s">
        <v>3114</v>
      </c>
      <c r="P1189">
        <v>9642.94</v>
      </c>
      <c r="Q1189" s="8" t="s">
        <v>3114</v>
      </c>
      <c r="R1189" s="3">
        <v>1</v>
      </c>
      <c r="S1189" s="3">
        <v>1</v>
      </c>
      <c r="T1189" s="3">
        <v>1</v>
      </c>
      <c r="U1189" s="3">
        <v>1</v>
      </c>
      <c r="V1189" s="3">
        <v>1</v>
      </c>
      <c r="W1189" s="3">
        <v>1</v>
      </c>
      <c r="X1189" s="3">
        <v>1</v>
      </c>
      <c r="Y1189" s="3">
        <v>1</v>
      </c>
      <c r="Z1189" s="3">
        <v>1</v>
      </c>
      <c r="AA1189" s="3">
        <v>1</v>
      </c>
      <c r="AB1189" s="3">
        <v>800947</v>
      </c>
      <c r="AC1189" s="3">
        <v>1</v>
      </c>
      <c r="AD1189" t="s">
        <v>3123</v>
      </c>
      <c r="AE1189" s="6">
        <v>45077</v>
      </c>
      <c r="AF1189" s="6">
        <v>45077</v>
      </c>
      <c r="AG1189" t="s">
        <v>3372</v>
      </c>
    </row>
    <row r="1190" spans="1:33" x14ac:dyDescent="0.25">
      <c r="A1190">
        <v>2023</v>
      </c>
      <c r="B1190" s="6">
        <v>45047</v>
      </c>
      <c r="C1190" s="6">
        <v>45077</v>
      </c>
      <c r="D1190" t="s">
        <v>88</v>
      </c>
      <c r="E1190">
        <v>1400</v>
      </c>
      <c r="F1190" t="s">
        <v>229</v>
      </c>
      <c r="G1190" t="s">
        <v>229</v>
      </c>
      <c r="H1190" t="s">
        <v>3226</v>
      </c>
      <c r="I1190" t="s">
        <v>2124</v>
      </c>
      <c r="J1190" t="s">
        <v>1924</v>
      </c>
      <c r="K1190" t="s">
        <v>1984</v>
      </c>
      <c r="L1190" s="12" t="s">
        <v>93</v>
      </c>
      <c r="M1190">
        <v>800950</v>
      </c>
      <c r="N1190" s="9">
        <v>17670</v>
      </c>
      <c r="O1190" s="8" t="s">
        <v>3114</v>
      </c>
      <c r="P1190">
        <v>12696.94</v>
      </c>
      <c r="Q1190" s="8" t="s">
        <v>3114</v>
      </c>
      <c r="R1190" s="3">
        <v>1</v>
      </c>
      <c r="S1190" s="3">
        <v>1</v>
      </c>
      <c r="T1190" s="3">
        <v>1</v>
      </c>
      <c r="U1190" s="3">
        <v>1</v>
      </c>
      <c r="V1190" s="3">
        <v>1</v>
      </c>
      <c r="W1190" s="3">
        <v>1</v>
      </c>
      <c r="X1190" s="3">
        <v>1</v>
      </c>
      <c r="Y1190" s="3">
        <v>1</v>
      </c>
      <c r="Z1190" s="3">
        <v>1</v>
      </c>
      <c r="AA1190" s="3">
        <v>1</v>
      </c>
      <c r="AB1190" s="3">
        <v>800950</v>
      </c>
      <c r="AC1190" s="3">
        <v>1</v>
      </c>
      <c r="AD1190" t="s">
        <v>3123</v>
      </c>
      <c r="AE1190" s="6">
        <v>45077</v>
      </c>
      <c r="AF1190" s="6">
        <v>45077</v>
      </c>
      <c r="AG1190" t="s">
        <v>3372</v>
      </c>
    </row>
    <row r="1191" spans="1:33" x14ac:dyDescent="0.25">
      <c r="A1191">
        <v>2023</v>
      </c>
      <c r="B1191" s="6">
        <v>45047</v>
      </c>
      <c r="C1191" s="6">
        <v>45077</v>
      </c>
      <c r="D1191" t="s">
        <v>88</v>
      </c>
      <c r="E1191">
        <v>331</v>
      </c>
      <c r="F1191" t="s">
        <v>318</v>
      </c>
      <c r="G1191" t="s">
        <v>318</v>
      </c>
      <c r="H1191" t="s">
        <v>3318</v>
      </c>
      <c r="I1191" t="s">
        <v>2125</v>
      </c>
      <c r="J1191" t="s">
        <v>1798</v>
      </c>
      <c r="K1191" t="s">
        <v>1458</v>
      </c>
      <c r="L1191" s="12" t="s">
        <v>93</v>
      </c>
      <c r="M1191">
        <v>800951</v>
      </c>
      <c r="N1191" s="9">
        <v>70587</v>
      </c>
      <c r="O1191" s="8" t="s">
        <v>3114</v>
      </c>
      <c r="P1191">
        <v>43600.54</v>
      </c>
      <c r="Q1191" s="8" t="s">
        <v>3114</v>
      </c>
      <c r="R1191" s="3">
        <v>1</v>
      </c>
      <c r="S1191" s="3">
        <v>1</v>
      </c>
      <c r="T1191" s="3">
        <v>1</v>
      </c>
      <c r="U1191" s="3">
        <v>1</v>
      </c>
      <c r="V1191" s="3">
        <v>1</v>
      </c>
      <c r="W1191" s="3">
        <v>1</v>
      </c>
      <c r="X1191" s="3">
        <v>1</v>
      </c>
      <c r="Y1191" s="3">
        <v>1</v>
      </c>
      <c r="Z1191" s="3">
        <v>1</v>
      </c>
      <c r="AA1191" s="3">
        <v>1</v>
      </c>
      <c r="AB1191" s="3">
        <v>800951</v>
      </c>
      <c r="AC1191" s="3">
        <v>1</v>
      </c>
      <c r="AD1191" t="s">
        <v>3123</v>
      </c>
      <c r="AE1191" s="6">
        <v>45077</v>
      </c>
      <c r="AF1191" s="6">
        <v>45077</v>
      </c>
      <c r="AG1191" t="s">
        <v>3372</v>
      </c>
    </row>
    <row r="1192" spans="1:33" x14ac:dyDescent="0.25">
      <c r="A1192">
        <v>2023</v>
      </c>
      <c r="B1192" s="6">
        <v>45047</v>
      </c>
      <c r="C1192" s="6">
        <v>45077</v>
      </c>
      <c r="D1192" t="s">
        <v>88</v>
      </c>
      <c r="E1192">
        <v>1420</v>
      </c>
      <c r="F1192" t="s">
        <v>215</v>
      </c>
      <c r="G1192" t="s">
        <v>215</v>
      </c>
      <c r="H1192" t="s">
        <v>3220</v>
      </c>
      <c r="I1192" t="s">
        <v>2126</v>
      </c>
      <c r="J1192" t="s">
        <v>1055</v>
      </c>
      <c r="K1192" t="s">
        <v>960</v>
      </c>
      <c r="L1192" s="12" t="s">
        <v>94</v>
      </c>
      <c r="M1192">
        <v>800956</v>
      </c>
      <c r="N1192" s="9">
        <v>12917</v>
      </c>
      <c r="O1192" s="8" t="s">
        <v>3114</v>
      </c>
      <c r="P1192">
        <v>9716.99</v>
      </c>
      <c r="Q1192" s="8" t="s">
        <v>3114</v>
      </c>
      <c r="R1192" s="3">
        <v>1</v>
      </c>
      <c r="S1192" s="3">
        <v>1</v>
      </c>
      <c r="T1192" s="3">
        <v>1</v>
      </c>
      <c r="U1192" s="3">
        <v>1</v>
      </c>
      <c r="V1192" s="3">
        <v>1</v>
      </c>
      <c r="W1192" s="3">
        <v>1</v>
      </c>
      <c r="X1192" s="3">
        <v>1</v>
      </c>
      <c r="Y1192" s="3">
        <v>1</v>
      </c>
      <c r="Z1192" s="3">
        <v>1</v>
      </c>
      <c r="AA1192" s="3">
        <v>1</v>
      </c>
      <c r="AB1192" s="3">
        <v>800956</v>
      </c>
      <c r="AC1192" s="3">
        <v>1</v>
      </c>
      <c r="AD1192" t="s">
        <v>3123</v>
      </c>
      <c r="AE1192" s="6">
        <v>45077</v>
      </c>
      <c r="AF1192" s="6">
        <v>45077</v>
      </c>
      <c r="AG1192" t="s">
        <v>3372</v>
      </c>
    </row>
    <row r="1193" spans="1:33" x14ac:dyDescent="0.25">
      <c r="A1193">
        <v>2023</v>
      </c>
      <c r="B1193" s="6">
        <v>45047</v>
      </c>
      <c r="C1193" s="6">
        <v>45077</v>
      </c>
      <c r="D1193" t="s">
        <v>88</v>
      </c>
      <c r="E1193">
        <v>340</v>
      </c>
      <c r="F1193" t="s">
        <v>226</v>
      </c>
      <c r="G1193" t="s">
        <v>226</v>
      </c>
      <c r="H1193" t="s">
        <v>3289</v>
      </c>
      <c r="I1193" t="s">
        <v>2127</v>
      </c>
      <c r="J1193" t="s">
        <v>1042</v>
      </c>
      <c r="K1193" t="s">
        <v>411</v>
      </c>
      <c r="L1193" s="12" t="s">
        <v>93</v>
      </c>
      <c r="M1193">
        <v>800960</v>
      </c>
      <c r="N1193" s="9">
        <v>55344</v>
      </c>
      <c r="O1193" s="8" t="s">
        <v>3114</v>
      </c>
      <c r="P1193">
        <v>35290.519999999997</v>
      </c>
      <c r="Q1193" s="8" t="s">
        <v>3114</v>
      </c>
      <c r="R1193" s="3">
        <v>1</v>
      </c>
      <c r="S1193" s="3">
        <v>1</v>
      </c>
      <c r="T1193" s="3">
        <v>1</v>
      </c>
      <c r="U1193" s="3">
        <v>1</v>
      </c>
      <c r="V1193" s="3">
        <v>1</v>
      </c>
      <c r="W1193" s="3">
        <v>1</v>
      </c>
      <c r="X1193" s="3">
        <v>1</v>
      </c>
      <c r="Y1193" s="3">
        <v>1</v>
      </c>
      <c r="Z1193" s="3">
        <v>1</v>
      </c>
      <c r="AA1193" s="3">
        <v>1</v>
      </c>
      <c r="AB1193" s="3">
        <v>800960</v>
      </c>
      <c r="AC1193" s="3">
        <v>1</v>
      </c>
      <c r="AD1193" t="s">
        <v>3123</v>
      </c>
      <c r="AE1193" s="6">
        <v>45077</v>
      </c>
      <c r="AF1193" s="6">
        <v>45077</v>
      </c>
      <c r="AG1193" t="s">
        <v>3372</v>
      </c>
    </row>
    <row r="1194" spans="1:33" x14ac:dyDescent="0.25">
      <c r="A1194">
        <v>2023</v>
      </c>
      <c r="B1194" s="6">
        <v>45047</v>
      </c>
      <c r="C1194" s="6">
        <v>45077</v>
      </c>
      <c r="D1194" t="s">
        <v>88</v>
      </c>
      <c r="E1194">
        <v>1420</v>
      </c>
      <c r="F1194" t="s">
        <v>215</v>
      </c>
      <c r="G1194" t="s">
        <v>215</v>
      </c>
      <c r="H1194" t="s">
        <v>3299</v>
      </c>
      <c r="I1194" t="s">
        <v>2128</v>
      </c>
      <c r="J1194" t="s">
        <v>567</v>
      </c>
      <c r="K1194" t="s">
        <v>523</v>
      </c>
      <c r="L1194" s="12" t="s">
        <v>94</v>
      </c>
      <c r="M1194">
        <v>800961</v>
      </c>
      <c r="N1194" s="9">
        <v>12917</v>
      </c>
      <c r="O1194" s="8" t="s">
        <v>3114</v>
      </c>
      <c r="P1194">
        <v>9642.94</v>
      </c>
      <c r="Q1194" s="8" t="s">
        <v>3114</v>
      </c>
      <c r="R1194" s="3">
        <v>1</v>
      </c>
      <c r="S1194" s="3">
        <v>1</v>
      </c>
      <c r="T1194" s="3">
        <v>1</v>
      </c>
      <c r="U1194" s="3">
        <v>1</v>
      </c>
      <c r="V1194" s="3">
        <v>1</v>
      </c>
      <c r="W1194" s="3">
        <v>1</v>
      </c>
      <c r="X1194" s="3">
        <v>1</v>
      </c>
      <c r="Y1194" s="3">
        <v>1</v>
      </c>
      <c r="Z1194" s="3">
        <v>1</v>
      </c>
      <c r="AA1194" s="3">
        <v>1</v>
      </c>
      <c r="AB1194" s="3">
        <v>800961</v>
      </c>
      <c r="AC1194" s="3">
        <v>1</v>
      </c>
      <c r="AD1194" t="s">
        <v>3123</v>
      </c>
      <c r="AE1194" s="6">
        <v>45077</v>
      </c>
      <c r="AF1194" s="6">
        <v>45077</v>
      </c>
      <c r="AG1194" t="s">
        <v>3372</v>
      </c>
    </row>
    <row r="1195" spans="1:33" x14ac:dyDescent="0.25">
      <c r="A1195">
        <v>2023</v>
      </c>
      <c r="B1195" s="6">
        <v>45047</v>
      </c>
      <c r="C1195" s="6">
        <v>45077</v>
      </c>
      <c r="D1195" t="s">
        <v>88</v>
      </c>
      <c r="E1195">
        <v>1400</v>
      </c>
      <c r="F1195" t="s">
        <v>229</v>
      </c>
      <c r="G1195" t="s">
        <v>229</v>
      </c>
      <c r="H1195" t="s">
        <v>3298</v>
      </c>
      <c r="I1195" t="s">
        <v>2129</v>
      </c>
      <c r="J1195" t="s">
        <v>2130</v>
      </c>
      <c r="K1195" t="s">
        <v>1036</v>
      </c>
      <c r="L1195" s="12" t="s">
        <v>93</v>
      </c>
      <c r="M1195">
        <v>800962</v>
      </c>
      <c r="N1195" s="9">
        <v>17670</v>
      </c>
      <c r="O1195" s="8" t="s">
        <v>3114</v>
      </c>
      <c r="P1195">
        <v>12698</v>
      </c>
      <c r="Q1195" s="8" t="s">
        <v>3114</v>
      </c>
      <c r="R1195" s="3">
        <v>1</v>
      </c>
      <c r="S1195" s="3">
        <v>1</v>
      </c>
      <c r="T1195" s="3">
        <v>1</v>
      </c>
      <c r="U1195" s="3">
        <v>1</v>
      </c>
      <c r="V1195" s="3">
        <v>1</v>
      </c>
      <c r="W1195" s="3">
        <v>1</v>
      </c>
      <c r="X1195" s="3">
        <v>1</v>
      </c>
      <c r="Y1195" s="3">
        <v>1</v>
      </c>
      <c r="Z1195" s="3">
        <v>1</v>
      </c>
      <c r="AA1195" s="3">
        <v>1</v>
      </c>
      <c r="AB1195" s="3">
        <v>800962</v>
      </c>
      <c r="AC1195" s="3">
        <v>1</v>
      </c>
      <c r="AD1195" t="s">
        <v>3123</v>
      </c>
      <c r="AE1195" s="6">
        <v>45077</v>
      </c>
      <c r="AF1195" s="6">
        <v>45077</v>
      </c>
      <c r="AG1195" t="s">
        <v>3372</v>
      </c>
    </row>
    <row r="1196" spans="1:33" x14ac:dyDescent="0.25">
      <c r="A1196">
        <v>2023</v>
      </c>
      <c r="B1196" s="6">
        <v>45047</v>
      </c>
      <c r="C1196" s="6">
        <v>45077</v>
      </c>
      <c r="D1196" t="s">
        <v>88</v>
      </c>
      <c r="E1196">
        <v>1090</v>
      </c>
      <c r="F1196" t="s">
        <v>227</v>
      </c>
      <c r="G1196" t="s">
        <v>227</v>
      </c>
      <c r="H1196" t="s">
        <v>3260</v>
      </c>
      <c r="I1196" t="s">
        <v>2131</v>
      </c>
      <c r="J1196" t="s">
        <v>696</v>
      </c>
      <c r="K1196" t="s">
        <v>397</v>
      </c>
      <c r="L1196" s="12" t="s">
        <v>93</v>
      </c>
      <c r="M1196">
        <v>800963</v>
      </c>
      <c r="N1196" s="9">
        <v>26460</v>
      </c>
      <c r="O1196" s="8" t="s">
        <v>3114</v>
      </c>
      <c r="P1196">
        <v>18194.18</v>
      </c>
      <c r="Q1196" s="8" t="s">
        <v>3114</v>
      </c>
      <c r="R1196" s="3">
        <v>1</v>
      </c>
      <c r="S1196" s="3">
        <v>1</v>
      </c>
      <c r="T1196" s="3">
        <v>1</v>
      </c>
      <c r="U1196" s="3">
        <v>1</v>
      </c>
      <c r="V1196" s="3">
        <v>1</v>
      </c>
      <c r="W1196" s="3">
        <v>1</v>
      </c>
      <c r="X1196" s="3">
        <v>1</v>
      </c>
      <c r="Y1196" s="3">
        <v>1</v>
      </c>
      <c r="Z1196" s="3">
        <v>1</v>
      </c>
      <c r="AA1196" s="3">
        <v>1</v>
      </c>
      <c r="AB1196" s="3">
        <v>800963</v>
      </c>
      <c r="AC1196" s="3">
        <v>1</v>
      </c>
      <c r="AD1196" t="s">
        <v>3123</v>
      </c>
      <c r="AE1196" s="6">
        <v>45077</v>
      </c>
      <c r="AF1196" s="6">
        <v>45077</v>
      </c>
      <c r="AG1196" t="s">
        <v>3372</v>
      </c>
    </row>
    <row r="1197" spans="1:33" x14ac:dyDescent="0.25">
      <c r="A1197">
        <v>2023</v>
      </c>
      <c r="B1197" s="6">
        <v>45047</v>
      </c>
      <c r="C1197" s="6">
        <v>45077</v>
      </c>
      <c r="D1197" t="s">
        <v>88</v>
      </c>
      <c r="E1197">
        <v>340</v>
      </c>
      <c r="F1197" t="s">
        <v>226</v>
      </c>
      <c r="G1197" t="s">
        <v>226</v>
      </c>
      <c r="H1197" t="s">
        <v>3676</v>
      </c>
      <c r="I1197" t="s">
        <v>2132</v>
      </c>
      <c r="J1197" t="s">
        <v>475</v>
      </c>
      <c r="K1197" t="s">
        <v>1003</v>
      </c>
      <c r="L1197" s="12" t="s">
        <v>94</v>
      </c>
      <c r="M1197">
        <v>800967</v>
      </c>
      <c r="N1197" s="9">
        <v>55344</v>
      </c>
      <c r="O1197" s="8" t="s">
        <v>3114</v>
      </c>
      <c r="P1197">
        <v>35290.519999999997</v>
      </c>
      <c r="Q1197" s="8" t="s">
        <v>3114</v>
      </c>
      <c r="R1197" s="3">
        <v>1</v>
      </c>
      <c r="S1197" s="3">
        <v>1</v>
      </c>
      <c r="T1197" s="3">
        <v>1</v>
      </c>
      <c r="U1197" s="3">
        <v>1</v>
      </c>
      <c r="V1197" s="3">
        <v>1</v>
      </c>
      <c r="W1197" s="3">
        <v>1</v>
      </c>
      <c r="X1197" s="3">
        <v>1</v>
      </c>
      <c r="Y1197" s="3">
        <v>1</v>
      </c>
      <c r="Z1197" s="3">
        <v>1</v>
      </c>
      <c r="AA1197" s="3">
        <v>1</v>
      </c>
      <c r="AB1197" s="3">
        <v>800967</v>
      </c>
      <c r="AC1197" s="3">
        <v>1</v>
      </c>
      <c r="AD1197" t="s">
        <v>3123</v>
      </c>
      <c r="AE1197" s="6">
        <v>45077</v>
      </c>
      <c r="AF1197" s="6">
        <v>45077</v>
      </c>
      <c r="AG1197" t="s">
        <v>3372</v>
      </c>
    </row>
    <row r="1198" spans="1:33" x14ac:dyDescent="0.25">
      <c r="A1198">
        <v>2023</v>
      </c>
      <c r="B1198" s="6">
        <v>45047</v>
      </c>
      <c r="C1198" s="6">
        <v>45077</v>
      </c>
      <c r="D1198" t="s">
        <v>88</v>
      </c>
      <c r="E1198">
        <v>268</v>
      </c>
      <c r="F1198" t="s">
        <v>323</v>
      </c>
      <c r="G1198" t="s">
        <v>323</v>
      </c>
      <c r="H1198" t="s">
        <v>3335</v>
      </c>
      <c r="I1198" t="s">
        <v>2134</v>
      </c>
      <c r="J1198" t="s">
        <v>387</v>
      </c>
      <c r="K1198" t="s">
        <v>2135</v>
      </c>
      <c r="L1198" s="12" t="s">
        <v>93</v>
      </c>
      <c r="M1198">
        <v>800971</v>
      </c>
      <c r="N1198" s="9">
        <v>61118</v>
      </c>
      <c r="O1198" s="8" t="s">
        <v>3114</v>
      </c>
      <c r="P1198">
        <v>38402.699999999997</v>
      </c>
      <c r="Q1198" s="8" t="s">
        <v>3114</v>
      </c>
      <c r="R1198" s="3">
        <v>1</v>
      </c>
      <c r="S1198" s="3">
        <v>1</v>
      </c>
      <c r="T1198" s="3">
        <v>1</v>
      </c>
      <c r="U1198" s="3">
        <v>1</v>
      </c>
      <c r="V1198" s="3">
        <v>1</v>
      </c>
      <c r="W1198" s="3">
        <v>1</v>
      </c>
      <c r="X1198" s="3">
        <v>1</v>
      </c>
      <c r="Y1198" s="3">
        <v>1</v>
      </c>
      <c r="Z1198" s="3">
        <v>1</v>
      </c>
      <c r="AA1198" s="3">
        <v>1</v>
      </c>
      <c r="AB1198" s="3">
        <v>800971</v>
      </c>
      <c r="AC1198" s="3">
        <v>1</v>
      </c>
      <c r="AD1198" t="s">
        <v>3123</v>
      </c>
      <c r="AE1198" s="6">
        <v>45077</v>
      </c>
      <c r="AF1198" s="6">
        <v>45077</v>
      </c>
      <c r="AG1198" t="s">
        <v>3372</v>
      </c>
    </row>
    <row r="1199" spans="1:33" x14ac:dyDescent="0.25">
      <c r="A1199">
        <v>2023</v>
      </c>
      <c r="B1199" s="6">
        <v>45047</v>
      </c>
      <c r="C1199" s="6">
        <v>45077</v>
      </c>
      <c r="D1199" t="s">
        <v>88</v>
      </c>
      <c r="E1199">
        <v>1677</v>
      </c>
      <c r="F1199" t="s">
        <v>269</v>
      </c>
      <c r="G1199" t="s">
        <v>269</v>
      </c>
      <c r="H1199" t="s">
        <v>3271</v>
      </c>
      <c r="I1199" t="s">
        <v>2136</v>
      </c>
      <c r="J1199" t="s">
        <v>581</v>
      </c>
      <c r="K1199" t="s">
        <v>597</v>
      </c>
      <c r="L1199" s="12" t="s">
        <v>93</v>
      </c>
      <c r="M1199">
        <v>800974</v>
      </c>
      <c r="N1199" s="9">
        <v>16196</v>
      </c>
      <c r="O1199" s="8" t="s">
        <v>3114</v>
      </c>
      <c r="P1199">
        <v>11898.45</v>
      </c>
      <c r="Q1199" s="8" t="s">
        <v>3114</v>
      </c>
      <c r="R1199" s="3">
        <v>1</v>
      </c>
      <c r="S1199" s="3">
        <v>1</v>
      </c>
      <c r="T1199" s="3">
        <v>1</v>
      </c>
      <c r="U1199" s="3">
        <v>1</v>
      </c>
      <c r="V1199" s="3">
        <v>1</v>
      </c>
      <c r="W1199" s="3">
        <v>1</v>
      </c>
      <c r="X1199" s="3">
        <v>1</v>
      </c>
      <c r="Y1199" s="3">
        <v>1</v>
      </c>
      <c r="Z1199" s="3">
        <v>1</v>
      </c>
      <c r="AA1199" s="3">
        <v>1</v>
      </c>
      <c r="AB1199" s="3">
        <v>800974</v>
      </c>
      <c r="AC1199" s="3">
        <v>1</v>
      </c>
      <c r="AD1199" t="s">
        <v>3123</v>
      </c>
      <c r="AE1199" s="6">
        <v>45077</v>
      </c>
      <c r="AF1199" s="6">
        <v>45077</v>
      </c>
      <c r="AG1199" t="s">
        <v>3372</v>
      </c>
    </row>
    <row r="1200" spans="1:33" x14ac:dyDescent="0.25">
      <c r="A1200">
        <v>2023</v>
      </c>
      <c r="B1200" s="6">
        <v>45047</v>
      </c>
      <c r="C1200" s="6">
        <v>45077</v>
      </c>
      <c r="D1200" t="s">
        <v>88</v>
      </c>
      <c r="E1200">
        <v>1160</v>
      </c>
      <c r="F1200" t="s">
        <v>225</v>
      </c>
      <c r="G1200" t="s">
        <v>225</v>
      </c>
      <c r="H1200" t="s">
        <v>3224</v>
      </c>
      <c r="I1200" t="s">
        <v>2137</v>
      </c>
      <c r="J1200" t="s">
        <v>483</v>
      </c>
      <c r="K1200" t="s">
        <v>1247</v>
      </c>
      <c r="L1200" s="12" t="s">
        <v>94</v>
      </c>
      <c r="M1200">
        <v>800976</v>
      </c>
      <c r="N1200" s="9">
        <v>16196</v>
      </c>
      <c r="O1200" s="8" t="s">
        <v>3114</v>
      </c>
      <c r="P1200">
        <v>11775.08</v>
      </c>
      <c r="Q1200" s="8" t="s">
        <v>3114</v>
      </c>
      <c r="R1200" s="3">
        <v>1</v>
      </c>
      <c r="S1200" s="3">
        <v>1</v>
      </c>
      <c r="T1200" s="3">
        <v>1</v>
      </c>
      <c r="U1200" s="3">
        <v>1</v>
      </c>
      <c r="V1200" s="3">
        <v>1</v>
      </c>
      <c r="W1200" s="3">
        <v>1</v>
      </c>
      <c r="X1200" s="3">
        <v>1</v>
      </c>
      <c r="Y1200" s="3">
        <v>1</v>
      </c>
      <c r="Z1200" s="3">
        <v>1</v>
      </c>
      <c r="AA1200" s="3">
        <v>1</v>
      </c>
      <c r="AB1200" s="3">
        <v>1</v>
      </c>
      <c r="AC1200" s="3">
        <v>1</v>
      </c>
      <c r="AD1200" t="s">
        <v>3123</v>
      </c>
      <c r="AE1200" s="6">
        <v>45077</v>
      </c>
      <c r="AF1200" s="6">
        <v>45077</v>
      </c>
      <c r="AG1200" t="s">
        <v>3372</v>
      </c>
    </row>
    <row r="1201" spans="1:33" x14ac:dyDescent="0.25">
      <c r="A1201">
        <v>2023</v>
      </c>
      <c r="B1201" s="6">
        <v>45047</v>
      </c>
      <c r="C1201" s="6">
        <v>45077</v>
      </c>
      <c r="D1201" t="s">
        <v>88</v>
      </c>
      <c r="E1201">
        <v>340</v>
      </c>
      <c r="F1201" t="s">
        <v>226</v>
      </c>
      <c r="G1201" t="s">
        <v>226</v>
      </c>
      <c r="H1201" t="s">
        <v>3681</v>
      </c>
      <c r="I1201" t="s">
        <v>1063</v>
      </c>
      <c r="J1201" t="s">
        <v>2138</v>
      </c>
      <c r="K1201" t="s">
        <v>2139</v>
      </c>
      <c r="L1201" s="12" t="s">
        <v>94</v>
      </c>
      <c r="M1201">
        <v>800977</v>
      </c>
      <c r="N1201" s="9">
        <v>55344</v>
      </c>
      <c r="O1201" s="8" t="s">
        <v>3114</v>
      </c>
      <c r="P1201">
        <v>35290.519999999997</v>
      </c>
      <c r="Q1201" s="8" t="s">
        <v>3114</v>
      </c>
      <c r="R1201" s="3">
        <v>1</v>
      </c>
      <c r="S1201" s="3">
        <v>1</v>
      </c>
      <c r="T1201" s="3">
        <v>1</v>
      </c>
      <c r="U1201" s="3">
        <v>1</v>
      </c>
      <c r="V1201" s="3">
        <v>1</v>
      </c>
      <c r="W1201" s="3">
        <v>1</v>
      </c>
      <c r="X1201" s="3">
        <v>1</v>
      </c>
      <c r="Y1201" s="3">
        <v>1</v>
      </c>
      <c r="Z1201" s="3">
        <v>1</v>
      </c>
      <c r="AA1201" s="3">
        <v>1</v>
      </c>
      <c r="AB1201" s="3">
        <v>800977</v>
      </c>
      <c r="AC1201" s="3">
        <v>1</v>
      </c>
      <c r="AD1201" t="s">
        <v>3123</v>
      </c>
      <c r="AE1201" s="6">
        <v>45077</v>
      </c>
      <c r="AF1201" s="6">
        <v>45077</v>
      </c>
      <c r="AG1201" t="s">
        <v>3372</v>
      </c>
    </row>
    <row r="1202" spans="1:33" x14ac:dyDescent="0.25">
      <c r="A1202">
        <v>2023</v>
      </c>
      <c r="B1202" s="6">
        <v>45047</v>
      </c>
      <c r="C1202" s="6">
        <v>45077</v>
      </c>
      <c r="D1202" t="s">
        <v>88</v>
      </c>
      <c r="E1202">
        <v>710</v>
      </c>
      <c r="F1202" t="s">
        <v>220</v>
      </c>
      <c r="G1202" t="s">
        <v>220</v>
      </c>
      <c r="H1202" t="s">
        <v>3222</v>
      </c>
      <c r="I1202" t="s">
        <v>2140</v>
      </c>
      <c r="J1202" t="s">
        <v>1382</v>
      </c>
      <c r="K1202" t="s">
        <v>385</v>
      </c>
      <c r="L1202" s="12" t="s">
        <v>94</v>
      </c>
      <c r="M1202">
        <v>800978</v>
      </c>
      <c r="N1202" s="9">
        <v>33004</v>
      </c>
      <c r="O1202" s="8" t="s">
        <v>3114</v>
      </c>
      <c r="P1202">
        <v>22239.68</v>
      </c>
      <c r="Q1202" s="8" t="s">
        <v>3114</v>
      </c>
      <c r="R1202" s="3">
        <v>1</v>
      </c>
      <c r="S1202" s="3">
        <v>1</v>
      </c>
      <c r="T1202" s="3">
        <v>1</v>
      </c>
      <c r="U1202" s="3">
        <v>1</v>
      </c>
      <c r="V1202" s="3">
        <v>1</v>
      </c>
      <c r="W1202" s="3">
        <v>1</v>
      </c>
      <c r="X1202" s="3">
        <v>1</v>
      </c>
      <c r="Y1202" s="3">
        <v>1</v>
      </c>
      <c r="Z1202" s="3">
        <v>1</v>
      </c>
      <c r="AA1202" s="3">
        <v>1</v>
      </c>
      <c r="AB1202" s="3">
        <v>800978</v>
      </c>
      <c r="AC1202" s="3">
        <v>1</v>
      </c>
      <c r="AD1202" t="s">
        <v>3123</v>
      </c>
      <c r="AE1202" s="6">
        <v>45077</v>
      </c>
      <c r="AF1202" s="6">
        <v>45077</v>
      </c>
      <c r="AG1202" t="s">
        <v>3372</v>
      </c>
    </row>
    <row r="1203" spans="1:33" x14ac:dyDescent="0.25">
      <c r="A1203">
        <v>2023</v>
      </c>
      <c r="B1203" s="6">
        <v>45047</v>
      </c>
      <c r="C1203" s="6">
        <v>45077</v>
      </c>
      <c r="D1203" t="s">
        <v>88</v>
      </c>
      <c r="E1203">
        <v>330</v>
      </c>
      <c r="F1203" t="s">
        <v>222</v>
      </c>
      <c r="G1203" t="s">
        <v>222</v>
      </c>
      <c r="H1203" t="s">
        <v>3280</v>
      </c>
      <c r="I1203" t="s">
        <v>2141</v>
      </c>
      <c r="J1203" t="s">
        <v>445</v>
      </c>
      <c r="K1203" t="s">
        <v>689</v>
      </c>
      <c r="L1203" s="12" t="s">
        <v>94</v>
      </c>
      <c r="M1203">
        <v>800979</v>
      </c>
      <c r="N1203" s="9">
        <v>70587</v>
      </c>
      <c r="O1203" s="8" t="s">
        <v>3114</v>
      </c>
      <c r="P1203">
        <v>43600.54</v>
      </c>
      <c r="Q1203" s="8" t="s">
        <v>3114</v>
      </c>
      <c r="R1203" s="3">
        <v>1</v>
      </c>
      <c r="S1203" s="3">
        <v>1</v>
      </c>
      <c r="T1203" s="3">
        <v>1</v>
      </c>
      <c r="U1203" s="3">
        <v>1</v>
      </c>
      <c r="V1203" s="3">
        <v>1</v>
      </c>
      <c r="W1203" s="3">
        <v>1</v>
      </c>
      <c r="X1203" s="3">
        <v>1</v>
      </c>
      <c r="Y1203" s="3">
        <v>1</v>
      </c>
      <c r="Z1203" s="3">
        <v>1</v>
      </c>
      <c r="AA1203" s="3">
        <v>1</v>
      </c>
      <c r="AB1203" s="3">
        <v>800979</v>
      </c>
      <c r="AC1203" s="3">
        <v>1</v>
      </c>
      <c r="AD1203" t="s">
        <v>3123</v>
      </c>
      <c r="AE1203" s="6">
        <v>45077</v>
      </c>
      <c r="AF1203" s="6">
        <v>45077</v>
      </c>
      <c r="AG1203" t="s">
        <v>3372</v>
      </c>
    </row>
    <row r="1204" spans="1:33" x14ac:dyDescent="0.25">
      <c r="A1204">
        <v>2023</v>
      </c>
      <c r="B1204" s="6">
        <v>45047</v>
      </c>
      <c r="C1204" s="6">
        <v>45077</v>
      </c>
      <c r="D1204" t="s">
        <v>88</v>
      </c>
      <c r="E1204">
        <v>340</v>
      </c>
      <c r="F1204" t="s">
        <v>226</v>
      </c>
      <c r="G1204" t="s">
        <v>226</v>
      </c>
      <c r="H1204" t="s">
        <v>3298</v>
      </c>
      <c r="I1204" t="s">
        <v>2142</v>
      </c>
      <c r="J1204" t="s">
        <v>1255</v>
      </c>
      <c r="K1204" t="s">
        <v>1103</v>
      </c>
      <c r="L1204" s="12" t="s">
        <v>93</v>
      </c>
      <c r="M1204">
        <v>800983</v>
      </c>
      <c r="N1204" s="9">
        <v>55344</v>
      </c>
      <c r="O1204" s="8" t="s">
        <v>3114</v>
      </c>
      <c r="P1204">
        <v>35290.519999999997</v>
      </c>
      <c r="Q1204" s="8" t="s">
        <v>3114</v>
      </c>
      <c r="R1204" s="3">
        <v>1</v>
      </c>
      <c r="S1204" s="3">
        <v>1</v>
      </c>
      <c r="T1204" s="3">
        <v>1</v>
      </c>
      <c r="U1204" s="3">
        <v>1</v>
      </c>
      <c r="V1204" s="3">
        <v>1</v>
      </c>
      <c r="W1204" s="3">
        <v>1</v>
      </c>
      <c r="X1204" s="3">
        <v>1</v>
      </c>
      <c r="Y1204" s="3">
        <v>1</v>
      </c>
      <c r="Z1204" s="3">
        <v>1</v>
      </c>
      <c r="AA1204" s="3">
        <v>1</v>
      </c>
      <c r="AB1204" s="3">
        <v>800983</v>
      </c>
      <c r="AC1204" s="3">
        <v>1</v>
      </c>
      <c r="AD1204" t="s">
        <v>3123</v>
      </c>
      <c r="AE1204" s="6">
        <v>45077</v>
      </c>
      <c r="AF1204" s="6">
        <v>45077</v>
      </c>
      <c r="AG1204" t="s">
        <v>3372</v>
      </c>
    </row>
    <row r="1205" spans="1:33" x14ac:dyDescent="0.25">
      <c r="A1205">
        <v>2023</v>
      </c>
      <c r="B1205" s="6">
        <v>45047</v>
      </c>
      <c r="C1205" s="6">
        <v>45077</v>
      </c>
      <c r="D1205" t="s">
        <v>88</v>
      </c>
      <c r="E1205">
        <v>340</v>
      </c>
      <c r="F1205" t="s">
        <v>226</v>
      </c>
      <c r="G1205" t="s">
        <v>226</v>
      </c>
      <c r="H1205" t="s">
        <v>3239</v>
      </c>
      <c r="I1205" t="s">
        <v>2143</v>
      </c>
      <c r="J1205" t="s">
        <v>384</v>
      </c>
      <c r="K1205" t="s">
        <v>616</v>
      </c>
      <c r="L1205" s="12" t="s">
        <v>93</v>
      </c>
      <c r="M1205">
        <v>800984</v>
      </c>
      <c r="N1205" s="9">
        <v>55344</v>
      </c>
      <c r="O1205" s="8" t="s">
        <v>3114</v>
      </c>
      <c r="P1205">
        <v>35290.519999999997</v>
      </c>
      <c r="Q1205" s="8" t="s">
        <v>3114</v>
      </c>
      <c r="R1205" s="3">
        <v>1</v>
      </c>
      <c r="S1205" s="3">
        <v>1</v>
      </c>
      <c r="T1205" s="3">
        <v>1</v>
      </c>
      <c r="U1205" s="3">
        <v>1</v>
      </c>
      <c r="V1205" s="3">
        <v>1</v>
      </c>
      <c r="W1205" s="3">
        <v>1</v>
      </c>
      <c r="X1205" s="3">
        <v>1</v>
      </c>
      <c r="Y1205" s="3">
        <v>1</v>
      </c>
      <c r="Z1205" s="3">
        <v>1</v>
      </c>
      <c r="AA1205" s="3">
        <v>1</v>
      </c>
      <c r="AB1205" s="3">
        <v>800984</v>
      </c>
      <c r="AC1205" s="3">
        <v>1</v>
      </c>
      <c r="AD1205" t="s">
        <v>3123</v>
      </c>
      <c r="AE1205" s="6">
        <v>45077</v>
      </c>
      <c r="AF1205" s="6">
        <v>45077</v>
      </c>
      <c r="AG1205" t="s">
        <v>3372</v>
      </c>
    </row>
    <row r="1206" spans="1:33" x14ac:dyDescent="0.25">
      <c r="A1206">
        <v>2023</v>
      </c>
      <c r="B1206" s="6">
        <v>45047</v>
      </c>
      <c r="C1206" s="6">
        <v>45077</v>
      </c>
      <c r="D1206" t="s">
        <v>88</v>
      </c>
      <c r="E1206">
        <v>371</v>
      </c>
      <c r="F1206" t="s">
        <v>324</v>
      </c>
      <c r="G1206" t="s">
        <v>324</v>
      </c>
      <c r="H1206" t="s">
        <v>3335</v>
      </c>
      <c r="I1206" t="s">
        <v>2144</v>
      </c>
      <c r="J1206" t="s">
        <v>473</v>
      </c>
      <c r="K1206" t="s">
        <v>556</v>
      </c>
      <c r="L1206" s="12" t="s">
        <v>93</v>
      </c>
      <c r="M1206">
        <v>800985</v>
      </c>
      <c r="N1206" s="9">
        <v>26460</v>
      </c>
      <c r="O1206" s="8" t="s">
        <v>3114</v>
      </c>
      <c r="P1206">
        <v>18194.18</v>
      </c>
      <c r="Q1206" s="8" t="s">
        <v>3114</v>
      </c>
      <c r="R1206" s="3">
        <v>1</v>
      </c>
      <c r="S1206" s="3">
        <v>1</v>
      </c>
      <c r="T1206" s="3">
        <v>1</v>
      </c>
      <c r="U1206" s="3">
        <v>1</v>
      </c>
      <c r="V1206" s="3">
        <v>1</v>
      </c>
      <c r="W1206" s="3">
        <v>1</v>
      </c>
      <c r="X1206" s="3">
        <v>1</v>
      </c>
      <c r="Y1206" s="3">
        <v>1</v>
      </c>
      <c r="Z1206" s="3">
        <v>1</v>
      </c>
      <c r="AA1206" s="3">
        <v>1</v>
      </c>
      <c r="AB1206" s="3">
        <v>800985</v>
      </c>
      <c r="AC1206" s="3">
        <v>1</v>
      </c>
      <c r="AD1206" t="s">
        <v>3123</v>
      </c>
      <c r="AE1206" s="6">
        <v>45077</v>
      </c>
      <c r="AF1206" s="6">
        <v>45077</v>
      </c>
      <c r="AG1206" t="s">
        <v>3372</v>
      </c>
    </row>
    <row r="1207" spans="1:33" x14ac:dyDescent="0.25">
      <c r="A1207">
        <v>2023</v>
      </c>
      <c r="B1207" s="6">
        <v>45047</v>
      </c>
      <c r="C1207" s="6">
        <v>45077</v>
      </c>
      <c r="D1207" t="s">
        <v>88</v>
      </c>
      <c r="E1207">
        <v>1420</v>
      </c>
      <c r="F1207" t="s">
        <v>215</v>
      </c>
      <c r="G1207" t="s">
        <v>215</v>
      </c>
      <c r="H1207" t="s">
        <v>3220</v>
      </c>
      <c r="I1207" t="s">
        <v>2145</v>
      </c>
      <c r="J1207" t="s">
        <v>387</v>
      </c>
      <c r="K1207" t="s">
        <v>2146</v>
      </c>
      <c r="L1207" s="12" t="s">
        <v>94</v>
      </c>
      <c r="M1207">
        <v>800986</v>
      </c>
      <c r="N1207" s="9">
        <v>12917</v>
      </c>
      <c r="O1207" s="8" t="s">
        <v>3114</v>
      </c>
      <c r="P1207">
        <v>9713.73</v>
      </c>
      <c r="Q1207" s="8" t="s">
        <v>3114</v>
      </c>
      <c r="R1207" s="3">
        <v>1</v>
      </c>
      <c r="S1207" s="3">
        <v>1</v>
      </c>
      <c r="T1207" s="3">
        <v>1</v>
      </c>
      <c r="U1207" s="3">
        <v>1</v>
      </c>
      <c r="V1207" s="3">
        <v>1</v>
      </c>
      <c r="W1207" s="3">
        <v>1</v>
      </c>
      <c r="X1207" s="3">
        <v>1</v>
      </c>
      <c r="Y1207" s="3">
        <v>1</v>
      </c>
      <c r="Z1207" s="3">
        <v>1</v>
      </c>
      <c r="AA1207" s="3">
        <v>1</v>
      </c>
      <c r="AB1207" s="3">
        <v>800986</v>
      </c>
      <c r="AC1207" s="3">
        <v>1</v>
      </c>
      <c r="AD1207" t="s">
        <v>3123</v>
      </c>
      <c r="AE1207" s="6">
        <v>45077</v>
      </c>
      <c r="AF1207" s="6">
        <v>45077</v>
      </c>
      <c r="AG1207" t="s">
        <v>3372</v>
      </c>
    </row>
    <row r="1208" spans="1:33" x14ac:dyDescent="0.25">
      <c r="A1208">
        <v>2023</v>
      </c>
      <c r="B1208" s="6">
        <v>45047</v>
      </c>
      <c r="C1208" s="6">
        <v>45077</v>
      </c>
      <c r="D1208" t="s">
        <v>88</v>
      </c>
      <c r="E1208">
        <v>571</v>
      </c>
      <c r="F1208" t="s">
        <v>321</v>
      </c>
      <c r="G1208" t="s">
        <v>321</v>
      </c>
      <c r="H1208" t="s">
        <v>3220</v>
      </c>
      <c r="I1208" t="s">
        <v>669</v>
      </c>
      <c r="J1208" t="s">
        <v>509</v>
      </c>
      <c r="K1208" t="s">
        <v>428</v>
      </c>
      <c r="L1208" s="12" t="s">
        <v>93</v>
      </c>
      <c r="M1208">
        <v>800987</v>
      </c>
      <c r="N1208" s="9">
        <v>39301</v>
      </c>
      <c r="O1208" s="8" t="s">
        <v>3114</v>
      </c>
      <c r="P1208">
        <v>26041.84</v>
      </c>
      <c r="Q1208" s="8" t="s">
        <v>3114</v>
      </c>
      <c r="R1208" s="3">
        <v>1</v>
      </c>
      <c r="S1208" s="3">
        <v>1</v>
      </c>
      <c r="T1208" s="3">
        <v>1</v>
      </c>
      <c r="U1208" s="3">
        <v>1</v>
      </c>
      <c r="V1208" s="3">
        <v>1</v>
      </c>
      <c r="W1208" s="3">
        <v>1</v>
      </c>
      <c r="X1208" s="3">
        <v>1</v>
      </c>
      <c r="Y1208" s="3">
        <v>1</v>
      </c>
      <c r="Z1208" s="3">
        <v>1</v>
      </c>
      <c r="AA1208" s="3">
        <v>1</v>
      </c>
      <c r="AB1208" s="3">
        <v>800987</v>
      </c>
      <c r="AC1208" s="3">
        <v>1</v>
      </c>
      <c r="AD1208" t="s">
        <v>3123</v>
      </c>
      <c r="AE1208" s="6">
        <v>45077</v>
      </c>
      <c r="AF1208" s="6">
        <v>45077</v>
      </c>
      <c r="AG1208" t="s">
        <v>3372</v>
      </c>
    </row>
    <row r="1209" spans="1:33" x14ac:dyDescent="0.25">
      <c r="A1209">
        <v>2023</v>
      </c>
      <c r="B1209" s="6">
        <v>45047</v>
      </c>
      <c r="C1209" s="6">
        <v>45077</v>
      </c>
      <c r="D1209" t="s">
        <v>88</v>
      </c>
      <c r="E1209">
        <v>330</v>
      </c>
      <c r="F1209" t="s">
        <v>222</v>
      </c>
      <c r="G1209" t="s">
        <v>222</v>
      </c>
      <c r="H1209" t="s">
        <v>3290</v>
      </c>
      <c r="I1209" t="s">
        <v>2147</v>
      </c>
      <c r="J1209" t="s">
        <v>567</v>
      </c>
      <c r="K1209" t="s">
        <v>2148</v>
      </c>
      <c r="L1209" s="12" t="s">
        <v>94</v>
      </c>
      <c r="M1209">
        <v>800991</v>
      </c>
      <c r="N1209" s="9">
        <v>70587</v>
      </c>
      <c r="O1209" s="8" t="s">
        <v>3114</v>
      </c>
      <c r="P1209">
        <v>43600.54</v>
      </c>
      <c r="Q1209" s="8" t="s">
        <v>3114</v>
      </c>
      <c r="R1209" s="3">
        <v>1</v>
      </c>
      <c r="S1209" s="3">
        <v>1</v>
      </c>
      <c r="T1209" s="3">
        <v>1</v>
      </c>
      <c r="U1209" s="3">
        <v>1</v>
      </c>
      <c r="V1209" s="3">
        <v>1</v>
      </c>
      <c r="W1209" s="3">
        <v>1</v>
      </c>
      <c r="X1209" s="3">
        <v>1</v>
      </c>
      <c r="Y1209" s="3">
        <v>1</v>
      </c>
      <c r="Z1209" s="3">
        <v>1</v>
      </c>
      <c r="AA1209" s="3">
        <v>1</v>
      </c>
      <c r="AB1209" s="3">
        <v>800991</v>
      </c>
      <c r="AC1209" s="3">
        <v>1</v>
      </c>
      <c r="AD1209" t="s">
        <v>3123</v>
      </c>
      <c r="AE1209" s="6">
        <v>45077</v>
      </c>
      <c r="AF1209" s="6">
        <v>45077</v>
      </c>
      <c r="AG1209" t="s">
        <v>3372</v>
      </c>
    </row>
    <row r="1210" spans="1:33" x14ac:dyDescent="0.25">
      <c r="A1210">
        <v>2023</v>
      </c>
      <c r="B1210" s="6">
        <v>45047</v>
      </c>
      <c r="C1210" s="6">
        <v>45077</v>
      </c>
      <c r="D1210" t="s">
        <v>88</v>
      </c>
      <c r="E1210">
        <v>1241</v>
      </c>
      <c r="F1210" t="s">
        <v>3204</v>
      </c>
      <c r="G1210" t="s">
        <v>3204</v>
      </c>
      <c r="H1210" t="s">
        <v>3235</v>
      </c>
      <c r="I1210" t="s">
        <v>2149</v>
      </c>
      <c r="J1210" t="s">
        <v>384</v>
      </c>
      <c r="K1210" t="s">
        <v>616</v>
      </c>
      <c r="L1210" s="12" t="s">
        <v>93</v>
      </c>
      <c r="M1210">
        <v>800993</v>
      </c>
      <c r="N1210" s="9">
        <v>13525</v>
      </c>
      <c r="O1210" s="8" t="s">
        <v>3114</v>
      </c>
      <c r="P1210">
        <v>10046.41</v>
      </c>
      <c r="Q1210" s="8" t="s">
        <v>3114</v>
      </c>
      <c r="R1210" s="3">
        <v>1</v>
      </c>
      <c r="S1210" s="3">
        <v>1</v>
      </c>
      <c r="T1210" s="3">
        <v>1</v>
      </c>
      <c r="U1210" s="3">
        <v>1</v>
      </c>
      <c r="V1210" s="3">
        <v>1</v>
      </c>
      <c r="W1210" s="3">
        <v>1</v>
      </c>
      <c r="X1210" s="3">
        <v>1</v>
      </c>
      <c r="Y1210" s="3">
        <v>1</v>
      </c>
      <c r="Z1210" s="3">
        <v>1</v>
      </c>
      <c r="AA1210" s="3">
        <v>1</v>
      </c>
      <c r="AB1210" s="3">
        <v>800993</v>
      </c>
      <c r="AC1210" s="3">
        <v>1</v>
      </c>
      <c r="AD1210" t="s">
        <v>3123</v>
      </c>
      <c r="AE1210" s="6">
        <v>45077</v>
      </c>
      <c r="AF1210" s="6">
        <v>45077</v>
      </c>
      <c r="AG1210" t="s">
        <v>3372</v>
      </c>
    </row>
    <row r="1211" spans="1:33" x14ac:dyDescent="0.25">
      <c r="A1211">
        <v>2023</v>
      </c>
      <c r="B1211" s="6">
        <v>45047</v>
      </c>
      <c r="C1211" s="6">
        <v>45077</v>
      </c>
      <c r="D1211" t="s">
        <v>88</v>
      </c>
      <c r="E1211">
        <v>1090</v>
      </c>
      <c r="F1211" t="s">
        <v>227</v>
      </c>
      <c r="G1211" t="s">
        <v>227</v>
      </c>
      <c r="H1211" t="s">
        <v>3260</v>
      </c>
      <c r="I1211" t="s">
        <v>2150</v>
      </c>
      <c r="J1211" t="s">
        <v>1883</v>
      </c>
      <c r="K1211" t="s">
        <v>616</v>
      </c>
      <c r="L1211" s="12" t="s">
        <v>93</v>
      </c>
      <c r="M1211">
        <v>800997</v>
      </c>
      <c r="N1211" s="9">
        <v>26460</v>
      </c>
      <c r="O1211" s="8" t="s">
        <v>3114</v>
      </c>
      <c r="P1211">
        <v>18194.18</v>
      </c>
      <c r="Q1211" s="8" t="s">
        <v>3114</v>
      </c>
      <c r="R1211" s="3">
        <v>1</v>
      </c>
      <c r="S1211" s="3">
        <v>1</v>
      </c>
      <c r="T1211" s="3">
        <v>1</v>
      </c>
      <c r="U1211" s="3">
        <v>1</v>
      </c>
      <c r="V1211" s="3">
        <v>1</v>
      </c>
      <c r="W1211" s="3">
        <v>1</v>
      </c>
      <c r="X1211" s="3">
        <v>1</v>
      </c>
      <c r="Y1211" s="3">
        <v>1</v>
      </c>
      <c r="Z1211" s="3">
        <v>1</v>
      </c>
      <c r="AA1211" s="3">
        <v>1</v>
      </c>
      <c r="AB1211" s="3">
        <v>800997</v>
      </c>
      <c r="AC1211" s="3">
        <v>1</v>
      </c>
      <c r="AD1211" t="s">
        <v>3123</v>
      </c>
      <c r="AE1211" s="6">
        <v>45077</v>
      </c>
      <c r="AF1211" s="6">
        <v>45077</v>
      </c>
      <c r="AG1211" t="s">
        <v>3372</v>
      </c>
    </row>
    <row r="1212" spans="1:33" x14ac:dyDescent="0.25">
      <c r="A1212">
        <v>2023</v>
      </c>
      <c r="B1212" s="6">
        <v>45047</v>
      </c>
      <c r="C1212" s="6">
        <v>45077</v>
      </c>
      <c r="D1212" t="s">
        <v>88</v>
      </c>
      <c r="E1212">
        <v>1420</v>
      </c>
      <c r="F1212" t="s">
        <v>215</v>
      </c>
      <c r="G1212" t="s">
        <v>215</v>
      </c>
      <c r="H1212" t="s">
        <v>3280</v>
      </c>
      <c r="I1212" t="s">
        <v>851</v>
      </c>
      <c r="J1212" t="s">
        <v>2151</v>
      </c>
      <c r="K1212" t="s">
        <v>616</v>
      </c>
      <c r="L1212" s="12" t="s">
        <v>94</v>
      </c>
      <c r="M1212">
        <v>801000</v>
      </c>
      <c r="N1212" s="9">
        <v>12917</v>
      </c>
      <c r="O1212" s="8" t="s">
        <v>3114</v>
      </c>
      <c r="P1212">
        <v>9643.83</v>
      </c>
      <c r="Q1212" s="8" t="s">
        <v>3114</v>
      </c>
      <c r="R1212" s="3">
        <v>1</v>
      </c>
      <c r="S1212" s="3">
        <v>1</v>
      </c>
      <c r="T1212" s="3">
        <v>1</v>
      </c>
      <c r="U1212" s="3">
        <v>1</v>
      </c>
      <c r="V1212" s="3">
        <v>1</v>
      </c>
      <c r="W1212" s="3">
        <v>1</v>
      </c>
      <c r="X1212" s="3">
        <v>1</v>
      </c>
      <c r="Y1212" s="3">
        <v>1</v>
      </c>
      <c r="Z1212" s="3">
        <v>1</v>
      </c>
      <c r="AA1212" s="3">
        <v>1</v>
      </c>
      <c r="AB1212" s="3">
        <v>801000</v>
      </c>
      <c r="AC1212" s="3">
        <v>1</v>
      </c>
      <c r="AD1212" t="s">
        <v>3123</v>
      </c>
      <c r="AE1212" s="6">
        <v>45077</v>
      </c>
      <c r="AF1212" s="6">
        <v>45077</v>
      </c>
      <c r="AG1212" t="s">
        <v>3372</v>
      </c>
    </row>
    <row r="1213" spans="1:33" x14ac:dyDescent="0.25">
      <c r="A1213">
        <v>2023</v>
      </c>
      <c r="B1213" s="6">
        <v>45047</v>
      </c>
      <c r="C1213" s="6">
        <v>45077</v>
      </c>
      <c r="D1213" t="s">
        <v>88</v>
      </c>
      <c r="E1213">
        <v>1400</v>
      </c>
      <c r="F1213" t="s">
        <v>229</v>
      </c>
      <c r="G1213" t="s">
        <v>229</v>
      </c>
      <c r="H1213" t="s">
        <v>3251</v>
      </c>
      <c r="I1213" t="s">
        <v>2152</v>
      </c>
      <c r="J1213" t="s">
        <v>421</v>
      </c>
      <c r="K1213" t="s">
        <v>616</v>
      </c>
      <c r="L1213" s="12" t="s">
        <v>94</v>
      </c>
      <c r="M1213">
        <v>801003</v>
      </c>
      <c r="N1213" s="9">
        <v>17670</v>
      </c>
      <c r="O1213" s="8" t="s">
        <v>3114</v>
      </c>
      <c r="P1213">
        <v>12696.94</v>
      </c>
      <c r="Q1213" s="8" t="s">
        <v>3114</v>
      </c>
      <c r="R1213" s="3">
        <v>1</v>
      </c>
      <c r="S1213" s="3">
        <v>1</v>
      </c>
      <c r="T1213" s="3">
        <v>1</v>
      </c>
      <c r="U1213" s="3">
        <v>1</v>
      </c>
      <c r="V1213" s="3">
        <v>1</v>
      </c>
      <c r="W1213" s="3">
        <v>1</v>
      </c>
      <c r="X1213" s="3">
        <v>1</v>
      </c>
      <c r="Y1213" s="3">
        <v>1</v>
      </c>
      <c r="Z1213" s="3">
        <v>1</v>
      </c>
      <c r="AA1213" s="3">
        <v>1</v>
      </c>
      <c r="AB1213" s="3">
        <v>801003</v>
      </c>
      <c r="AC1213" s="3">
        <v>1</v>
      </c>
      <c r="AD1213" t="s">
        <v>3123</v>
      </c>
      <c r="AE1213" s="6">
        <v>45077</v>
      </c>
      <c r="AF1213" s="6">
        <v>45077</v>
      </c>
      <c r="AG1213" t="s">
        <v>3372</v>
      </c>
    </row>
    <row r="1214" spans="1:33" x14ac:dyDescent="0.25">
      <c r="A1214">
        <v>2023</v>
      </c>
      <c r="B1214" s="6">
        <v>45047</v>
      </c>
      <c r="C1214" s="6">
        <v>45077</v>
      </c>
      <c r="D1214" t="s">
        <v>88</v>
      </c>
      <c r="E1214">
        <v>1090</v>
      </c>
      <c r="F1214" t="s">
        <v>227</v>
      </c>
      <c r="G1214" t="s">
        <v>227</v>
      </c>
      <c r="H1214" t="s">
        <v>3234</v>
      </c>
      <c r="I1214" t="s">
        <v>2153</v>
      </c>
      <c r="J1214" t="s">
        <v>1659</v>
      </c>
      <c r="K1214" t="s">
        <v>765</v>
      </c>
      <c r="L1214" s="12" t="s">
        <v>93</v>
      </c>
      <c r="M1214">
        <v>801005</v>
      </c>
      <c r="N1214" s="9">
        <v>26460</v>
      </c>
      <c r="O1214" s="8" t="s">
        <v>3114</v>
      </c>
      <c r="P1214">
        <v>18383.86</v>
      </c>
      <c r="Q1214" s="8" t="s">
        <v>3114</v>
      </c>
      <c r="R1214" s="3">
        <v>1</v>
      </c>
      <c r="S1214" s="3">
        <v>1</v>
      </c>
      <c r="T1214" s="3">
        <v>1</v>
      </c>
      <c r="U1214" s="3">
        <v>1</v>
      </c>
      <c r="V1214" s="3">
        <v>1</v>
      </c>
      <c r="W1214" s="3">
        <v>1</v>
      </c>
      <c r="X1214" s="3">
        <v>1</v>
      </c>
      <c r="Y1214" s="3">
        <v>1</v>
      </c>
      <c r="Z1214" s="3">
        <v>1</v>
      </c>
      <c r="AA1214" s="3">
        <v>1</v>
      </c>
      <c r="AB1214" s="3">
        <v>801005</v>
      </c>
      <c r="AC1214" s="3">
        <v>1</v>
      </c>
      <c r="AD1214" t="s">
        <v>3123</v>
      </c>
      <c r="AE1214" s="6">
        <v>45077</v>
      </c>
      <c r="AF1214" s="6">
        <v>45077</v>
      </c>
      <c r="AG1214" t="s">
        <v>3372</v>
      </c>
    </row>
    <row r="1215" spans="1:33" x14ac:dyDescent="0.25">
      <c r="A1215">
        <v>2023</v>
      </c>
      <c r="B1215" s="6">
        <v>45047</v>
      </c>
      <c r="C1215" s="6">
        <v>45077</v>
      </c>
      <c r="D1215" t="s">
        <v>88</v>
      </c>
      <c r="E1215">
        <v>1090</v>
      </c>
      <c r="F1215" t="s">
        <v>227</v>
      </c>
      <c r="G1215" t="s">
        <v>227</v>
      </c>
      <c r="H1215" t="s">
        <v>3299</v>
      </c>
      <c r="I1215" t="s">
        <v>2154</v>
      </c>
      <c r="J1215" t="s">
        <v>1691</v>
      </c>
      <c r="K1215" t="s">
        <v>1329</v>
      </c>
      <c r="L1215" s="12" t="s">
        <v>93</v>
      </c>
      <c r="M1215">
        <v>801006</v>
      </c>
      <c r="N1215" s="9">
        <v>26460</v>
      </c>
      <c r="O1215" s="8" t="s">
        <v>3114</v>
      </c>
      <c r="P1215">
        <v>18194.18</v>
      </c>
      <c r="Q1215" s="8" t="s">
        <v>3114</v>
      </c>
      <c r="R1215" s="3">
        <v>1</v>
      </c>
      <c r="S1215" s="3">
        <v>1</v>
      </c>
      <c r="T1215" s="3">
        <v>1</v>
      </c>
      <c r="U1215" s="3">
        <v>1</v>
      </c>
      <c r="V1215" s="3">
        <v>1</v>
      </c>
      <c r="W1215" s="3">
        <v>1</v>
      </c>
      <c r="X1215" s="3">
        <v>1</v>
      </c>
      <c r="Y1215" s="3">
        <v>1</v>
      </c>
      <c r="Z1215" s="3">
        <v>1</v>
      </c>
      <c r="AA1215" s="3">
        <v>1</v>
      </c>
      <c r="AB1215" s="3">
        <v>801006</v>
      </c>
      <c r="AC1215" s="3">
        <v>1</v>
      </c>
      <c r="AD1215" t="s">
        <v>3123</v>
      </c>
      <c r="AE1215" s="6">
        <v>45077</v>
      </c>
      <c r="AF1215" s="6">
        <v>45077</v>
      </c>
      <c r="AG1215" t="s">
        <v>3372</v>
      </c>
    </row>
    <row r="1216" spans="1:33" x14ac:dyDescent="0.25">
      <c r="A1216">
        <v>2023</v>
      </c>
      <c r="B1216" s="6">
        <v>45047</v>
      </c>
      <c r="C1216" s="6">
        <v>45077</v>
      </c>
      <c r="D1216" t="s">
        <v>88</v>
      </c>
      <c r="E1216">
        <v>340</v>
      </c>
      <c r="F1216" t="s">
        <v>226</v>
      </c>
      <c r="G1216" t="s">
        <v>226</v>
      </c>
      <c r="H1216" t="s">
        <v>3260</v>
      </c>
      <c r="I1216" t="s">
        <v>3489</v>
      </c>
      <c r="J1216" t="s">
        <v>3490</v>
      </c>
      <c r="K1216" t="s">
        <v>1881</v>
      </c>
      <c r="L1216" s="12" t="s">
        <v>93</v>
      </c>
      <c r="M1216">
        <v>801008</v>
      </c>
      <c r="N1216" s="9">
        <v>55344</v>
      </c>
      <c r="O1216" s="8" t="s">
        <v>3114</v>
      </c>
      <c r="P1216">
        <v>35290.519999999997</v>
      </c>
      <c r="Q1216" s="8" t="s">
        <v>3114</v>
      </c>
      <c r="R1216" s="3">
        <v>1</v>
      </c>
      <c r="S1216" s="3">
        <v>1</v>
      </c>
      <c r="T1216" s="3">
        <v>1</v>
      </c>
      <c r="U1216" s="3">
        <v>1</v>
      </c>
      <c r="V1216" s="3">
        <v>1</v>
      </c>
      <c r="W1216" s="3">
        <v>1</v>
      </c>
      <c r="X1216" s="3">
        <v>1</v>
      </c>
      <c r="Y1216" s="3">
        <v>1</v>
      </c>
      <c r="Z1216" s="3">
        <v>1</v>
      </c>
      <c r="AA1216" s="3">
        <v>1</v>
      </c>
      <c r="AB1216" s="3">
        <v>801008</v>
      </c>
      <c r="AC1216" s="3">
        <v>1</v>
      </c>
      <c r="AD1216" t="s">
        <v>3123</v>
      </c>
      <c r="AE1216" s="6">
        <v>45077</v>
      </c>
      <c r="AF1216" s="6">
        <v>45077</v>
      </c>
      <c r="AG1216" t="s">
        <v>3372</v>
      </c>
    </row>
    <row r="1217" spans="1:33" x14ac:dyDescent="0.25">
      <c r="A1217">
        <v>2023</v>
      </c>
      <c r="B1217" s="6">
        <v>45047</v>
      </c>
      <c r="C1217" s="6">
        <v>45077</v>
      </c>
      <c r="D1217" t="s">
        <v>88</v>
      </c>
      <c r="E1217">
        <v>710</v>
      </c>
      <c r="F1217" t="s">
        <v>220</v>
      </c>
      <c r="G1217" t="s">
        <v>220</v>
      </c>
      <c r="H1217" t="s">
        <v>3222</v>
      </c>
      <c r="I1217" t="s">
        <v>2155</v>
      </c>
      <c r="J1217" t="s">
        <v>583</v>
      </c>
      <c r="K1217" t="s">
        <v>989</v>
      </c>
      <c r="L1217" s="12" t="s">
        <v>93</v>
      </c>
      <c r="M1217">
        <v>801010</v>
      </c>
      <c r="N1217" s="9">
        <v>33004</v>
      </c>
      <c r="O1217" s="8" t="s">
        <v>3114</v>
      </c>
      <c r="P1217">
        <v>22239.68</v>
      </c>
      <c r="Q1217" s="8" t="s">
        <v>3114</v>
      </c>
      <c r="R1217" s="3">
        <v>1</v>
      </c>
      <c r="S1217" s="3">
        <v>1</v>
      </c>
      <c r="T1217" s="3">
        <v>1</v>
      </c>
      <c r="U1217" s="3">
        <v>1</v>
      </c>
      <c r="V1217" s="3">
        <v>1</v>
      </c>
      <c r="W1217" s="3">
        <v>1</v>
      </c>
      <c r="X1217" s="3">
        <v>1</v>
      </c>
      <c r="Y1217" s="3">
        <v>1</v>
      </c>
      <c r="Z1217" s="3">
        <v>1</v>
      </c>
      <c r="AA1217" s="3">
        <v>1</v>
      </c>
      <c r="AB1217" s="3">
        <v>801010</v>
      </c>
      <c r="AC1217" s="3">
        <v>1</v>
      </c>
      <c r="AD1217" t="s">
        <v>3123</v>
      </c>
      <c r="AE1217" s="6">
        <v>45077</v>
      </c>
      <c r="AF1217" s="6">
        <v>45077</v>
      </c>
      <c r="AG1217" t="s">
        <v>3372</v>
      </c>
    </row>
    <row r="1218" spans="1:33" x14ac:dyDescent="0.25">
      <c r="A1218">
        <v>2023</v>
      </c>
      <c r="B1218" s="6">
        <v>45047</v>
      </c>
      <c r="C1218" s="6">
        <v>45077</v>
      </c>
      <c r="D1218" t="s">
        <v>88</v>
      </c>
      <c r="E1218">
        <v>1400</v>
      </c>
      <c r="F1218" t="s">
        <v>229</v>
      </c>
      <c r="G1218" t="s">
        <v>229</v>
      </c>
      <c r="H1218" t="s">
        <v>3230</v>
      </c>
      <c r="I1218" t="s">
        <v>624</v>
      </c>
      <c r="J1218" t="s">
        <v>1565</v>
      </c>
      <c r="K1218" t="s">
        <v>1245</v>
      </c>
      <c r="L1218" s="12" t="s">
        <v>93</v>
      </c>
      <c r="M1218">
        <v>801012</v>
      </c>
      <c r="N1218" s="9">
        <v>18258</v>
      </c>
      <c r="O1218" s="8" t="s">
        <v>3114</v>
      </c>
      <c r="P1218">
        <v>13066.62</v>
      </c>
      <c r="Q1218" s="8" t="s">
        <v>3114</v>
      </c>
      <c r="R1218" s="3">
        <v>1</v>
      </c>
      <c r="S1218" s="3">
        <v>1</v>
      </c>
      <c r="T1218" s="3">
        <v>1</v>
      </c>
      <c r="U1218" s="3">
        <v>1</v>
      </c>
      <c r="V1218" s="3">
        <v>1</v>
      </c>
      <c r="W1218" s="3">
        <v>1</v>
      </c>
      <c r="X1218" s="3">
        <v>1</v>
      </c>
      <c r="Y1218" s="3">
        <v>1</v>
      </c>
      <c r="Z1218" s="3">
        <v>1</v>
      </c>
      <c r="AA1218" s="3">
        <v>1</v>
      </c>
      <c r="AB1218" s="3">
        <v>801012</v>
      </c>
      <c r="AC1218" s="3">
        <v>1</v>
      </c>
      <c r="AD1218" t="s">
        <v>3123</v>
      </c>
      <c r="AE1218" s="6">
        <v>45077</v>
      </c>
      <c r="AF1218" s="6">
        <v>45077</v>
      </c>
      <c r="AG1218" t="s">
        <v>3372</v>
      </c>
    </row>
    <row r="1219" spans="1:33" x14ac:dyDescent="0.25">
      <c r="A1219">
        <v>2023</v>
      </c>
      <c r="B1219" s="6">
        <v>45047</v>
      </c>
      <c r="C1219" s="6">
        <v>45077</v>
      </c>
      <c r="D1219" t="s">
        <v>88</v>
      </c>
      <c r="E1219">
        <v>330</v>
      </c>
      <c r="F1219" t="s">
        <v>222</v>
      </c>
      <c r="G1219" t="s">
        <v>222</v>
      </c>
      <c r="H1219" t="s">
        <v>3223</v>
      </c>
      <c r="I1219" t="s">
        <v>974</v>
      </c>
      <c r="J1219" t="s">
        <v>2156</v>
      </c>
      <c r="K1219" t="s">
        <v>2157</v>
      </c>
      <c r="L1219" s="12" t="s">
        <v>93</v>
      </c>
      <c r="M1219">
        <v>801017</v>
      </c>
      <c r="N1219" s="9">
        <v>70587</v>
      </c>
      <c r="O1219" s="8" t="s">
        <v>3114</v>
      </c>
      <c r="P1219">
        <v>43600.54</v>
      </c>
      <c r="Q1219" s="8" t="s">
        <v>3114</v>
      </c>
      <c r="R1219" s="3">
        <v>1</v>
      </c>
      <c r="S1219" s="3">
        <v>1</v>
      </c>
      <c r="T1219" s="3">
        <v>1</v>
      </c>
      <c r="U1219" s="3">
        <v>1</v>
      </c>
      <c r="V1219" s="3">
        <v>1</v>
      </c>
      <c r="W1219" s="3">
        <v>1</v>
      </c>
      <c r="X1219" s="3">
        <v>1</v>
      </c>
      <c r="Y1219" s="3">
        <v>1</v>
      </c>
      <c r="Z1219" s="3">
        <v>1</v>
      </c>
      <c r="AA1219" s="3">
        <v>1</v>
      </c>
      <c r="AB1219" s="3">
        <v>801017</v>
      </c>
      <c r="AC1219" s="3">
        <v>1</v>
      </c>
      <c r="AD1219" t="s">
        <v>3123</v>
      </c>
      <c r="AE1219" s="6">
        <v>45077</v>
      </c>
      <c r="AF1219" s="6">
        <v>45077</v>
      </c>
      <c r="AG1219" t="s">
        <v>3372</v>
      </c>
    </row>
    <row r="1220" spans="1:33" x14ac:dyDescent="0.25">
      <c r="A1220">
        <v>2023</v>
      </c>
      <c r="B1220" s="6">
        <v>45047</v>
      </c>
      <c r="C1220" s="6">
        <v>45077</v>
      </c>
      <c r="D1220" t="s">
        <v>88</v>
      </c>
      <c r="E1220">
        <v>330</v>
      </c>
      <c r="F1220" t="s">
        <v>222</v>
      </c>
      <c r="G1220" t="s">
        <v>222</v>
      </c>
      <c r="H1220" t="s">
        <v>3280</v>
      </c>
      <c r="I1220" t="s">
        <v>2158</v>
      </c>
      <c r="J1220" t="s">
        <v>445</v>
      </c>
      <c r="K1220" t="s">
        <v>486</v>
      </c>
      <c r="L1220" s="12" t="s">
        <v>93</v>
      </c>
      <c r="M1220">
        <v>801021</v>
      </c>
      <c r="N1220" s="9">
        <v>70587</v>
      </c>
      <c r="O1220" s="8" t="s">
        <v>3114</v>
      </c>
      <c r="P1220">
        <v>43600.54</v>
      </c>
      <c r="Q1220" s="8" t="s">
        <v>3114</v>
      </c>
      <c r="R1220" s="3">
        <v>1</v>
      </c>
      <c r="S1220" s="3">
        <v>1</v>
      </c>
      <c r="T1220" s="3">
        <v>1</v>
      </c>
      <c r="U1220" s="3">
        <v>1</v>
      </c>
      <c r="V1220" s="3">
        <v>1</v>
      </c>
      <c r="W1220" s="3">
        <v>1</v>
      </c>
      <c r="X1220" s="3">
        <v>1</v>
      </c>
      <c r="Y1220" s="3">
        <v>1</v>
      </c>
      <c r="Z1220" s="3">
        <v>1</v>
      </c>
      <c r="AA1220" s="3">
        <v>1</v>
      </c>
      <c r="AB1220" s="3">
        <v>801021</v>
      </c>
      <c r="AC1220" s="3">
        <v>1</v>
      </c>
      <c r="AD1220" t="s">
        <v>3123</v>
      </c>
      <c r="AE1220" s="6">
        <v>45077</v>
      </c>
      <c r="AF1220" s="6">
        <v>45077</v>
      </c>
      <c r="AG1220" t="s">
        <v>3372</v>
      </c>
    </row>
    <row r="1221" spans="1:33" x14ac:dyDescent="0.25">
      <c r="A1221">
        <v>2023</v>
      </c>
      <c r="B1221" s="6">
        <v>45047</v>
      </c>
      <c r="C1221" s="6">
        <v>45077</v>
      </c>
      <c r="D1221" t="s">
        <v>88</v>
      </c>
      <c r="E1221">
        <v>340</v>
      </c>
      <c r="F1221" t="s">
        <v>226</v>
      </c>
      <c r="G1221" t="s">
        <v>226</v>
      </c>
      <c r="H1221" t="s">
        <v>3260</v>
      </c>
      <c r="I1221" t="s">
        <v>1348</v>
      </c>
      <c r="J1221" t="s">
        <v>396</v>
      </c>
      <c r="K1221" t="s">
        <v>2159</v>
      </c>
      <c r="L1221" s="12" t="s">
        <v>93</v>
      </c>
      <c r="M1221">
        <v>801022</v>
      </c>
      <c r="N1221" s="9">
        <v>55344</v>
      </c>
      <c r="O1221" s="8" t="s">
        <v>3114</v>
      </c>
      <c r="P1221">
        <v>35290.519999999997</v>
      </c>
      <c r="Q1221" s="8" t="s">
        <v>3114</v>
      </c>
      <c r="R1221" s="3">
        <v>1</v>
      </c>
      <c r="S1221" s="3">
        <v>1</v>
      </c>
      <c r="T1221" s="3">
        <v>1</v>
      </c>
      <c r="U1221" s="3">
        <v>1</v>
      </c>
      <c r="V1221" s="3">
        <v>1</v>
      </c>
      <c r="W1221" s="3">
        <v>1</v>
      </c>
      <c r="X1221" s="3">
        <v>1</v>
      </c>
      <c r="Y1221" s="3">
        <v>1</v>
      </c>
      <c r="Z1221" s="3">
        <v>1</v>
      </c>
      <c r="AA1221" s="3">
        <v>1</v>
      </c>
      <c r="AB1221" s="3">
        <v>801022</v>
      </c>
      <c r="AC1221" s="3">
        <v>1</v>
      </c>
      <c r="AD1221" t="s">
        <v>3123</v>
      </c>
      <c r="AE1221" s="6">
        <v>45077</v>
      </c>
      <c r="AF1221" s="6">
        <v>45077</v>
      </c>
      <c r="AG1221" t="s">
        <v>3372</v>
      </c>
    </row>
    <row r="1222" spans="1:33" x14ac:dyDescent="0.25">
      <c r="A1222">
        <v>2023</v>
      </c>
      <c r="B1222" s="6">
        <v>45047</v>
      </c>
      <c r="C1222" s="6">
        <v>45077</v>
      </c>
      <c r="D1222" t="s">
        <v>88</v>
      </c>
      <c r="E1222">
        <v>1677</v>
      </c>
      <c r="F1222" t="s">
        <v>269</v>
      </c>
      <c r="G1222" t="s">
        <v>269</v>
      </c>
      <c r="H1222" t="s">
        <v>3271</v>
      </c>
      <c r="I1222" t="s">
        <v>2160</v>
      </c>
      <c r="J1222" t="s">
        <v>2161</v>
      </c>
      <c r="K1222" t="s">
        <v>394</v>
      </c>
      <c r="L1222" s="12" t="s">
        <v>93</v>
      </c>
      <c r="M1222">
        <v>801023</v>
      </c>
      <c r="N1222" s="9">
        <v>16196</v>
      </c>
      <c r="O1222" s="8" t="s">
        <v>3114</v>
      </c>
      <c r="P1222">
        <v>11775.08</v>
      </c>
      <c r="Q1222" s="8" t="s">
        <v>3114</v>
      </c>
      <c r="R1222" s="3">
        <v>1</v>
      </c>
      <c r="S1222" s="3">
        <v>1</v>
      </c>
      <c r="T1222" s="3">
        <v>1</v>
      </c>
      <c r="U1222" s="3">
        <v>1</v>
      </c>
      <c r="V1222" s="3">
        <v>1</v>
      </c>
      <c r="W1222" s="3">
        <v>1</v>
      </c>
      <c r="X1222" s="3">
        <v>1</v>
      </c>
      <c r="Y1222" s="3">
        <v>1</v>
      </c>
      <c r="Z1222" s="3">
        <v>1</v>
      </c>
      <c r="AA1222" s="3">
        <v>1</v>
      </c>
      <c r="AB1222" s="3">
        <v>1</v>
      </c>
      <c r="AC1222" s="3">
        <v>1</v>
      </c>
      <c r="AD1222" t="s">
        <v>3123</v>
      </c>
      <c r="AE1222" s="6">
        <v>45077</v>
      </c>
      <c r="AF1222" s="6">
        <v>45077</v>
      </c>
      <c r="AG1222" t="s">
        <v>3372</v>
      </c>
    </row>
    <row r="1223" spans="1:33" x14ac:dyDescent="0.25">
      <c r="A1223">
        <v>2023</v>
      </c>
      <c r="B1223" s="6">
        <v>45047</v>
      </c>
      <c r="C1223" s="6">
        <v>45077</v>
      </c>
      <c r="D1223" t="s">
        <v>88</v>
      </c>
      <c r="E1223">
        <v>330</v>
      </c>
      <c r="F1223" t="s">
        <v>222</v>
      </c>
      <c r="G1223" t="s">
        <v>222</v>
      </c>
      <c r="H1223" t="s">
        <v>3221</v>
      </c>
      <c r="I1223" t="s">
        <v>2162</v>
      </c>
      <c r="J1223" t="s">
        <v>473</v>
      </c>
      <c r="K1223" t="s">
        <v>2163</v>
      </c>
      <c r="L1223" s="12" t="s">
        <v>93</v>
      </c>
      <c r="M1223">
        <v>801024</v>
      </c>
      <c r="N1223" s="9">
        <v>70587</v>
      </c>
      <c r="O1223" s="8" t="s">
        <v>3114</v>
      </c>
      <c r="P1223">
        <v>43600.54</v>
      </c>
      <c r="Q1223" s="8" t="s">
        <v>3114</v>
      </c>
      <c r="R1223" s="3">
        <v>1</v>
      </c>
      <c r="S1223" s="3">
        <v>1</v>
      </c>
      <c r="T1223" s="3">
        <v>1</v>
      </c>
      <c r="U1223" s="3">
        <v>1</v>
      </c>
      <c r="V1223" s="3">
        <v>1</v>
      </c>
      <c r="W1223" s="3">
        <v>1</v>
      </c>
      <c r="X1223" s="3">
        <v>1</v>
      </c>
      <c r="Y1223" s="3">
        <v>1</v>
      </c>
      <c r="Z1223" s="3">
        <v>1</v>
      </c>
      <c r="AA1223" s="3">
        <v>1</v>
      </c>
      <c r="AB1223" s="3">
        <v>801024</v>
      </c>
      <c r="AC1223" s="3">
        <v>1</v>
      </c>
      <c r="AD1223" t="s">
        <v>3123</v>
      </c>
      <c r="AE1223" s="6">
        <v>45077</v>
      </c>
      <c r="AF1223" s="6">
        <v>45077</v>
      </c>
      <c r="AG1223" t="s">
        <v>3372</v>
      </c>
    </row>
    <row r="1224" spans="1:33" x14ac:dyDescent="0.25">
      <c r="A1224">
        <v>2023</v>
      </c>
      <c r="B1224" s="6">
        <v>45047</v>
      </c>
      <c r="C1224" s="6">
        <v>45077</v>
      </c>
      <c r="D1224" t="s">
        <v>88</v>
      </c>
      <c r="E1224">
        <v>1400</v>
      </c>
      <c r="F1224" t="s">
        <v>229</v>
      </c>
      <c r="G1224" t="s">
        <v>229</v>
      </c>
      <c r="H1224" t="s">
        <v>3676</v>
      </c>
      <c r="I1224" t="s">
        <v>2164</v>
      </c>
      <c r="J1224" t="s">
        <v>804</v>
      </c>
      <c r="K1224" t="s">
        <v>943</v>
      </c>
      <c r="L1224" s="12" t="s">
        <v>93</v>
      </c>
      <c r="M1224">
        <v>801029</v>
      </c>
      <c r="N1224" s="9">
        <v>17670</v>
      </c>
      <c r="O1224" s="8" t="s">
        <v>3114</v>
      </c>
      <c r="P1224">
        <v>12698.64</v>
      </c>
      <c r="Q1224" s="8" t="s">
        <v>3114</v>
      </c>
      <c r="R1224" s="3">
        <v>1</v>
      </c>
      <c r="S1224" s="3">
        <v>1</v>
      </c>
      <c r="T1224" s="3">
        <v>1</v>
      </c>
      <c r="U1224" s="3">
        <v>1</v>
      </c>
      <c r="V1224" s="3">
        <v>1</v>
      </c>
      <c r="W1224" s="3">
        <v>1</v>
      </c>
      <c r="X1224" s="3">
        <v>1</v>
      </c>
      <c r="Y1224" s="3">
        <v>1</v>
      </c>
      <c r="Z1224" s="3">
        <v>1</v>
      </c>
      <c r="AA1224" s="3">
        <v>1</v>
      </c>
      <c r="AB1224" s="3">
        <v>801029</v>
      </c>
      <c r="AC1224" s="3">
        <v>1</v>
      </c>
      <c r="AD1224" t="s">
        <v>3123</v>
      </c>
      <c r="AE1224" s="6">
        <v>45077</v>
      </c>
      <c r="AF1224" s="6">
        <v>45077</v>
      </c>
      <c r="AG1224" t="s">
        <v>3372</v>
      </c>
    </row>
    <row r="1225" spans="1:33" x14ac:dyDescent="0.25">
      <c r="A1225">
        <v>2023</v>
      </c>
      <c r="B1225" s="6">
        <v>45047</v>
      </c>
      <c r="C1225" s="6">
        <v>45077</v>
      </c>
      <c r="D1225" t="s">
        <v>88</v>
      </c>
      <c r="E1225">
        <v>330</v>
      </c>
      <c r="F1225" t="s">
        <v>222</v>
      </c>
      <c r="G1225" t="s">
        <v>222</v>
      </c>
      <c r="H1225" t="s">
        <v>3228</v>
      </c>
      <c r="I1225" t="s">
        <v>2165</v>
      </c>
      <c r="J1225" t="s">
        <v>1055</v>
      </c>
      <c r="K1225" t="s">
        <v>481</v>
      </c>
      <c r="L1225" s="12" t="s">
        <v>94</v>
      </c>
      <c r="M1225">
        <v>801030</v>
      </c>
      <c r="N1225" s="9">
        <v>70587</v>
      </c>
      <c r="O1225" s="8" t="s">
        <v>3114</v>
      </c>
      <c r="P1225">
        <v>43600.54</v>
      </c>
      <c r="Q1225" s="8" t="s">
        <v>3114</v>
      </c>
      <c r="R1225" s="3">
        <v>1</v>
      </c>
      <c r="S1225" s="3">
        <v>1</v>
      </c>
      <c r="T1225" s="3">
        <v>1</v>
      </c>
      <c r="U1225" s="3">
        <v>1</v>
      </c>
      <c r="V1225" s="3">
        <v>1</v>
      </c>
      <c r="W1225" s="3">
        <v>1</v>
      </c>
      <c r="X1225" s="3">
        <v>1</v>
      </c>
      <c r="Y1225" s="3">
        <v>1</v>
      </c>
      <c r="Z1225" s="3">
        <v>1</v>
      </c>
      <c r="AA1225" s="3">
        <v>1</v>
      </c>
      <c r="AB1225" s="3">
        <v>801030</v>
      </c>
      <c r="AC1225" s="3">
        <v>1</v>
      </c>
      <c r="AD1225" t="s">
        <v>3123</v>
      </c>
      <c r="AE1225" s="6">
        <v>45077</v>
      </c>
      <c r="AF1225" s="6">
        <v>45077</v>
      </c>
      <c r="AG1225" t="s">
        <v>3372</v>
      </c>
    </row>
    <row r="1226" spans="1:33" x14ac:dyDescent="0.25">
      <c r="A1226">
        <v>2023</v>
      </c>
      <c r="B1226" s="6">
        <v>45047</v>
      </c>
      <c r="C1226" s="6">
        <v>45077</v>
      </c>
      <c r="D1226" t="s">
        <v>88</v>
      </c>
      <c r="E1226">
        <v>1090</v>
      </c>
      <c r="F1226" t="s">
        <v>227</v>
      </c>
      <c r="G1226" t="s">
        <v>227</v>
      </c>
      <c r="H1226" t="s">
        <v>3260</v>
      </c>
      <c r="I1226" t="s">
        <v>2166</v>
      </c>
      <c r="J1226" t="s">
        <v>2167</v>
      </c>
      <c r="K1226" t="s">
        <v>631</v>
      </c>
      <c r="L1226" s="12" t="s">
        <v>93</v>
      </c>
      <c r="M1226">
        <v>801031</v>
      </c>
      <c r="N1226" s="9">
        <v>26460</v>
      </c>
      <c r="O1226" s="8" t="s">
        <v>3114</v>
      </c>
      <c r="P1226">
        <v>18194.18</v>
      </c>
      <c r="Q1226" s="8" t="s">
        <v>3114</v>
      </c>
      <c r="R1226" s="3">
        <v>1</v>
      </c>
      <c r="S1226" s="3">
        <v>1</v>
      </c>
      <c r="T1226" s="3">
        <v>1</v>
      </c>
      <c r="U1226" s="3">
        <v>1</v>
      </c>
      <c r="V1226" s="3">
        <v>1</v>
      </c>
      <c r="W1226" s="3">
        <v>1</v>
      </c>
      <c r="X1226" s="3">
        <v>1</v>
      </c>
      <c r="Y1226" s="3">
        <v>1</v>
      </c>
      <c r="Z1226" s="3">
        <v>1</v>
      </c>
      <c r="AA1226" s="3">
        <v>1</v>
      </c>
      <c r="AB1226" s="3">
        <v>801031</v>
      </c>
      <c r="AC1226" s="3">
        <v>1</v>
      </c>
      <c r="AD1226" t="s">
        <v>3123</v>
      </c>
      <c r="AE1226" s="6">
        <v>45077</v>
      </c>
      <c r="AF1226" s="6">
        <v>45077</v>
      </c>
      <c r="AG1226" t="s">
        <v>3372</v>
      </c>
    </row>
    <row r="1227" spans="1:33" x14ac:dyDescent="0.25">
      <c r="A1227">
        <v>2023</v>
      </c>
      <c r="B1227" s="6">
        <v>45047</v>
      </c>
      <c r="C1227" s="6">
        <v>45077</v>
      </c>
      <c r="D1227" t="s">
        <v>88</v>
      </c>
      <c r="E1227">
        <v>1090</v>
      </c>
      <c r="F1227" t="s">
        <v>227</v>
      </c>
      <c r="G1227" t="s">
        <v>227</v>
      </c>
      <c r="H1227" t="s">
        <v>3226</v>
      </c>
      <c r="I1227" t="s">
        <v>638</v>
      </c>
      <c r="J1227" t="s">
        <v>938</v>
      </c>
      <c r="K1227" t="s">
        <v>2168</v>
      </c>
      <c r="L1227" s="12" t="s">
        <v>93</v>
      </c>
      <c r="M1227">
        <v>801032</v>
      </c>
      <c r="N1227" s="9">
        <v>26460</v>
      </c>
      <c r="O1227" s="8" t="s">
        <v>3114</v>
      </c>
      <c r="P1227">
        <v>18194.18</v>
      </c>
      <c r="Q1227" s="8" t="s">
        <v>3114</v>
      </c>
      <c r="R1227" s="3">
        <v>1</v>
      </c>
      <c r="S1227" s="3">
        <v>1</v>
      </c>
      <c r="T1227" s="3">
        <v>1</v>
      </c>
      <c r="U1227" s="3">
        <v>1</v>
      </c>
      <c r="V1227" s="3">
        <v>1</v>
      </c>
      <c r="W1227" s="3">
        <v>1</v>
      </c>
      <c r="X1227" s="3">
        <v>1</v>
      </c>
      <c r="Y1227" s="3">
        <v>1</v>
      </c>
      <c r="Z1227" s="3">
        <v>1</v>
      </c>
      <c r="AA1227" s="3">
        <v>1</v>
      </c>
      <c r="AB1227" s="3">
        <v>801032</v>
      </c>
      <c r="AC1227" s="3">
        <v>1</v>
      </c>
      <c r="AD1227" t="s">
        <v>3123</v>
      </c>
      <c r="AE1227" s="6">
        <v>45077</v>
      </c>
      <c r="AF1227" s="6">
        <v>45077</v>
      </c>
      <c r="AG1227" t="s">
        <v>3372</v>
      </c>
    </row>
    <row r="1228" spans="1:33" x14ac:dyDescent="0.25">
      <c r="A1228">
        <v>2023</v>
      </c>
      <c r="B1228" s="6">
        <v>45047</v>
      </c>
      <c r="C1228" s="6">
        <v>45077</v>
      </c>
      <c r="D1228" t="s">
        <v>88</v>
      </c>
      <c r="E1228">
        <v>1694</v>
      </c>
      <c r="F1228" t="s">
        <v>232</v>
      </c>
      <c r="G1228" t="s">
        <v>232</v>
      </c>
      <c r="H1228" t="s">
        <v>3220</v>
      </c>
      <c r="I1228" t="s">
        <v>2169</v>
      </c>
      <c r="J1228" t="s">
        <v>1293</v>
      </c>
      <c r="K1228" t="s">
        <v>1572</v>
      </c>
      <c r="L1228" s="12" t="s">
        <v>94</v>
      </c>
      <c r="M1228">
        <v>801034</v>
      </c>
      <c r="N1228" s="9">
        <v>17965</v>
      </c>
      <c r="O1228" s="8" t="s">
        <v>3114</v>
      </c>
      <c r="P1228">
        <v>12881.42</v>
      </c>
      <c r="Q1228" s="8" t="s">
        <v>3114</v>
      </c>
      <c r="R1228" s="3">
        <v>1</v>
      </c>
      <c r="S1228" s="3">
        <v>1</v>
      </c>
      <c r="T1228" s="3">
        <v>1</v>
      </c>
      <c r="U1228" s="3">
        <v>1</v>
      </c>
      <c r="V1228" s="3">
        <v>1</v>
      </c>
      <c r="W1228" s="3">
        <v>1</v>
      </c>
      <c r="X1228" s="3">
        <v>1</v>
      </c>
      <c r="Y1228" s="3">
        <v>1</v>
      </c>
      <c r="Z1228" s="3">
        <v>1</v>
      </c>
      <c r="AA1228" s="3">
        <v>1</v>
      </c>
      <c r="AB1228" s="3">
        <v>801034</v>
      </c>
      <c r="AC1228" s="3">
        <v>1</v>
      </c>
      <c r="AD1228" t="s">
        <v>3123</v>
      </c>
      <c r="AE1228" s="6">
        <v>45077</v>
      </c>
      <c r="AF1228" s="6">
        <v>45077</v>
      </c>
      <c r="AG1228" t="s">
        <v>3372</v>
      </c>
    </row>
    <row r="1229" spans="1:33" x14ac:dyDescent="0.25">
      <c r="A1229">
        <v>2023</v>
      </c>
      <c r="B1229" s="6">
        <v>45047</v>
      </c>
      <c r="C1229" s="6">
        <v>45077</v>
      </c>
      <c r="D1229" t="s">
        <v>88</v>
      </c>
      <c r="E1229">
        <v>1400</v>
      </c>
      <c r="F1229" t="s">
        <v>229</v>
      </c>
      <c r="G1229" t="s">
        <v>229</v>
      </c>
      <c r="H1229" t="s">
        <v>3284</v>
      </c>
      <c r="I1229" t="s">
        <v>2170</v>
      </c>
      <c r="J1229" t="s">
        <v>460</v>
      </c>
      <c r="K1229" t="s">
        <v>723</v>
      </c>
      <c r="L1229" s="12" t="s">
        <v>93</v>
      </c>
      <c r="M1229">
        <v>801035</v>
      </c>
      <c r="N1229" s="9">
        <v>17670</v>
      </c>
      <c r="O1229" s="8" t="s">
        <v>3114</v>
      </c>
      <c r="P1229">
        <v>12696.94</v>
      </c>
      <c r="Q1229" s="8" t="s">
        <v>3114</v>
      </c>
      <c r="R1229" s="3">
        <v>1</v>
      </c>
      <c r="S1229" s="3">
        <v>1</v>
      </c>
      <c r="T1229" s="3">
        <v>1</v>
      </c>
      <c r="U1229" s="3">
        <v>1</v>
      </c>
      <c r="V1229" s="3">
        <v>1</v>
      </c>
      <c r="W1229" s="3">
        <v>1</v>
      </c>
      <c r="X1229" s="3">
        <v>1</v>
      </c>
      <c r="Y1229" s="3">
        <v>1</v>
      </c>
      <c r="Z1229" s="3">
        <v>1</v>
      </c>
      <c r="AA1229" s="3">
        <v>1</v>
      </c>
      <c r="AB1229" s="3">
        <v>801035</v>
      </c>
      <c r="AC1229" s="3">
        <v>1</v>
      </c>
      <c r="AD1229" t="s">
        <v>3123</v>
      </c>
      <c r="AE1229" s="6">
        <v>45077</v>
      </c>
      <c r="AF1229" s="6">
        <v>45077</v>
      </c>
      <c r="AG1229" t="s">
        <v>3372</v>
      </c>
    </row>
    <row r="1230" spans="1:33" x14ac:dyDescent="0.25">
      <c r="A1230">
        <v>2023</v>
      </c>
      <c r="B1230" s="6">
        <v>45047</v>
      </c>
      <c r="C1230" s="6">
        <v>45077</v>
      </c>
      <c r="D1230" t="s">
        <v>88</v>
      </c>
      <c r="E1230">
        <v>1420</v>
      </c>
      <c r="F1230" t="s">
        <v>215</v>
      </c>
      <c r="G1230" t="s">
        <v>215</v>
      </c>
      <c r="H1230" t="s">
        <v>3315</v>
      </c>
      <c r="I1230" t="s">
        <v>2171</v>
      </c>
      <c r="J1230" t="s">
        <v>567</v>
      </c>
      <c r="K1230" t="s">
        <v>484</v>
      </c>
      <c r="L1230" s="12" t="s">
        <v>94</v>
      </c>
      <c r="M1230">
        <v>801036</v>
      </c>
      <c r="N1230" s="9">
        <v>12917</v>
      </c>
      <c r="O1230" s="8" t="s">
        <v>3114</v>
      </c>
      <c r="P1230">
        <v>9642.94</v>
      </c>
      <c r="Q1230" s="8" t="s">
        <v>3114</v>
      </c>
      <c r="R1230" s="3">
        <v>1</v>
      </c>
      <c r="S1230" s="3">
        <v>1</v>
      </c>
      <c r="T1230" s="3">
        <v>1</v>
      </c>
      <c r="U1230" s="3">
        <v>1</v>
      </c>
      <c r="V1230" s="3">
        <v>1</v>
      </c>
      <c r="W1230" s="3">
        <v>1</v>
      </c>
      <c r="X1230" s="3">
        <v>1</v>
      </c>
      <c r="Y1230" s="3">
        <v>1</v>
      </c>
      <c r="Z1230" s="3">
        <v>1</v>
      </c>
      <c r="AA1230" s="3">
        <v>1</v>
      </c>
      <c r="AB1230" s="3">
        <v>801036</v>
      </c>
      <c r="AC1230" s="3">
        <v>1</v>
      </c>
      <c r="AD1230" t="s">
        <v>3123</v>
      </c>
      <c r="AE1230" s="6">
        <v>45077</v>
      </c>
      <c r="AF1230" s="6">
        <v>45077</v>
      </c>
      <c r="AG1230" t="s">
        <v>3372</v>
      </c>
    </row>
    <row r="1231" spans="1:33" x14ac:dyDescent="0.25">
      <c r="A1231">
        <v>2023</v>
      </c>
      <c r="B1231" s="6">
        <v>45047</v>
      </c>
      <c r="C1231" s="6">
        <v>45077</v>
      </c>
      <c r="D1231" t="s">
        <v>88</v>
      </c>
      <c r="E1231">
        <v>1400</v>
      </c>
      <c r="F1231" t="s">
        <v>229</v>
      </c>
      <c r="G1231" t="s">
        <v>229</v>
      </c>
      <c r="H1231" t="s">
        <v>3237</v>
      </c>
      <c r="I1231" t="s">
        <v>2172</v>
      </c>
      <c r="J1231" t="s">
        <v>387</v>
      </c>
      <c r="K1231" t="s">
        <v>1245</v>
      </c>
      <c r="L1231" s="12" t="s">
        <v>93</v>
      </c>
      <c r="M1231">
        <v>801041</v>
      </c>
      <c r="N1231" s="9">
        <v>18258</v>
      </c>
      <c r="O1231" s="8" t="s">
        <v>3114</v>
      </c>
      <c r="P1231">
        <v>13064.7</v>
      </c>
      <c r="Q1231" s="8" t="s">
        <v>3114</v>
      </c>
      <c r="R1231" s="3">
        <v>1</v>
      </c>
      <c r="S1231" s="3">
        <v>1</v>
      </c>
      <c r="T1231" s="3">
        <v>1</v>
      </c>
      <c r="U1231" s="3">
        <v>1</v>
      </c>
      <c r="V1231" s="3">
        <v>1</v>
      </c>
      <c r="W1231" s="3">
        <v>1</v>
      </c>
      <c r="X1231" s="3">
        <v>1</v>
      </c>
      <c r="Y1231" s="3">
        <v>1</v>
      </c>
      <c r="Z1231" s="3">
        <v>1</v>
      </c>
      <c r="AA1231" s="3">
        <v>1</v>
      </c>
      <c r="AB1231" s="3">
        <v>801041</v>
      </c>
      <c r="AC1231" s="3">
        <v>1</v>
      </c>
      <c r="AD1231" t="s">
        <v>3123</v>
      </c>
      <c r="AE1231" s="6">
        <v>45077</v>
      </c>
      <c r="AF1231" s="6">
        <v>45077</v>
      </c>
      <c r="AG1231" t="s">
        <v>3372</v>
      </c>
    </row>
    <row r="1232" spans="1:33" x14ac:dyDescent="0.25">
      <c r="A1232">
        <v>2023</v>
      </c>
      <c r="B1232" s="6">
        <v>45047</v>
      </c>
      <c r="C1232" s="6">
        <v>45077</v>
      </c>
      <c r="D1232" t="s">
        <v>88</v>
      </c>
      <c r="E1232">
        <v>730</v>
      </c>
      <c r="F1232" t="s">
        <v>235</v>
      </c>
      <c r="G1232" t="s">
        <v>235</v>
      </c>
      <c r="H1232" t="s">
        <v>3271</v>
      </c>
      <c r="I1232" t="s">
        <v>997</v>
      </c>
      <c r="J1232" t="s">
        <v>804</v>
      </c>
      <c r="K1232" t="s">
        <v>425</v>
      </c>
      <c r="L1232" s="12" t="s">
        <v>93</v>
      </c>
      <c r="M1232">
        <v>801042</v>
      </c>
      <c r="N1232" s="9">
        <v>35205</v>
      </c>
      <c r="O1232" s="8" t="s">
        <v>3114</v>
      </c>
      <c r="P1232">
        <v>23568.639999999999</v>
      </c>
      <c r="Q1232" s="8" t="s">
        <v>3114</v>
      </c>
      <c r="R1232" s="3">
        <v>1</v>
      </c>
      <c r="S1232" s="3">
        <v>1</v>
      </c>
      <c r="T1232" s="3">
        <v>1</v>
      </c>
      <c r="U1232" s="3">
        <v>1</v>
      </c>
      <c r="V1232" s="3">
        <v>1</v>
      </c>
      <c r="W1232" s="3">
        <v>1</v>
      </c>
      <c r="X1232" s="3">
        <v>1</v>
      </c>
      <c r="Y1232" s="3">
        <v>1</v>
      </c>
      <c r="Z1232" s="3">
        <v>1</v>
      </c>
      <c r="AA1232" s="3">
        <v>1</v>
      </c>
      <c r="AB1232" s="3">
        <v>801042</v>
      </c>
      <c r="AC1232" s="3">
        <v>1</v>
      </c>
      <c r="AD1232" t="s">
        <v>3123</v>
      </c>
      <c r="AE1232" s="6">
        <v>45077</v>
      </c>
      <c r="AF1232" s="6">
        <v>45077</v>
      </c>
      <c r="AG1232" t="s">
        <v>3372</v>
      </c>
    </row>
    <row r="1233" spans="1:33" x14ac:dyDescent="0.25">
      <c r="A1233">
        <v>2023</v>
      </c>
      <c r="B1233" s="6">
        <v>45047</v>
      </c>
      <c r="C1233" s="6">
        <v>45077</v>
      </c>
      <c r="D1233" t="s">
        <v>88</v>
      </c>
      <c r="E1233">
        <v>340</v>
      </c>
      <c r="F1233" t="s">
        <v>226</v>
      </c>
      <c r="G1233" t="s">
        <v>226</v>
      </c>
      <c r="H1233" t="s">
        <v>3337</v>
      </c>
      <c r="I1233" t="s">
        <v>2173</v>
      </c>
      <c r="J1233" t="s">
        <v>700</v>
      </c>
      <c r="K1233" t="s">
        <v>486</v>
      </c>
      <c r="L1233" s="12" t="s">
        <v>94</v>
      </c>
      <c r="M1233">
        <v>801043</v>
      </c>
      <c r="N1233" s="9">
        <v>55344</v>
      </c>
      <c r="O1233" s="8" t="s">
        <v>3114</v>
      </c>
      <c r="P1233">
        <v>35290.519999999997</v>
      </c>
      <c r="Q1233" s="8" t="s">
        <v>3114</v>
      </c>
      <c r="R1233" s="3">
        <v>1</v>
      </c>
      <c r="S1233" s="3">
        <v>1</v>
      </c>
      <c r="T1233" s="3">
        <v>1</v>
      </c>
      <c r="U1233" s="3">
        <v>1</v>
      </c>
      <c r="V1233" s="3">
        <v>1</v>
      </c>
      <c r="W1233" s="3">
        <v>1</v>
      </c>
      <c r="X1233" s="3">
        <v>1</v>
      </c>
      <c r="Y1233" s="3">
        <v>1</v>
      </c>
      <c r="Z1233" s="3">
        <v>1</v>
      </c>
      <c r="AA1233" s="3">
        <v>1</v>
      </c>
      <c r="AB1233" s="3">
        <v>801043</v>
      </c>
      <c r="AC1233" s="3">
        <v>1</v>
      </c>
      <c r="AD1233" t="s">
        <v>3123</v>
      </c>
      <c r="AE1233" s="6">
        <v>45077</v>
      </c>
      <c r="AF1233" s="6">
        <v>45077</v>
      </c>
      <c r="AG1233" t="s">
        <v>3372</v>
      </c>
    </row>
    <row r="1234" spans="1:33" x14ac:dyDescent="0.25">
      <c r="A1234">
        <v>2023</v>
      </c>
      <c r="B1234" s="6">
        <v>45047</v>
      </c>
      <c r="C1234" s="6">
        <v>45077</v>
      </c>
      <c r="D1234" t="s">
        <v>88</v>
      </c>
      <c r="E1234">
        <v>330</v>
      </c>
      <c r="F1234" t="s">
        <v>222</v>
      </c>
      <c r="G1234" t="s">
        <v>222</v>
      </c>
      <c r="H1234" t="s">
        <v>3223</v>
      </c>
      <c r="I1234" t="s">
        <v>416</v>
      </c>
      <c r="J1234" t="s">
        <v>2174</v>
      </c>
      <c r="K1234" t="s">
        <v>382</v>
      </c>
      <c r="L1234" s="12" t="s">
        <v>94</v>
      </c>
      <c r="M1234">
        <v>801044</v>
      </c>
      <c r="N1234" s="9">
        <v>70587</v>
      </c>
      <c r="O1234" s="8" t="s">
        <v>3114</v>
      </c>
      <c r="P1234">
        <v>43600.54</v>
      </c>
      <c r="Q1234" s="8" t="s">
        <v>3114</v>
      </c>
      <c r="R1234" s="3">
        <v>1</v>
      </c>
      <c r="S1234" s="3">
        <v>1</v>
      </c>
      <c r="T1234" s="3">
        <v>1</v>
      </c>
      <c r="U1234" s="3">
        <v>1</v>
      </c>
      <c r="V1234" s="3">
        <v>1</v>
      </c>
      <c r="W1234" s="3">
        <v>1</v>
      </c>
      <c r="X1234" s="3">
        <v>1</v>
      </c>
      <c r="Y1234" s="3">
        <v>1</v>
      </c>
      <c r="Z1234" s="3">
        <v>1</v>
      </c>
      <c r="AA1234" s="3">
        <v>1</v>
      </c>
      <c r="AB1234" s="3">
        <v>801044</v>
      </c>
      <c r="AC1234" s="3">
        <v>1</v>
      </c>
      <c r="AD1234" t="s">
        <v>3123</v>
      </c>
      <c r="AE1234" s="6">
        <v>45077</v>
      </c>
      <c r="AF1234" s="6">
        <v>45077</v>
      </c>
      <c r="AG1234" t="s">
        <v>3372</v>
      </c>
    </row>
    <row r="1235" spans="1:33" x14ac:dyDescent="0.25">
      <c r="A1235">
        <v>2023</v>
      </c>
      <c r="B1235" s="6">
        <v>45047</v>
      </c>
      <c r="C1235" s="6">
        <v>45077</v>
      </c>
      <c r="D1235" t="s">
        <v>88</v>
      </c>
      <c r="E1235">
        <v>1694</v>
      </c>
      <c r="F1235" t="s">
        <v>232</v>
      </c>
      <c r="G1235" t="s">
        <v>232</v>
      </c>
      <c r="H1235" t="s">
        <v>3220</v>
      </c>
      <c r="I1235" t="s">
        <v>2175</v>
      </c>
      <c r="J1235" t="s">
        <v>1684</v>
      </c>
      <c r="K1235" t="s">
        <v>694</v>
      </c>
      <c r="L1235" s="12" t="s">
        <v>94</v>
      </c>
      <c r="M1235">
        <v>801045</v>
      </c>
      <c r="N1235" s="9">
        <v>17965</v>
      </c>
      <c r="O1235" s="8" t="s">
        <v>3114</v>
      </c>
      <c r="P1235">
        <v>12881.42</v>
      </c>
      <c r="Q1235" s="8" t="s">
        <v>3114</v>
      </c>
      <c r="R1235" s="3">
        <v>1</v>
      </c>
      <c r="S1235" s="3">
        <v>1</v>
      </c>
      <c r="T1235" s="3">
        <v>1</v>
      </c>
      <c r="U1235" s="3">
        <v>1</v>
      </c>
      <c r="V1235" s="3">
        <v>1</v>
      </c>
      <c r="W1235" s="3">
        <v>1</v>
      </c>
      <c r="X1235" s="3">
        <v>1</v>
      </c>
      <c r="Y1235" s="3">
        <v>1</v>
      </c>
      <c r="Z1235" s="3">
        <v>1</v>
      </c>
      <c r="AA1235" s="3">
        <v>1</v>
      </c>
      <c r="AB1235" s="3">
        <v>801045</v>
      </c>
      <c r="AC1235" s="3">
        <v>1</v>
      </c>
      <c r="AD1235" t="s">
        <v>3123</v>
      </c>
      <c r="AE1235" s="6">
        <v>45077</v>
      </c>
      <c r="AF1235" s="6">
        <v>45077</v>
      </c>
      <c r="AG1235" t="s">
        <v>3372</v>
      </c>
    </row>
    <row r="1236" spans="1:33" x14ac:dyDescent="0.25">
      <c r="A1236">
        <v>2023</v>
      </c>
      <c r="B1236" s="6">
        <v>45047</v>
      </c>
      <c r="C1236" s="6">
        <v>45077</v>
      </c>
      <c r="D1236" t="s">
        <v>88</v>
      </c>
      <c r="E1236">
        <v>1490</v>
      </c>
      <c r="F1236" t="s">
        <v>216</v>
      </c>
      <c r="G1236" t="s">
        <v>216</v>
      </c>
      <c r="H1236" t="s">
        <v>3247</v>
      </c>
      <c r="I1236" t="s">
        <v>2176</v>
      </c>
      <c r="J1236" t="s">
        <v>417</v>
      </c>
      <c r="K1236" t="s">
        <v>556</v>
      </c>
      <c r="L1236" s="12" t="s">
        <v>93</v>
      </c>
      <c r="M1236">
        <v>801046</v>
      </c>
      <c r="N1236" s="9">
        <v>12917</v>
      </c>
      <c r="O1236" s="8" t="s">
        <v>3114</v>
      </c>
      <c r="P1236">
        <v>9652.34</v>
      </c>
      <c r="Q1236" s="8" t="s">
        <v>3114</v>
      </c>
      <c r="R1236" s="3">
        <v>1</v>
      </c>
      <c r="S1236" s="3">
        <v>1</v>
      </c>
      <c r="T1236" s="3">
        <v>1</v>
      </c>
      <c r="U1236" s="3">
        <v>1</v>
      </c>
      <c r="V1236" s="3">
        <v>1</v>
      </c>
      <c r="W1236" s="3">
        <v>1</v>
      </c>
      <c r="X1236" s="3">
        <v>1</v>
      </c>
      <c r="Y1236" s="3">
        <v>1</v>
      </c>
      <c r="Z1236" s="3">
        <v>1</v>
      </c>
      <c r="AA1236" s="3">
        <v>1</v>
      </c>
      <c r="AB1236" s="3">
        <v>801046</v>
      </c>
      <c r="AC1236" s="3">
        <v>1</v>
      </c>
      <c r="AD1236" t="s">
        <v>3123</v>
      </c>
      <c r="AE1236" s="6">
        <v>45077</v>
      </c>
      <c r="AF1236" s="6">
        <v>45077</v>
      </c>
      <c r="AG1236" t="s">
        <v>3372</v>
      </c>
    </row>
    <row r="1237" spans="1:33" x14ac:dyDescent="0.25">
      <c r="A1237">
        <v>2023</v>
      </c>
      <c r="B1237" s="6">
        <v>45047</v>
      </c>
      <c r="C1237" s="6">
        <v>45077</v>
      </c>
      <c r="D1237" t="s">
        <v>88</v>
      </c>
      <c r="E1237">
        <v>257</v>
      </c>
      <c r="F1237" t="s">
        <v>298</v>
      </c>
      <c r="G1237" t="s">
        <v>298</v>
      </c>
      <c r="H1237" t="s">
        <v>3312</v>
      </c>
      <c r="I1237" t="s">
        <v>2177</v>
      </c>
      <c r="J1237" t="s">
        <v>530</v>
      </c>
      <c r="K1237" t="s">
        <v>1631</v>
      </c>
      <c r="L1237" s="12" t="s">
        <v>93</v>
      </c>
      <c r="M1237">
        <v>801048</v>
      </c>
      <c r="N1237" s="9">
        <v>50684</v>
      </c>
      <c r="O1237" s="8" t="s">
        <v>3114</v>
      </c>
      <c r="P1237">
        <v>32779.660000000003</v>
      </c>
      <c r="Q1237" s="8" t="s">
        <v>3114</v>
      </c>
      <c r="R1237" s="3">
        <v>1</v>
      </c>
      <c r="S1237" s="3">
        <v>1</v>
      </c>
      <c r="T1237" s="3">
        <v>1</v>
      </c>
      <c r="U1237" s="3">
        <v>1</v>
      </c>
      <c r="V1237" s="3">
        <v>1</v>
      </c>
      <c r="W1237" s="3">
        <v>1</v>
      </c>
      <c r="X1237" s="3">
        <v>1</v>
      </c>
      <c r="Y1237" s="3">
        <v>1</v>
      </c>
      <c r="Z1237" s="3">
        <v>1</v>
      </c>
      <c r="AA1237" s="3">
        <v>1</v>
      </c>
      <c r="AB1237" s="3">
        <v>801048</v>
      </c>
      <c r="AC1237" s="3">
        <v>1</v>
      </c>
      <c r="AD1237" t="s">
        <v>3123</v>
      </c>
      <c r="AE1237" s="6">
        <v>45077</v>
      </c>
      <c r="AF1237" s="6">
        <v>45077</v>
      </c>
      <c r="AG1237" t="s">
        <v>3372</v>
      </c>
    </row>
    <row r="1238" spans="1:33" x14ac:dyDescent="0.25">
      <c r="A1238">
        <v>2023</v>
      </c>
      <c r="B1238" s="6">
        <v>45047</v>
      </c>
      <c r="C1238" s="6">
        <v>45077</v>
      </c>
      <c r="D1238" t="s">
        <v>88</v>
      </c>
      <c r="E1238">
        <v>258</v>
      </c>
      <c r="F1238" t="s">
        <v>271</v>
      </c>
      <c r="G1238" t="s">
        <v>271</v>
      </c>
      <c r="H1238" t="s">
        <v>3312</v>
      </c>
      <c r="I1238" t="s">
        <v>2178</v>
      </c>
      <c r="J1238" t="s">
        <v>567</v>
      </c>
      <c r="K1238" t="s">
        <v>1198</v>
      </c>
      <c r="L1238" s="12" t="s">
        <v>93</v>
      </c>
      <c r="M1238">
        <v>801051</v>
      </c>
      <c r="N1238" s="9">
        <v>26460</v>
      </c>
      <c r="O1238" s="8" t="s">
        <v>3114</v>
      </c>
      <c r="P1238">
        <v>18194.82</v>
      </c>
      <c r="Q1238" s="8" t="s">
        <v>3114</v>
      </c>
      <c r="R1238" s="3">
        <v>1</v>
      </c>
      <c r="S1238" s="3">
        <v>1</v>
      </c>
      <c r="T1238" s="3">
        <v>1</v>
      </c>
      <c r="U1238" s="3">
        <v>1</v>
      </c>
      <c r="V1238" s="3">
        <v>1</v>
      </c>
      <c r="W1238" s="3">
        <v>1</v>
      </c>
      <c r="X1238" s="3">
        <v>1</v>
      </c>
      <c r="Y1238" s="3">
        <v>1</v>
      </c>
      <c r="Z1238" s="3">
        <v>1</v>
      </c>
      <c r="AA1238" s="3">
        <v>1</v>
      </c>
      <c r="AB1238" s="3">
        <v>801051</v>
      </c>
      <c r="AC1238" s="3">
        <v>1</v>
      </c>
      <c r="AD1238" t="s">
        <v>3123</v>
      </c>
      <c r="AE1238" s="6">
        <v>45077</v>
      </c>
      <c r="AF1238" s="6">
        <v>45077</v>
      </c>
      <c r="AG1238" t="s">
        <v>3372</v>
      </c>
    </row>
    <row r="1239" spans="1:33" x14ac:dyDescent="0.25">
      <c r="A1239">
        <v>2023</v>
      </c>
      <c r="B1239" s="6">
        <v>45047</v>
      </c>
      <c r="C1239" s="6">
        <v>45077</v>
      </c>
      <c r="D1239" t="s">
        <v>88</v>
      </c>
      <c r="E1239">
        <v>1060</v>
      </c>
      <c r="F1239" t="s">
        <v>325</v>
      </c>
      <c r="G1239" t="s">
        <v>325</v>
      </c>
      <c r="H1239" t="s">
        <v>3271</v>
      </c>
      <c r="I1239" t="s">
        <v>1463</v>
      </c>
      <c r="J1239" t="s">
        <v>475</v>
      </c>
      <c r="K1239" t="s">
        <v>523</v>
      </c>
      <c r="L1239" s="12" t="s">
        <v>93</v>
      </c>
      <c r="M1239">
        <v>801055</v>
      </c>
      <c r="N1239" s="9">
        <v>25295</v>
      </c>
      <c r="O1239" s="8" t="s">
        <v>3114</v>
      </c>
      <c r="P1239">
        <v>17466.259999999998</v>
      </c>
      <c r="Q1239" s="8" t="s">
        <v>3114</v>
      </c>
      <c r="R1239" s="3">
        <v>1</v>
      </c>
      <c r="S1239" s="3">
        <v>1</v>
      </c>
      <c r="T1239" s="3">
        <v>1</v>
      </c>
      <c r="U1239" s="3">
        <v>1</v>
      </c>
      <c r="V1239" s="3">
        <v>1</v>
      </c>
      <c r="W1239" s="3">
        <v>1</v>
      </c>
      <c r="X1239" s="3">
        <v>1</v>
      </c>
      <c r="Y1239" s="3">
        <v>1</v>
      </c>
      <c r="Z1239" s="3">
        <v>1</v>
      </c>
      <c r="AA1239" s="3">
        <v>1</v>
      </c>
      <c r="AB1239" s="3">
        <v>801055</v>
      </c>
      <c r="AC1239" s="3">
        <v>1</v>
      </c>
      <c r="AD1239" t="s">
        <v>3123</v>
      </c>
      <c r="AE1239" s="6">
        <v>45077</v>
      </c>
      <c r="AF1239" s="6">
        <v>45077</v>
      </c>
      <c r="AG1239" t="s">
        <v>3372</v>
      </c>
    </row>
    <row r="1240" spans="1:33" x14ac:dyDescent="0.25">
      <c r="A1240">
        <v>2023</v>
      </c>
      <c r="B1240" s="6">
        <v>45047</v>
      </c>
      <c r="C1240" s="6">
        <v>45077</v>
      </c>
      <c r="D1240" t="s">
        <v>88</v>
      </c>
      <c r="E1240">
        <v>732</v>
      </c>
      <c r="F1240" t="s">
        <v>311</v>
      </c>
      <c r="G1240" t="s">
        <v>311</v>
      </c>
      <c r="H1240" t="s">
        <v>3271</v>
      </c>
      <c r="I1240" t="s">
        <v>2179</v>
      </c>
      <c r="J1240" t="s">
        <v>839</v>
      </c>
      <c r="K1240" t="s">
        <v>394</v>
      </c>
      <c r="L1240" s="12" t="s">
        <v>94</v>
      </c>
      <c r="M1240">
        <v>801056</v>
      </c>
      <c r="N1240" s="9">
        <v>25279</v>
      </c>
      <c r="O1240" s="8" t="s">
        <v>3114</v>
      </c>
      <c r="P1240">
        <v>17455.599999999999</v>
      </c>
      <c r="Q1240" s="8" t="s">
        <v>3114</v>
      </c>
      <c r="R1240" s="3">
        <v>1</v>
      </c>
      <c r="S1240" s="3">
        <v>1</v>
      </c>
      <c r="T1240" s="3">
        <v>1</v>
      </c>
      <c r="U1240" s="3">
        <v>1</v>
      </c>
      <c r="V1240" s="3">
        <v>1</v>
      </c>
      <c r="W1240" s="3">
        <v>1</v>
      </c>
      <c r="X1240" s="3">
        <v>1</v>
      </c>
      <c r="Y1240" s="3">
        <v>1</v>
      </c>
      <c r="Z1240" s="3">
        <v>1</v>
      </c>
      <c r="AA1240" s="3">
        <v>1</v>
      </c>
      <c r="AB1240" s="3">
        <v>801056</v>
      </c>
      <c r="AC1240" s="3">
        <v>1</v>
      </c>
      <c r="AD1240" t="s">
        <v>3123</v>
      </c>
      <c r="AE1240" s="6">
        <v>45077</v>
      </c>
      <c r="AF1240" s="6">
        <v>45077</v>
      </c>
      <c r="AG1240" t="s">
        <v>3372</v>
      </c>
    </row>
    <row r="1241" spans="1:33" x14ac:dyDescent="0.25">
      <c r="A1241">
        <v>2023</v>
      </c>
      <c r="B1241" s="6">
        <v>45047</v>
      </c>
      <c r="C1241" s="6">
        <v>45077</v>
      </c>
      <c r="D1241" t="s">
        <v>88</v>
      </c>
      <c r="E1241">
        <v>1677</v>
      </c>
      <c r="F1241" t="s">
        <v>269</v>
      </c>
      <c r="G1241" t="s">
        <v>269</v>
      </c>
      <c r="H1241" t="s">
        <v>3271</v>
      </c>
      <c r="I1241" t="s">
        <v>2180</v>
      </c>
      <c r="J1241" t="s">
        <v>1918</v>
      </c>
      <c r="K1241" t="s">
        <v>486</v>
      </c>
      <c r="L1241" s="12" t="s">
        <v>94</v>
      </c>
      <c r="M1241">
        <v>801057</v>
      </c>
      <c r="N1241" s="9">
        <v>16196</v>
      </c>
      <c r="O1241" s="8" t="s">
        <v>3114</v>
      </c>
      <c r="P1241">
        <v>11775.08</v>
      </c>
      <c r="Q1241" s="8" t="s">
        <v>3114</v>
      </c>
      <c r="R1241" s="3">
        <v>1</v>
      </c>
      <c r="S1241" s="3">
        <v>1</v>
      </c>
      <c r="T1241" s="3">
        <v>1</v>
      </c>
      <c r="U1241" s="3">
        <v>1</v>
      </c>
      <c r="V1241" s="3">
        <v>1</v>
      </c>
      <c r="W1241" s="3">
        <v>1</v>
      </c>
      <c r="X1241" s="3">
        <v>1</v>
      </c>
      <c r="Y1241" s="3">
        <v>1</v>
      </c>
      <c r="Z1241" s="3">
        <v>1</v>
      </c>
      <c r="AA1241" s="3">
        <v>1</v>
      </c>
      <c r="AB1241" s="3">
        <v>801057</v>
      </c>
      <c r="AC1241" s="3">
        <v>1</v>
      </c>
      <c r="AD1241" t="s">
        <v>3123</v>
      </c>
      <c r="AE1241" s="6">
        <v>45077</v>
      </c>
      <c r="AF1241" s="6">
        <v>45077</v>
      </c>
      <c r="AG1241" t="s">
        <v>3372</v>
      </c>
    </row>
    <row r="1242" spans="1:33" x14ac:dyDescent="0.25">
      <c r="A1242">
        <v>2023</v>
      </c>
      <c r="B1242" s="6">
        <v>45047</v>
      </c>
      <c r="C1242" s="6">
        <v>45077</v>
      </c>
      <c r="D1242" t="s">
        <v>88</v>
      </c>
      <c r="E1242">
        <v>1090</v>
      </c>
      <c r="F1242" t="s">
        <v>227</v>
      </c>
      <c r="G1242" t="s">
        <v>227</v>
      </c>
      <c r="H1242" t="s">
        <v>3276</v>
      </c>
      <c r="I1242" t="s">
        <v>1844</v>
      </c>
      <c r="J1242" t="s">
        <v>509</v>
      </c>
      <c r="K1242" t="s">
        <v>906</v>
      </c>
      <c r="L1242" s="12" t="s">
        <v>93</v>
      </c>
      <c r="M1242">
        <v>801060</v>
      </c>
      <c r="N1242" s="9">
        <v>26460</v>
      </c>
      <c r="O1242" s="8" t="s">
        <v>3114</v>
      </c>
      <c r="P1242">
        <v>18194.18</v>
      </c>
      <c r="Q1242" s="8" t="s">
        <v>3114</v>
      </c>
      <c r="R1242" s="3">
        <v>1</v>
      </c>
      <c r="S1242" s="3">
        <v>1</v>
      </c>
      <c r="T1242" s="3">
        <v>1</v>
      </c>
      <c r="U1242" s="3">
        <v>1</v>
      </c>
      <c r="V1242" s="3">
        <v>1</v>
      </c>
      <c r="W1242" s="3">
        <v>1</v>
      </c>
      <c r="X1242" s="3">
        <v>1</v>
      </c>
      <c r="Y1242" s="3">
        <v>1</v>
      </c>
      <c r="Z1242" s="3">
        <v>1</v>
      </c>
      <c r="AA1242" s="3">
        <v>1</v>
      </c>
      <c r="AB1242" s="3">
        <v>801060</v>
      </c>
      <c r="AC1242" s="3">
        <v>1</v>
      </c>
      <c r="AD1242" t="s">
        <v>3123</v>
      </c>
      <c r="AE1242" s="6">
        <v>45077</v>
      </c>
      <c r="AF1242" s="6">
        <v>45077</v>
      </c>
      <c r="AG1242" t="s">
        <v>3372</v>
      </c>
    </row>
    <row r="1243" spans="1:33" x14ac:dyDescent="0.25">
      <c r="A1243">
        <v>2023</v>
      </c>
      <c r="B1243" s="6">
        <v>45047</v>
      </c>
      <c r="C1243" s="6">
        <v>45077</v>
      </c>
      <c r="D1243" t="s">
        <v>88</v>
      </c>
      <c r="E1243">
        <v>1420</v>
      </c>
      <c r="F1243" t="s">
        <v>215</v>
      </c>
      <c r="G1243" t="s">
        <v>215</v>
      </c>
      <c r="H1243" t="s">
        <v>3220</v>
      </c>
      <c r="I1243" t="s">
        <v>743</v>
      </c>
      <c r="J1243" t="s">
        <v>567</v>
      </c>
      <c r="K1243" t="s">
        <v>2181</v>
      </c>
      <c r="L1243" s="12" t="s">
        <v>94</v>
      </c>
      <c r="M1243">
        <v>801062</v>
      </c>
      <c r="N1243" s="9">
        <v>12917</v>
      </c>
      <c r="O1243" s="8" t="s">
        <v>3114</v>
      </c>
      <c r="P1243">
        <v>9642.94</v>
      </c>
      <c r="Q1243" s="8" t="s">
        <v>3114</v>
      </c>
      <c r="R1243" s="3">
        <v>1</v>
      </c>
      <c r="S1243" s="3">
        <v>1</v>
      </c>
      <c r="T1243" s="3">
        <v>1</v>
      </c>
      <c r="U1243" s="3">
        <v>1</v>
      </c>
      <c r="V1243" s="3">
        <v>1</v>
      </c>
      <c r="W1243" s="3">
        <v>1</v>
      </c>
      <c r="X1243" s="3">
        <v>1</v>
      </c>
      <c r="Y1243" s="3">
        <v>1</v>
      </c>
      <c r="Z1243" s="3">
        <v>1</v>
      </c>
      <c r="AA1243" s="3">
        <v>1</v>
      </c>
      <c r="AB1243" s="3">
        <v>801062</v>
      </c>
      <c r="AC1243" s="3">
        <v>1</v>
      </c>
      <c r="AD1243" t="s">
        <v>3123</v>
      </c>
      <c r="AE1243" s="6">
        <v>45077</v>
      </c>
      <c r="AF1243" s="6">
        <v>45077</v>
      </c>
      <c r="AG1243" t="s">
        <v>3372</v>
      </c>
    </row>
    <row r="1244" spans="1:33" x14ac:dyDescent="0.25">
      <c r="A1244">
        <v>2023</v>
      </c>
      <c r="B1244" s="6">
        <v>45047</v>
      </c>
      <c r="C1244" s="6">
        <v>45077</v>
      </c>
      <c r="D1244" t="s">
        <v>88</v>
      </c>
      <c r="E1244">
        <v>1400</v>
      </c>
      <c r="F1244" t="s">
        <v>229</v>
      </c>
      <c r="G1244" t="s">
        <v>229</v>
      </c>
      <c r="H1244" t="s">
        <v>3244</v>
      </c>
      <c r="I1244" t="s">
        <v>2182</v>
      </c>
      <c r="J1244" t="s">
        <v>1761</v>
      </c>
      <c r="K1244" t="s">
        <v>2183</v>
      </c>
      <c r="L1244" s="12" t="s">
        <v>93</v>
      </c>
      <c r="M1244">
        <v>801063</v>
      </c>
      <c r="N1244" s="9">
        <v>17670</v>
      </c>
      <c r="O1244" s="8" t="s">
        <v>3114</v>
      </c>
      <c r="P1244">
        <v>12708.36</v>
      </c>
      <c r="Q1244" s="8" t="s">
        <v>3114</v>
      </c>
      <c r="R1244" s="3">
        <v>1</v>
      </c>
      <c r="S1244" s="3">
        <v>1</v>
      </c>
      <c r="T1244" s="3">
        <v>1</v>
      </c>
      <c r="U1244" s="3">
        <v>1</v>
      </c>
      <c r="V1244" s="3">
        <v>1</v>
      </c>
      <c r="W1244" s="3">
        <v>1</v>
      </c>
      <c r="X1244" s="3">
        <v>1</v>
      </c>
      <c r="Y1244" s="3">
        <v>1</v>
      </c>
      <c r="Z1244" s="3">
        <v>1</v>
      </c>
      <c r="AA1244" s="3">
        <v>1</v>
      </c>
      <c r="AB1244" s="3">
        <v>801063</v>
      </c>
      <c r="AC1244" s="3">
        <v>1</v>
      </c>
      <c r="AD1244" t="s">
        <v>3123</v>
      </c>
      <c r="AE1244" s="6">
        <v>45077</v>
      </c>
      <c r="AF1244" s="6">
        <v>45077</v>
      </c>
      <c r="AG1244" t="s">
        <v>3372</v>
      </c>
    </row>
    <row r="1245" spans="1:33" x14ac:dyDescent="0.25">
      <c r="A1245">
        <v>2023</v>
      </c>
      <c r="B1245" s="6">
        <v>45047</v>
      </c>
      <c r="C1245" s="6">
        <v>45077</v>
      </c>
      <c r="D1245" t="s">
        <v>88</v>
      </c>
      <c r="E1245">
        <v>258</v>
      </c>
      <c r="F1245" t="s">
        <v>271</v>
      </c>
      <c r="G1245" t="s">
        <v>271</v>
      </c>
      <c r="H1245" t="s">
        <v>3312</v>
      </c>
      <c r="I1245" t="s">
        <v>2184</v>
      </c>
      <c r="J1245" t="s">
        <v>2185</v>
      </c>
      <c r="K1245" t="s">
        <v>556</v>
      </c>
      <c r="L1245" s="12" t="s">
        <v>94</v>
      </c>
      <c r="M1245">
        <v>801067</v>
      </c>
      <c r="N1245" s="9">
        <v>26460</v>
      </c>
      <c r="O1245" s="8" t="s">
        <v>3114</v>
      </c>
      <c r="P1245">
        <v>18194.18</v>
      </c>
      <c r="Q1245" s="8" t="s">
        <v>3114</v>
      </c>
      <c r="R1245" s="3">
        <v>1</v>
      </c>
      <c r="S1245" s="3">
        <v>1</v>
      </c>
      <c r="T1245" s="3">
        <v>1</v>
      </c>
      <c r="U1245" s="3">
        <v>1</v>
      </c>
      <c r="V1245" s="3">
        <v>1</v>
      </c>
      <c r="W1245" s="3">
        <v>1</v>
      </c>
      <c r="X1245" s="3">
        <v>1</v>
      </c>
      <c r="Y1245" s="3">
        <v>1</v>
      </c>
      <c r="Z1245" s="3">
        <v>1</v>
      </c>
      <c r="AA1245" s="3">
        <v>1</v>
      </c>
      <c r="AB1245" s="3">
        <v>1</v>
      </c>
      <c r="AC1245" s="3">
        <v>1</v>
      </c>
      <c r="AD1245" t="s">
        <v>3123</v>
      </c>
      <c r="AE1245" s="6">
        <v>45077</v>
      </c>
      <c r="AF1245" s="6">
        <v>45077</v>
      </c>
      <c r="AG1245" t="s">
        <v>3372</v>
      </c>
    </row>
    <row r="1246" spans="1:33" x14ac:dyDescent="0.25">
      <c r="A1246">
        <v>2023</v>
      </c>
      <c r="B1246" s="6">
        <v>45047</v>
      </c>
      <c r="C1246" s="6">
        <v>45077</v>
      </c>
      <c r="D1246" t="s">
        <v>88</v>
      </c>
      <c r="E1246">
        <v>1490</v>
      </c>
      <c r="F1246" t="s">
        <v>216</v>
      </c>
      <c r="G1246" t="s">
        <v>216</v>
      </c>
      <c r="H1246" t="s">
        <v>3279</v>
      </c>
      <c r="I1246" t="s">
        <v>1030</v>
      </c>
      <c r="J1246" t="s">
        <v>498</v>
      </c>
      <c r="K1246" t="s">
        <v>562</v>
      </c>
      <c r="L1246" s="12" t="s">
        <v>94</v>
      </c>
      <c r="M1246">
        <v>801068</v>
      </c>
      <c r="N1246" s="9">
        <v>12917</v>
      </c>
      <c r="O1246" s="8" t="s">
        <v>3114</v>
      </c>
      <c r="P1246">
        <v>9642.94</v>
      </c>
      <c r="Q1246" s="8" t="s">
        <v>3114</v>
      </c>
      <c r="R1246" s="3">
        <v>1</v>
      </c>
      <c r="S1246" s="3">
        <v>1</v>
      </c>
      <c r="T1246" s="3">
        <v>1</v>
      </c>
      <c r="U1246" s="3">
        <v>1</v>
      </c>
      <c r="V1246" s="3">
        <v>1</v>
      </c>
      <c r="W1246" s="3">
        <v>1</v>
      </c>
      <c r="X1246" s="3">
        <v>1</v>
      </c>
      <c r="Y1246" s="3">
        <v>1</v>
      </c>
      <c r="Z1246" s="3">
        <v>1</v>
      </c>
      <c r="AA1246" s="3">
        <v>1</v>
      </c>
      <c r="AB1246" s="3">
        <v>801068</v>
      </c>
      <c r="AC1246" s="3">
        <v>1</v>
      </c>
      <c r="AD1246" t="s">
        <v>3123</v>
      </c>
      <c r="AE1246" s="6">
        <v>45077</v>
      </c>
      <c r="AF1246" s="6">
        <v>45077</v>
      </c>
      <c r="AG1246" t="s">
        <v>3372</v>
      </c>
    </row>
    <row r="1247" spans="1:33" x14ac:dyDescent="0.25">
      <c r="A1247">
        <v>2023</v>
      </c>
      <c r="B1247" s="6">
        <v>45047</v>
      </c>
      <c r="C1247" s="6">
        <v>45077</v>
      </c>
      <c r="D1247" t="s">
        <v>88</v>
      </c>
      <c r="E1247">
        <v>1490</v>
      </c>
      <c r="F1247" t="s">
        <v>216</v>
      </c>
      <c r="G1247" t="s">
        <v>216</v>
      </c>
      <c r="H1247" t="s">
        <v>3247</v>
      </c>
      <c r="I1247" t="s">
        <v>877</v>
      </c>
      <c r="J1247" t="s">
        <v>2186</v>
      </c>
      <c r="K1247" t="s">
        <v>631</v>
      </c>
      <c r="L1247" s="12" t="s">
        <v>94</v>
      </c>
      <c r="M1247">
        <v>801071</v>
      </c>
      <c r="N1247" s="9">
        <v>12917</v>
      </c>
      <c r="O1247" s="8" t="s">
        <v>3114</v>
      </c>
      <c r="P1247">
        <v>9651.36</v>
      </c>
      <c r="Q1247" s="8" t="s">
        <v>3114</v>
      </c>
      <c r="R1247" s="3">
        <v>1</v>
      </c>
      <c r="S1247" s="3">
        <v>1</v>
      </c>
      <c r="T1247" s="3">
        <v>1</v>
      </c>
      <c r="U1247" s="3">
        <v>1</v>
      </c>
      <c r="V1247" s="3">
        <v>1</v>
      </c>
      <c r="W1247" s="3">
        <v>1</v>
      </c>
      <c r="X1247" s="3">
        <v>1</v>
      </c>
      <c r="Y1247" s="3">
        <v>1</v>
      </c>
      <c r="Z1247" s="3">
        <v>1</v>
      </c>
      <c r="AA1247" s="3">
        <v>1</v>
      </c>
      <c r="AB1247" s="3">
        <v>801071</v>
      </c>
      <c r="AC1247" s="3">
        <v>1</v>
      </c>
      <c r="AD1247" t="s">
        <v>3123</v>
      </c>
      <c r="AE1247" s="6">
        <v>45077</v>
      </c>
      <c r="AF1247" s="6">
        <v>45077</v>
      </c>
      <c r="AG1247" t="s">
        <v>3372</v>
      </c>
    </row>
    <row r="1248" spans="1:33" x14ac:dyDescent="0.25">
      <c r="A1248">
        <v>2023</v>
      </c>
      <c r="B1248" s="6">
        <v>45047</v>
      </c>
      <c r="C1248" s="6">
        <v>45077</v>
      </c>
      <c r="D1248" t="s">
        <v>88</v>
      </c>
      <c r="E1248">
        <v>340</v>
      </c>
      <c r="F1248" t="s">
        <v>226</v>
      </c>
      <c r="G1248" t="s">
        <v>226</v>
      </c>
      <c r="H1248" t="s">
        <v>3269</v>
      </c>
      <c r="I1248" t="s">
        <v>2187</v>
      </c>
      <c r="J1248" t="s">
        <v>576</v>
      </c>
      <c r="K1248" t="s">
        <v>556</v>
      </c>
      <c r="L1248" s="12" t="s">
        <v>93</v>
      </c>
      <c r="M1248">
        <v>801072</v>
      </c>
      <c r="N1248" s="9">
        <v>55344</v>
      </c>
      <c r="O1248" s="8" t="s">
        <v>3114</v>
      </c>
      <c r="P1248">
        <v>35290.519999999997</v>
      </c>
      <c r="Q1248" s="8" t="s">
        <v>3114</v>
      </c>
      <c r="R1248" s="3">
        <v>1</v>
      </c>
      <c r="S1248" s="3">
        <v>1</v>
      </c>
      <c r="T1248" s="3">
        <v>1</v>
      </c>
      <c r="U1248" s="3">
        <v>1</v>
      </c>
      <c r="V1248" s="3">
        <v>1</v>
      </c>
      <c r="W1248" s="3">
        <v>1</v>
      </c>
      <c r="X1248" s="3">
        <v>1</v>
      </c>
      <c r="Y1248" s="3">
        <v>1</v>
      </c>
      <c r="Z1248" s="3">
        <v>1</v>
      </c>
      <c r="AA1248" s="3">
        <v>1</v>
      </c>
      <c r="AB1248" s="3">
        <v>801072</v>
      </c>
      <c r="AC1248" s="3">
        <v>1</v>
      </c>
      <c r="AD1248" t="s">
        <v>3123</v>
      </c>
      <c r="AE1248" s="6">
        <v>45077</v>
      </c>
      <c r="AF1248" s="6">
        <v>45077</v>
      </c>
      <c r="AG1248" t="s">
        <v>3372</v>
      </c>
    </row>
    <row r="1249" spans="1:33" x14ac:dyDescent="0.25">
      <c r="A1249">
        <v>2023</v>
      </c>
      <c r="B1249" s="6">
        <v>45047</v>
      </c>
      <c r="C1249" s="6">
        <v>45077</v>
      </c>
      <c r="D1249" t="s">
        <v>88</v>
      </c>
      <c r="E1249">
        <v>710</v>
      </c>
      <c r="F1249" t="s">
        <v>220</v>
      </c>
      <c r="G1249" t="s">
        <v>220</v>
      </c>
      <c r="H1249" t="s">
        <v>3249</v>
      </c>
      <c r="I1249" t="s">
        <v>2180</v>
      </c>
      <c r="J1249" t="s">
        <v>936</v>
      </c>
      <c r="K1249" t="s">
        <v>1161</v>
      </c>
      <c r="L1249" s="12" t="s">
        <v>94</v>
      </c>
      <c r="M1249">
        <v>801073</v>
      </c>
      <c r="N1249" s="9">
        <v>33004</v>
      </c>
      <c r="O1249" s="8" t="s">
        <v>3114</v>
      </c>
      <c r="P1249">
        <v>22239.68</v>
      </c>
      <c r="Q1249" s="8" t="s">
        <v>3114</v>
      </c>
      <c r="R1249" s="3">
        <v>1</v>
      </c>
      <c r="S1249" s="3">
        <v>1</v>
      </c>
      <c r="T1249" s="3">
        <v>1</v>
      </c>
      <c r="U1249" s="3">
        <v>1</v>
      </c>
      <c r="V1249" s="3">
        <v>1</v>
      </c>
      <c r="W1249" s="3">
        <v>1</v>
      </c>
      <c r="X1249" s="3">
        <v>1</v>
      </c>
      <c r="Y1249" s="3">
        <v>1</v>
      </c>
      <c r="Z1249" s="3">
        <v>1</v>
      </c>
      <c r="AA1249" s="3">
        <v>1</v>
      </c>
      <c r="AB1249" s="3">
        <v>801073</v>
      </c>
      <c r="AC1249" s="3">
        <v>1</v>
      </c>
      <c r="AD1249" t="s">
        <v>3123</v>
      </c>
      <c r="AE1249" s="6">
        <v>45077</v>
      </c>
      <c r="AF1249" s="6">
        <v>45077</v>
      </c>
      <c r="AG1249" t="s">
        <v>3372</v>
      </c>
    </row>
    <row r="1250" spans="1:33" x14ac:dyDescent="0.25">
      <c r="A1250">
        <v>2023</v>
      </c>
      <c r="B1250" s="6">
        <v>45047</v>
      </c>
      <c r="C1250" s="6">
        <v>45077</v>
      </c>
      <c r="D1250" t="s">
        <v>88</v>
      </c>
      <c r="E1250">
        <v>340</v>
      </c>
      <c r="F1250" t="s">
        <v>226</v>
      </c>
      <c r="G1250" t="s">
        <v>226</v>
      </c>
      <c r="H1250" t="s">
        <v>3298</v>
      </c>
      <c r="I1250" t="s">
        <v>2188</v>
      </c>
      <c r="J1250" t="s">
        <v>2189</v>
      </c>
      <c r="K1250" t="s">
        <v>2190</v>
      </c>
      <c r="L1250" s="12" t="s">
        <v>93</v>
      </c>
      <c r="M1250">
        <v>801074</v>
      </c>
      <c r="N1250" s="9">
        <v>55344</v>
      </c>
      <c r="O1250" s="8" t="s">
        <v>3114</v>
      </c>
      <c r="P1250">
        <v>35290.519999999997</v>
      </c>
      <c r="Q1250" s="8" t="s">
        <v>3114</v>
      </c>
      <c r="R1250" s="3">
        <v>1</v>
      </c>
      <c r="S1250" s="3">
        <v>1</v>
      </c>
      <c r="T1250" s="3">
        <v>1</v>
      </c>
      <c r="U1250" s="3">
        <v>1</v>
      </c>
      <c r="V1250" s="3">
        <v>1</v>
      </c>
      <c r="W1250" s="3">
        <v>1</v>
      </c>
      <c r="X1250" s="3">
        <v>1</v>
      </c>
      <c r="Y1250" s="3">
        <v>1</v>
      </c>
      <c r="Z1250" s="3">
        <v>1</v>
      </c>
      <c r="AA1250" s="3">
        <v>1</v>
      </c>
      <c r="AB1250" s="3">
        <v>801074</v>
      </c>
      <c r="AC1250" s="3">
        <v>1</v>
      </c>
      <c r="AD1250" t="s">
        <v>3123</v>
      </c>
      <c r="AE1250" s="6">
        <v>45077</v>
      </c>
      <c r="AF1250" s="6">
        <v>45077</v>
      </c>
      <c r="AG1250" t="s">
        <v>3372</v>
      </c>
    </row>
    <row r="1251" spans="1:33" x14ac:dyDescent="0.25">
      <c r="A1251">
        <v>2023</v>
      </c>
      <c r="B1251" s="6">
        <v>45047</v>
      </c>
      <c r="C1251" s="6">
        <v>45077</v>
      </c>
      <c r="D1251" t="s">
        <v>88</v>
      </c>
      <c r="E1251">
        <v>1400</v>
      </c>
      <c r="F1251" t="s">
        <v>229</v>
      </c>
      <c r="G1251" t="s">
        <v>229</v>
      </c>
      <c r="H1251" t="s">
        <v>3299</v>
      </c>
      <c r="I1251" t="s">
        <v>2191</v>
      </c>
      <c r="J1251" t="s">
        <v>1703</v>
      </c>
      <c r="K1251" t="s">
        <v>616</v>
      </c>
      <c r="L1251" s="12" t="s">
        <v>93</v>
      </c>
      <c r="M1251">
        <v>801076</v>
      </c>
      <c r="N1251" s="9">
        <v>18258</v>
      </c>
      <c r="O1251" s="8" t="s">
        <v>3114</v>
      </c>
      <c r="P1251">
        <v>13064.7</v>
      </c>
      <c r="Q1251" s="8" t="s">
        <v>3114</v>
      </c>
      <c r="R1251" s="3">
        <v>1</v>
      </c>
      <c r="S1251" s="3">
        <v>1</v>
      </c>
      <c r="T1251" s="3">
        <v>1</v>
      </c>
      <c r="U1251" s="3">
        <v>1</v>
      </c>
      <c r="V1251" s="3">
        <v>1</v>
      </c>
      <c r="W1251" s="3">
        <v>1</v>
      </c>
      <c r="X1251" s="3">
        <v>1</v>
      </c>
      <c r="Y1251" s="3">
        <v>1</v>
      </c>
      <c r="Z1251" s="3">
        <v>1</v>
      </c>
      <c r="AA1251" s="3">
        <v>1</v>
      </c>
      <c r="AB1251" s="3">
        <v>801076</v>
      </c>
      <c r="AC1251" s="3">
        <v>1</v>
      </c>
      <c r="AD1251" t="s">
        <v>3123</v>
      </c>
      <c r="AE1251" s="6">
        <v>45077</v>
      </c>
      <c r="AF1251" s="6">
        <v>45077</v>
      </c>
      <c r="AG1251" t="s">
        <v>3372</v>
      </c>
    </row>
    <row r="1252" spans="1:33" x14ac:dyDescent="0.25">
      <c r="A1252">
        <v>2023</v>
      </c>
      <c r="B1252" s="6">
        <v>45047</v>
      </c>
      <c r="C1252" s="6">
        <v>45077</v>
      </c>
      <c r="D1252" t="s">
        <v>88</v>
      </c>
      <c r="E1252">
        <v>712</v>
      </c>
      <c r="F1252" t="s">
        <v>219</v>
      </c>
      <c r="G1252" t="s">
        <v>219</v>
      </c>
      <c r="H1252" t="s">
        <v>3222</v>
      </c>
      <c r="I1252" t="s">
        <v>2192</v>
      </c>
      <c r="J1252" t="s">
        <v>3749</v>
      </c>
      <c r="K1252" t="s">
        <v>476</v>
      </c>
      <c r="L1252" s="12" t="s">
        <v>94</v>
      </c>
      <c r="M1252">
        <v>801079</v>
      </c>
      <c r="N1252" s="9">
        <v>33004</v>
      </c>
      <c r="O1252" s="8" t="s">
        <v>3114</v>
      </c>
      <c r="P1252">
        <v>18329.22</v>
      </c>
      <c r="Q1252" s="8" t="s">
        <v>3114</v>
      </c>
      <c r="R1252" s="3">
        <v>1</v>
      </c>
      <c r="S1252" s="3">
        <v>1</v>
      </c>
      <c r="T1252" s="3">
        <v>801079</v>
      </c>
      <c r="U1252" s="3">
        <v>1</v>
      </c>
      <c r="V1252" s="3">
        <v>1</v>
      </c>
      <c r="W1252" s="3">
        <v>1</v>
      </c>
      <c r="X1252" s="3">
        <v>1</v>
      </c>
      <c r="Y1252" s="3">
        <v>1</v>
      </c>
      <c r="Z1252" s="3">
        <v>1</v>
      </c>
      <c r="AA1252" s="3">
        <v>1</v>
      </c>
      <c r="AB1252" s="3">
        <v>801079</v>
      </c>
      <c r="AC1252" s="3">
        <v>1</v>
      </c>
      <c r="AD1252" t="s">
        <v>3123</v>
      </c>
      <c r="AE1252" s="6">
        <v>45077</v>
      </c>
      <c r="AF1252" s="6">
        <v>45077</v>
      </c>
      <c r="AG1252" t="s">
        <v>3372</v>
      </c>
    </row>
    <row r="1253" spans="1:33" x14ac:dyDescent="0.25">
      <c r="A1253">
        <v>2023</v>
      </c>
      <c r="B1253" s="6">
        <v>45047</v>
      </c>
      <c r="C1253" s="6">
        <v>45077</v>
      </c>
      <c r="D1253" t="s">
        <v>88</v>
      </c>
      <c r="E1253">
        <v>1090</v>
      </c>
      <c r="F1253" t="s">
        <v>227</v>
      </c>
      <c r="G1253" t="s">
        <v>227</v>
      </c>
      <c r="H1253" t="s">
        <v>3247</v>
      </c>
      <c r="I1253" t="s">
        <v>2194</v>
      </c>
      <c r="J1253" t="s">
        <v>1478</v>
      </c>
      <c r="K1253" t="s">
        <v>430</v>
      </c>
      <c r="L1253" s="12" t="s">
        <v>94</v>
      </c>
      <c r="M1253">
        <v>801087</v>
      </c>
      <c r="N1253" s="9">
        <v>26460</v>
      </c>
      <c r="O1253" s="8" t="s">
        <v>3114</v>
      </c>
      <c r="P1253">
        <v>18198.78</v>
      </c>
      <c r="Q1253" s="8" t="s">
        <v>3114</v>
      </c>
      <c r="R1253" s="3">
        <v>1</v>
      </c>
      <c r="S1253" s="3">
        <v>1</v>
      </c>
      <c r="T1253" s="3">
        <v>1</v>
      </c>
      <c r="U1253" s="3">
        <v>1</v>
      </c>
      <c r="V1253" s="3">
        <v>1</v>
      </c>
      <c r="W1253" s="3">
        <v>1</v>
      </c>
      <c r="X1253" s="3">
        <v>1</v>
      </c>
      <c r="Y1253" s="3">
        <v>1</v>
      </c>
      <c r="Z1253" s="3">
        <v>1</v>
      </c>
      <c r="AA1253" s="3">
        <v>1</v>
      </c>
      <c r="AB1253" s="3">
        <v>801087</v>
      </c>
      <c r="AC1253" s="3">
        <v>1</v>
      </c>
      <c r="AD1253" t="s">
        <v>3123</v>
      </c>
      <c r="AE1253" s="6">
        <v>45077</v>
      </c>
      <c r="AF1253" s="6">
        <v>45077</v>
      </c>
      <c r="AG1253" t="s">
        <v>3372</v>
      </c>
    </row>
    <row r="1254" spans="1:33" x14ac:dyDescent="0.25">
      <c r="A1254">
        <v>2023</v>
      </c>
      <c r="B1254" s="6">
        <v>45047</v>
      </c>
      <c r="C1254" s="6">
        <v>45077</v>
      </c>
      <c r="D1254" t="s">
        <v>88</v>
      </c>
      <c r="E1254">
        <v>300</v>
      </c>
      <c r="F1254" t="s">
        <v>257</v>
      </c>
      <c r="G1254" t="s">
        <v>257</v>
      </c>
      <c r="H1254" t="s">
        <v>3277</v>
      </c>
      <c r="I1254" t="s">
        <v>898</v>
      </c>
      <c r="J1254" t="s">
        <v>530</v>
      </c>
      <c r="K1254" t="s">
        <v>1181</v>
      </c>
      <c r="L1254" s="12" t="s">
        <v>94</v>
      </c>
      <c r="M1254">
        <v>801088</v>
      </c>
      <c r="N1254" s="9">
        <v>76997</v>
      </c>
      <c r="O1254" s="8" t="s">
        <v>3114</v>
      </c>
      <c r="P1254">
        <v>47135.66</v>
      </c>
      <c r="Q1254" s="8" t="s">
        <v>3114</v>
      </c>
      <c r="R1254" s="3">
        <v>1</v>
      </c>
      <c r="S1254" s="3">
        <v>1</v>
      </c>
      <c r="T1254" s="3">
        <v>1</v>
      </c>
      <c r="U1254" s="3">
        <v>1</v>
      </c>
      <c r="V1254" s="3">
        <v>1</v>
      </c>
      <c r="W1254" s="3">
        <v>1</v>
      </c>
      <c r="X1254" s="3">
        <v>1</v>
      </c>
      <c r="Y1254" s="3">
        <v>1</v>
      </c>
      <c r="Z1254" s="3">
        <v>1</v>
      </c>
      <c r="AA1254" s="3">
        <v>1</v>
      </c>
      <c r="AB1254" s="3">
        <v>801088</v>
      </c>
      <c r="AC1254" s="3">
        <v>1</v>
      </c>
      <c r="AD1254" t="s">
        <v>3123</v>
      </c>
      <c r="AE1254" s="6">
        <v>45077</v>
      </c>
      <c r="AF1254" s="6">
        <v>45077</v>
      </c>
      <c r="AG1254" t="s">
        <v>3372</v>
      </c>
    </row>
    <row r="1255" spans="1:33" x14ac:dyDescent="0.25">
      <c r="A1255">
        <v>2023</v>
      </c>
      <c r="B1255" s="6">
        <v>45047</v>
      </c>
      <c r="C1255" s="6">
        <v>45077</v>
      </c>
      <c r="D1255" t="s">
        <v>88</v>
      </c>
      <c r="E1255">
        <v>340</v>
      </c>
      <c r="F1255" t="s">
        <v>226</v>
      </c>
      <c r="G1255" t="s">
        <v>226</v>
      </c>
      <c r="H1255" t="s">
        <v>3274</v>
      </c>
      <c r="I1255" t="s">
        <v>2195</v>
      </c>
      <c r="J1255" t="s">
        <v>2196</v>
      </c>
      <c r="K1255" t="s">
        <v>433</v>
      </c>
      <c r="L1255" s="12" t="s">
        <v>94</v>
      </c>
      <c r="M1255">
        <v>801090</v>
      </c>
      <c r="N1255" s="9">
        <v>55344</v>
      </c>
      <c r="O1255" s="8" t="s">
        <v>3114</v>
      </c>
      <c r="P1255">
        <v>35290.519999999997</v>
      </c>
      <c r="Q1255" s="8" t="s">
        <v>3114</v>
      </c>
      <c r="R1255" s="3">
        <v>1</v>
      </c>
      <c r="S1255" s="3">
        <v>1</v>
      </c>
      <c r="T1255" s="3">
        <v>1</v>
      </c>
      <c r="U1255" s="3">
        <v>1</v>
      </c>
      <c r="V1255" s="3">
        <v>1</v>
      </c>
      <c r="W1255" s="3">
        <v>1</v>
      </c>
      <c r="X1255" s="3">
        <v>1</v>
      </c>
      <c r="Y1255" s="3">
        <v>1</v>
      </c>
      <c r="Z1255" s="3">
        <v>1</v>
      </c>
      <c r="AA1255" s="3">
        <v>1</v>
      </c>
      <c r="AB1255" s="3">
        <v>801090</v>
      </c>
      <c r="AC1255" s="3">
        <v>1</v>
      </c>
      <c r="AD1255" t="s">
        <v>3123</v>
      </c>
      <c r="AE1255" s="6">
        <v>45077</v>
      </c>
      <c r="AF1255" s="6">
        <v>45077</v>
      </c>
      <c r="AG1255" t="s">
        <v>3372</v>
      </c>
    </row>
    <row r="1256" spans="1:33" x14ac:dyDescent="0.25">
      <c r="A1256">
        <v>2023</v>
      </c>
      <c r="B1256" s="6">
        <v>45047</v>
      </c>
      <c r="C1256" s="6">
        <v>45077</v>
      </c>
      <c r="D1256" t="s">
        <v>88</v>
      </c>
      <c r="E1256">
        <v>340</v>
      </c>
      <c r="F1256" t="s">
        <v>226</v>
      </c>
      <c r="G1256" t="s">
        <v>226</v>
      </c>
      <c r="H1256" t="s">
        <v>3260</v>
      </c>
      <c r="I1256" t="s">
        <v>2197</v>
      </c>
      <c r="J1256" t="s">
        <v>2053</v>
      </c>
      <c r="K1256" t="s">
        <v>2198</v>
      </c>
      <c r="L1256" s="12" t="s">
        <v>93</v>
      </c>
      <c r="M1256">
        <v>801095</v>
      </c>
      <c r="N1256" s="9">
        <v>55344</v>
      </c>
      <c r="O1256" s="8" t="s">
        <v>3114</v>
      </c>
      <c r="P1256">
        <v>35290.519999999997</v>
      </c>
      <c r="Q1256" s="8" t="s">
        <v>3114</v>
      </c>
      <c r="R1256" s="3">
        <v>1</v>
      </c>
      <c r="S1256" s="3">
        <v>1</v>
      </c>
      <c r="T1256" s="3">
        <v>1</v>
      </c>
      <c r="U1256" s="3">
        <v>1</v>
      </c>
      <c r="V1256" s="3">
        <v>1</v>
      </c>
      <c r="W1256" s="3">
        <v>1</v>
      </c>
      <c r="X1256" s="3">
        <v>1</v>
      </c>
      <c r="Y1256" s="3">
        <v>1</v>
      </c>
      <c r="Z1256" s="3">
        <v>1</v>
      </c>
      <c r="AA1256" s="3">
        <v>1</v>
      </c>
      <c r="AB1256" s="3">
        <v>801095</v>
      </c>
      <c r="AC1256" s="3">
        <v>1</v>
      </c>
      <c r="AD1256" t="s">
        <v>3123</v>
      </c>
      <c r="AE1256" s="6">
        <v>45077</v>
      </c>
      <c r="AF1256" s="6">
        <v>45077</v>
      </c>
      <c r="AG1256" t="s">
        <v>3372</v>
      </c>
    </row>
    <row r="1257" spans="1:33" x14ac:dyDescent="0.25">
      <c r="A1257">
        <v>2023</v>
      </c>
      <c r="B1257" s="6">
        <v>45047</v>
      </c>
      <c r="C1257" s="6">
        <v>45077</v>
      </c>
      <c r="D1257" t="s">
        <v>88</v>
      </c>
      <c r="E1257">
        <v>340</v>
      </c>
      <c r="F1257" t="s">
        <v>226</v>
      </c>
      <c r="G1257" t="s">
        <v>226</v>
      </c>
      <c r="H1257" t="s">
        <v>3269</v>
      </c>
      <c r="I1257" t="s">
        <v>2199</v>
      </c>
      <c r="J1257" t="s">
        <v>1055</v>
      </c>
      <c r="K1257" t="s">
        <v>1440</v>
      </c>
      <c r="L1257" s="12" t="s">
        <v>93</v>
      </c>
      <c r="M1257">
        <v>801097</v>
      </c>
      <c r="N1257" s="9">
        <v>55344</v>
      </c>
      <c r="O1257" s="8" t="s">
        <v>3114</v>
      </c>
      <c r="P1257">
        <v>35290.519999999997</v>
      </c>
      <c r="Q1257" s="8" t="s">
        <v>3114</v>
      </c>
      <c r="R1257" s="3">
        <v>1</v>
      </c>
      <c r="S1257" s="3">
        <v>1</v>
      </c>
      <c r="T1257" s="3">
        <v>1</v>
      </c>
      <c r="U1257" s="3">
        <v>1</v>
      </c>
      <c r="V1257" s="3">
        <v>1</v>
      </c>
      <c r="W1257" s="3">
        <v>1</v>
      </c>
      <c r="X1257" s="3">
        <v>1</v>
      </c>
      <c r="Y1257" s="3">
        <v>1</v>
      </c>
      <c r="Z1257" s="3">
        <v>1</v>
      </c>
      <c r="AA1257" s="3">
        <v>1</v>
      </c>
      <c r="AB1257" s="3">
        <v>801097</v>
      </c>
      <c r="AC1257" s="3">
        <v>1</v>
      </c>
      <c r="AD1257" t="s">
        <v>3123</v>
      </c>
      <c r="AE1257" s="6">
        <v>45077</v>
      </c>
      <c r="AF1257" s="6">
        <v>45077</v>
      </c>
      <c r="AG1257" t="s">
        <v>3372</v>
      </c>
    </row>
    <row r="1258" spans="1:33" x14ac:dyDescent="0.25">
      <c r="A1258">
        <v>2023</v>
      </c>
      <c r="B1258" s="6">
        <v>45047</v>
      </c>
      <c r="C1258" s="6">
        <v>45077</v>
      </c>
      <c r="D1258" t="s">
        <v>88</v>
      </c>
      <c r="E1258">
        <v>1241</v>
      </c>
      <c r="F1258" t="s">
        <v>3204</v>
      </c>
      <c r="G1258" t="s">
        <v>3204</v>
      </c>
      <c r="H1258" t="s">
        <v>3230</v>
      </c>
      <c r="I1258" t="s">
        <v>2200</v>
      </c>
      <c r="J1258" t="s">
        <v>667</v>
      </c>
      <c r="K1258" t="s">
        <v>1501</v>
      </c>
      <c r="L1258" s="12" t="s">
        <v>93</v>
      </c>
      <c r="M1258">
        <v>801099</v>
      </c>
      <c r="N1258" s="9">
        <v>13525</v>
      </c>
      <c r="O1258" s="8" t="s">
        <v>3114</v>
      </c>
      <c r="P1258">
        <v>10045.780000000001</v>
      </c>
      <c r="Q1258" s="8" t="s">
        <v>3114</v>
      </c>
      <c r="R1258" s="3">
        <v>1</v>
      </c>
      <c r="S1258" s="3">
        <v>1</v>
      </c>
      <c r="T1258" s="3">
        <v>1</v>
      </c>
      <c r="U1258" s="3">
        <v>1</v>
      </c>
      <c r="V1258" s="3">
        <v>1</v>
      </c>
      <c r="W1258" s="3">
        <v>1</v>
      </c>
      <c r="X1258" s="3">
        <v>1</v>
      </c>
      <c r="Y1258" s="3">
        <v>1</v>
      </c>
      <c r="Z1258" s="3">
        <v>1</v>
      </c>
      <c r="AA1258" s="3">
        <v>1</v>
      </c>
      <c r="AB1258" s="3">
        <v>801099</v>
      </c>
      <c r="AC1258" s="3">
        <v>1</v>
      </c>
      <c r="AD1258" t="s">
        <v>3123</v>
      </c>
      <c r="AE1258" s="6">
        <v>45077</v>
      </c>
      <c r="AF1258" s="6">
        <v>45077</v>
      </c>
      <c r="AG1258" t="s">
        <v>3372</v>
      </c>
    </row>
    <row r="1259" spans="1:33" x14ac:dyDescent="0.25">
      <c r="A1259">
        <v>2023</v>
      </c>
      <c r="B1259" s="6">
        <v>45047</v>
      </c>
      <c r="C1259" s="6">
        <v>45077</v>
      </c>
      <c r="D1259" t="s">
        <v>88</v>
      </c>
      <c r="E1259">
        <v>1090</v>
      </c>
      <c r="F1259" t="s">
        <v>227</v>
      </c>
      <c r="G1259" t="s">
        <v>227</v>
      </c>
      <c r="H1259" t="s">
        <v>3260</v>
      </c>
      <c r="I1259" t="s">
        <v>2201</v>
      </c>
      <c r="J1259" t="s">
        <v>1579</v>
      </c>
      <c r="K1259" t="s">
        <v>1533</v>
      </c>
      <c r="L1259" s="12" t="s">
        <v>93</v>
      </c>
      <c r="M1259">
        <v>801100</v>
      </c>
      <c r="N1259" s="9">
        <v>26460</v>
      </c>
      <c r="O1259" s="8" t="s">
        <v>3114</v>
      </c>
      <c r="P1259">
        <v>18194.18</v>
      </c>
      <c r="Q1259" s="8" t="s">
        <v>3114</v>
      </c>
      <c r="R1259" s="3">
        <v>1</v>
      </c>
      <c r="S1259" s="3">
        <v>1</v>
      </c>
      <c r="T1259" s="3">
        <v>1</v>
      </c>
      <c r="U1259" s="3">
        <v>1</v>
      </c>
      <c r="V1259" s="3">
        <v>1</v>
      </c>
      <c r="W1259" s="3">
        <v>1</v>
      </c>
      <c r="X1259" s="3">
        <v>1</v>
      </c>
      <c r="Y1259" s="3">
        <v>1</v>
      </c>
      <c r="Z1259" s="3">
        <v>1</v>
      </c>
      <c r="AA1259" s="3">
        <v>1</v>
      </c>
      <c r="AB1259" s="3">
        <v>801100</v>
      </c>
      <c r="AC1259" s="3">
        <v>1</v>
      </c>
      <c r="AD1259" t="s">
        <v>3123</v>
      </c>
      <c r="AE1259" s="6">
        <v>45077</v>
      </c>
      <c r="AF1259" s="6">
        <v>45077</v>
      </c>
      <c r="AG1259" t="s">
        <v>3372</v>
      </c>
    </row>
    <row r="1260" spans="1:33" x14ac:dyDescent="0.25">
      <c r="A1260">
        <v>2023</v>
      </c>
      <c r="B1260" s="6">
        <v>45047</v>
      </c>
      <c r="C1260" s="6">
        <v>45077</v>
      </c>
      <c r="D1260" t="s">
        <v>88</v>
      </c>
      <c r="E1260">
        <v>1490</v>
      </c>
      <c r="F1260" t="s">
        <v>216</v>
      </c>
      <c r="G1260" t="s">
        <v>216</v>
      </c>
      <c r="H1260" t="s">
        <v>3279</v>
      </c>
      <c r="I1260" t="s">
        <v>2202</v>
      </c>
      <c r="J1260" t="s">
        <v>396</v>
      </c>
      <c r="K1260" t="s">
        <v>425</v>
      </c>
      <c r="L1260" s="12" t="s">
        <v>94</v>
      </c>
      <c r="M1260">
        <v>801106</v>
      </c>
      <c r="N1260" s="9">
        <v>12917</v>
      </c>
      <c r="O1260" s="8" t="s">
        <v>3114</v>
      </c>
      <c r="P1260">
        <v>9642.94</v>
      </c>
      <c r="Q1260" s="8" t="s">
        <v>3114</v>
      </c>
      <c r="R1260" s="3">
        <v>1</v>
      </c>
      <c r="S1260" s="3">
        <v>1</v>
      </c>
      <c r="T1260" s="3">
        <v>1</v>
      </c>
      <c r="U1260" s="3">
        <v>1</v>
      </c>
      <c r="V1260" s="3">
        <v>1</v>
      </c>
      <c r="W1260" s="3">
        <v>1</v>
      </c>
      <c r="X1260" s="3">
        <v>1</v>
      </c>
      <c r="Y1260" s="3">
        <v>1</v>
      </c>
      <c r="Z1260" s="3">
        <v>1</v>
      </c>
      <c r="AA1260" s="3">
        <v>1</v>
      </c>
      <c r="AB1260" s="3">
        <v>801106</v>
      </c>
      <c r="AC1260" s="3">
        <v>1</v>
      </c>
      <c r="AD1260" t="s">
        <v>3123</v>
      </c>
      <c r="AE1260" s="6">
        <v>45077</v>
      </c>
      <c r="AF1260" s="6">
        <v>45077</v>
      </c>
      <c r="AG1260" t="s">
        <v>3372</v>
      </c>
    </row>
    <row r="1261" spans="1:33" x14ac:dyDescent="0.25">
      <c r="A1261">
        <v>2023</v>
      </c>
      <c r="B1261" s="6">
        <v>45047</v>
      </c>
      <c r="C1261" s="6">
        <v>45077</v>
      </c>
      <c r="D1261" t="s">
        <v>88</v>
      </c>
      <c r="E1261">
        <v>710</v>
      </c>
      <c r="F1261" t="s">
        <v>220</v>
      </c>
      <c r="G1261" t="s">
        <v>220</v>
      </c>
      <c r="H1261" t="s">
        <v>3222</v>
      </c>
      <c r="I1261" t="s">
        <v>2203</v>
      </c>
      <c r="J1261" t="s">
        <v>460</v>
      </c>
      <c r="K1261" t="s">
        <v>1843</v>
      </c>
      <c r="L1261" s="12" t="s">
        <v>94</v>
      </c>
      <c r="M1261">
        <v>801109</v>
      </c>
      <c r="N1261" s="9">
        <v>33004</v>
      </c>
      <c r="O1261" s="8" t="s">
        <v>3114</v>
      </c>
      <c r="P1261">
        <v>22239.68</v>
      </c>
      <c r="Q1261" s="8" t="s">
        <v>3114</v>
      </c>
      <c r="R1261" s="3">
        <v>1</v>
      </c>
      <c r="S1261" s="3">
        <v>1</v>
      </c>
      <c r="T1261" s="3">
        <v>1</v>
      </c>
      <c r="U1261" s="3">
        <v>1</v>
      </c>
      <c r="V1261" s="3">
        <v>1</v>
      </c>
      <c r="W1261" s="3">
        <v>1</v>
      </c>
      <c r="X1261" s="3">
        <v>1</v>
      </c>
      <c r="Y1261" s="3">
        <v>1</v>
      </c>
      <c r="Z1261" s="3">
        <v>1</v>
      </c>
      <c r="AA1261" s="3">
        <v>1</v>
      </c>
      <c r="AB1261" s="3">
        <v>801109</v>
      </c>
      <c r="AC1261" s="3">
        <v>1</v>
      </c>
      <c r="AD1261" t="s">
        <v>3123</v>
      </c>
      <c r="AE1261" s="6">
        <v>45077</v>
      </c>
      <c r="AF1261" s="6">
        <v>45077</v>
      </c>
      <c r="AG1261" t="s">
        <v>3372</v>
      </c>
    </row>
    <row r="1262" spans="1:33" x14ac:dyDescent="0.25">
      <c r="A1262">
        <v>2023</v>
      </c>
      <c r="B1262" s="6">
        <v>45047</v>
      </c>
      <c r="C1262" s="6">
        <v>45077</v>
      </c>
      <c r="D1262" t="s">
        <v>88</v>
      </c>
      <c r="E1262">
        <v>710</v>
      </c>
      <c r="F1262" t="s">
        <v>220</v>
      </c>
      <c r="G1262" t="s">
        <v>220</v>
      </c>
      <c r="H1262" t="s">
        <v>3222</v>
      </c>
      <c r="I1262" t="s">
        <v>2204</v>
      </c>
      <c r="J1262" t="s">
        <v>567</v>
      </c>
      <c r="K1262" t="s">
        <v>1886</v>
      </c>
      <c r="L1262" s="12" t="s">
        <v>93</v>
      </c>
      <c r="M1262">
        <v>801110</v>
      </c>
      <c r="N1262" s="9">
        <v>33004</v>
      </c>
      <c r="O1262" s="8" t="s">
        <v>3114</v>
      </c>
      <c r="P1262">
        <v>22239.68</v>
      </c>
      <c r="Q1262" s="8" t="s">
        <v>3114</v>
      </c>
      <c r="R1262" s="3">
        <v>1</v>
      </c>
      <c r="S1262" s="3">
        <v>1</v>
      </c>
      <c r="T1262" s="3">
        <v>1</v>
      </c>
      <c r="U1262" s="3">
        <v>1</v>
      </c>
      <c r="V1262" s="3">
        <v>1</v>
      </c>
      <c r="W1262" s="3">
        <v>1</v>
      </c>
      <c r="X1262" s="3">
        <v>1</v>
      </c>
      <c r="Y1262" s="3">
        <v>1</v>
      </c>
      <c r="Z1262" s="3">
        <v>1</v>
      </c>
      <c r="AA1262" s="3">
        <v>1</v>
      </c>
      <c r="AB1262" s="3">
        <v>801110</v>
      </c>
      <c r="AC1262" s="3">
        <v>1</v>
      </c>
      <c r="AD1262" t="s">
        <v>3123</v>
      </c>
      <c r="AE1262" s="6">
        <v>45077</v>
      </c>
      <c r="AF1262" s="6">
        <v>45077</v>
      </c>
      <c r="AG1262" t="s">
        <v>3372</v>
      </c>
    </row>
    <row r="1263" spans="1:33" x14ac:dyDescent="0.25">
      <c r="A1263">
        <v>2023</v>
      </c>
      <c r="B1263" s="6">
        <v>45047</v>
      </c>
      <c r="C1263" s="6">
        <v>45077</v>
      </c>
      <c r="D1263" t="s">
        <v>88</v>
      </c>
      <c r="E1263">
        <v>710</v>
      </c>
      <c r="F1263" t="s">
        <v>220</v>
      </c>
      <c r="G1263" t="s">
        <v>220</v>
      </c>
      <c r="H1263" t="s">
        <v>3222</v>
      </c>
      <c r="I1263" t="s">
        <v>2205</v>
      </c>
      <c r="J1263" t="s">
        <v>764</v>
      </c>
      <c r="K1263" t="s">
        <v>542</v>
      </c>
      <c r="L1263" s="12" t="s">
        <v>93</v>
      </c>
      <c r="M1263">
        <v>801111</v>
      </c>
      <c r="N1263" s="9">
        <v>33004</v>
      </c>
      <c r="O1263" s="8" t="s">
        <v>3114</v>
      </c>
      <c r="P1263">
        <v>22239.68</v>
      </c>
      <c r="Q1263" s="8" t="s">
        <v>3114</v>
      </c>
      <c r="R1263" s="3">
        <v>1</v>
      </c>
      <c r="S1263" s="3">
        <v>1</v>
      </c>
      <c r="T1263" s="3">
        <v>1</v>
      </c>
      <c r="U1263" s="3">
        <v>1</v>
      </c>
      <c r="V1263" s="3">
        <v>1</v>
      </c>
      <c r="W1263" s="3">
        <v>1</v>
      </c>
      <c r="X1263" s="3">
        <v>1</v>
      </c>
      <c r="Y1263" s="3">
        <v>1</v>
      </c>
      <c r="Z1263" s="3">
        <v>1</v>
      </c>
      <c r="AA1263" s="3">
        <v>1</v>
      </c>
      <c r="AB1263" s="3">
        <v>801111</v>
      </c>
      <c r="AC1263" s="3">
        <v>1</v>
      </c>
      <c r="AD1263" t="s">
        <v>3123</v>
      </c>
      <c r="AE1263" s="6">
        <v>45077</v>
      </c>
      <c r="AF1263" s="6">
        <v>45077</v>
      </c>
      <c r="AG1263" t="s">
        <v>3372</v>
      </c>
    </row>
    <row r="1264" spans="1:33" x14ac:dyDescent="0.25">
      <c r="A1264">
        <v>2023</v>
      </c>
      <c r="B1264" s="6">
        <v>45047</v>
      </c>
      <c r="C1264" s="6">
        <v>45077</v>
      </c>
      <c r="D1264" t="s">
        <v>88</v>
      </c>
      <c r="E1264">
        <v>645</v>
      </c>
      <c r="F1264" t="s">
        <v>326</v>
      </c>
      <c r="G1264" t="s">
        <v>326</v>
      </c>
      <c r="H1264" t="s">
        <v>3332</v>
      </c>
      <c r="I1264" t="s">
        <v>902</v>
      </c>
      <c r="J1264" t="s">
        <v>387</v>
      </c>
      <c r="K1264" t="s">
        <v>765</v>
      </c>
      <c r="L1264" s="12" t="s">
        <v>94</v>
      </c>
      <c r="M1264">
        <v>801120</v>
      </c>
      <c r="N1264" s="9">
        <v>68430</v>
      </c>
      <c r="O1264" s="8" t="s">
        <v>3114</v>
      </c>
      <c r="P1264">
        <v>42410.96</v>
      </c>
      <c r="Q1264" s="8" t="s">
        <v>3114</v>
      </c>
      <c r="R1264" s="3">
        <v>1</v>
      </c>
      <c r="S1264" s="3">
        <v>1</v>
      </c>
      <c r="T1264" s="3">
        <v>1</v>
      </c>
      <c r="U1264" s="3">
        <v>1</v>
      </c>
      <c r="V1264" s="3">
        <v>1</v>
      </c>
      <c r="W1264" s="3">
        <v>1</v>
      </c>
      <c r="X1264" s="3">
        <v>1</v>
      </c>
      <c r="Y1264" s="3">
        <v>1</v>
      </c>
      <c r="Z1264" s="3">
        <v>1</v>
      </c>
      <c r="AA1264" s="3">
        <v>1</v>
      </c>
      <c r="AB1264" s="3">
        <v>801120</v>
      </c>
      <c r="AC1264" s="3">
        <v>1</v>
      </c>
      <c r="AD1264" t="s">
        <v>3123</v>
      </c>
      <c r="AE1264" s="6">
        <v>45077</v>
      </c>
      <c r="AF1264" s="6">
        <v>45077</v>
      </c>
      <c r="AG1264" t="s">
        <v>3372</v>
      </c>
    </row>
    <row r="1265" spans="1:33" x14ac:dyDescent="0.25">
      <c r="A1265">
        <v>2023</v>
      </c>
      <c r="B1265" s="6">
        <v>45047</v>
      </c>
      <c r="C1265" s="6">
        <v>45077</v>
      </c>
      <c r="D1265" t="s">
        <v>88</v>
      </c>
      <c r="E1265">
        <v>231</v>
      </c>
      <c r="F1265" t="s">
        <v>327</v>
      </c>
      <c r="G1265" t="s">
        <v>327</v>
      </c>
      <c r="H1265" t="s">
        <v>3332</v>
      </c>
      <c r="I1265" t="s">
        <v>2206</v>
      </c>
      <c r="J1265" t="s">
        <v>696</v>
      </c>
      <c r="K1265" t="s">
        <v>1198</v>
      </c>
      <c r="L1265" s="12" t="s">
        <v>94</v>
      </c>
      <c r="M1265">
        <v>801121</v>
      </c>
      <c r="N1265" s="9">
        <v>99052</v>
      </c>
      <c r="O1265" s="8" t="s">
        <v>3114</v>
      </c>
      <c r="P1265">
        <v>59173.279999999999</v>
      </c>
      <c r="Q1265" s="8" t="s">
        <v>3114</v>
      </c>
      <c r="R1265" s="3">
        <v>1</v>
      </c>
      <c r="S1265" s="3">
        <v>1</v>
      </c>
      <c r="T1265" s="3">
        <v>1</v>
      </c>
      <c r="U1265" s="3">
        <v>1</v>
      </c>
      <c r="V1265" s="3">
        <v>1</v>
      </c>
      <c r="W1265" s="3">
        <v>1</v>
      </c>
      <c r="X1265" s="3">
        <v>1</v>
      </c>
      <c r="Y1265" s="3">
        <v>1</v>
      </c>
      <c r="Z1265" s="3">
        <v>1</v>
      </c>
      <c r="AA1265" s="3">
        <v>1</v>
      </c>
      <c r="AB1265" s="3">
        <v>801121</v>
      </c>
      <c r="AC1265" s="3">
        <v>1</v>
      </c>
      <c r="AD1265" t="s">
        <v>3123</v>
      </c>
      <c r="AE1265" s="6">
        <v>45077</v>
      </c>
      <c r="AF1265" s="6">
        <v>45077</v>
      </c>
      <c r="AG1265" t="s">
        <v>3372</v>
      </c>
    </row>
    <row r="1266" spans="1:33" x14ac:dyDescent="0.25">
      <c r="A1266">
        <v>2023</v>
      </c>
      <c r="B1266" s="6">
        <v>45047</v>
      </c>
      <c r="C1266" s="6">
        <v>45077</v>
      </c>
      <c r="D1266" t="s">
        <v>88</v>
      </c>
      <c r="E1266">
        <v>269</v>
      </c>
      <c r="F1266" t="s">
        <v>328</v>
      </c>
      <c r="G1266" t="s">
        <v>328</v>
      </c>
      <c r="H1266" t="s">
        <v>3335</v>
      </c>
      <c r="I1266" t="s">
        <v>2207</v>
      </c>
      <c r="J1266" t="s">
        <v>2208</v>
      </c>
      <c r="K1266" t="s">
        <v>723</v>
      </c>
      <c r="L1266" s="12" t="s">
        <v>94</v>
      </c>
      <c r="M1266">
        <v>801122</v>
      </c>
      <c r="N1266" s="9">
        <v>61118</v>
      </c>
      <c r="O1266" s="8" t="s">
        <v>3114</v>
      </c>
      <c r="P1266">
        <v>38402.699999999997</v>
      </c>
      <c r="Q1266" s="8" t="s">
        <v>3114</v>
      </c>
      <c r="R1266" s="3">
        <v>1</v>
      </c>
      <c r="S1266" s="3">
        <v>1</v>
      </c>
      <c r="T1266" s="3">
        <v>1</v>
      </c>
      <c r="U1266" s="3">
        <v>1</v>
      </c>
      <c r="V1266" s="3">
        <v>1</v>
      </c>
      <c r="W1266" s="3">
        <v>1</v>
      </c>
      <c r="X1266" s="3">
        <v>1</v>
      </c>
      <c r="Y1266" s="3">
        <v>1</v>
      </c>
      <c r="Z1266" s="3">
        <v>1</v>
      </c>
      <c r="AA1266" s="3">
        <v>1</v>
      </c>
      <c r="AB1266" s="3">
        <v>801122</v>
      </c>
      <c r="AC1266" s="3">
        <v>1</v>
      </c>
      <c r="AD1266" t="s">
        <v>3123</v>
      </c>
      <c r="AE1266" s="6">
        <v>45077</v>
      </c>
      <c r="AF1266" s="6">
        <v>45077</v>
      </c>
      <c r="AG1266" t="s">
        <v>3372</v>
      </c>
    </row>
    <row r="1267" spans="1:33" x14ac:dyDescent="0.25">
      <c r="A1267">
        <v>2023</v>
      </c>
      <c r="B1267" s="6">
        <v>45047</v>
      </c>
      <c r="C1267" s="6">
        <v>45077</v>
      </c>
      <c r="D1267" t="s">
        <v>88</v>
      </c>
      <c r="E1267">
        <v>340</v>
      </c>
      <c r="F1267" t="s">
        <v>226</v>
      </c>
      <c r="G1267" t="s">
        <v>226</v>
      </c>
      <c r="H1267" t="s">
        <v>3260</v>
      </c>
      <c r="I1267" t="s">
        <v>3129</v>
      </c>
      <c r="J1267" t="s">
        <v>581</v>
      </c>
      <c r="K1267" t="s">
        <v>3130</v>
      </c>
      <c r="L1267" s="12" t="s">
        <v>94</v>
      </c>
      <c r="M1267">
        <v>801125</v>
      </c>
      <c r="N1267" s="9">
        <v>55344</v>
      </c>
      <c r="O1267" s="8" t="s">
        <v>3114</v>
      </c>
      <c r="P1267">
        <v>35290.519999999997</v>
      </c>
      <c r="Q1267" s="8" t="s">
        <v>3114</v>
      </c>
      <c r="R1267" s="3">
        <v>1</v>
      </c>
      <c r="S1267" s="3">
        <v>1</v>
      </c>
      <c r="T1267" s="3">
        <v>1</v>
      </c>
      <c r="U1267" s="3">
        <v>1</v>
      </c>
      <c r="V1267" s="3">
        <v>1</v>
      </c>
      <c r="W1267" s="3">
        <v>1</v>
      </c>
      <c r="X1267" s="3">
        <v>1</v>
      </c>
      <c r="Y1267" s="3">
        <v>1</v>
      </c>
      <c r="Z1267" s="3">
        <v>1</v>
      </c>
      <c r="AA1267" s="3">
        <v>1</v>
      </c>
      <c r="AB1267" s="3">
        <v>801125</v>
      </c>
      <c r="AC1267" s="3">
        <v>1</v>
      </c>
      <c r="AD1267" t="s">
        <v>3123</v>
      </c>
      <c r="AE1267" s="6">
        <v>45077</v>
      </c>
      <c r="AF1267" s="6">
        <v>45077</v>
      </c>
      <c r="AG1267" t="s">
        <v>3372</v>
      </c>
    </row>
    <row r="1268" spans="1:33" x14ac:dyDescent="0.25">
      <c r="A1268">
        <v>2023</v>
      </c>
      <c r="B1268" s="6">
        <v>45047</v>
      </c>
      <c r="C1268" s="6">
        <v>45077</v>
      </c>
      <c r="D1268" t="s">
        <v>88</v>
      </c>
      <c r="E1268">
        <v>710</v>
      </c>
      <c r="F1268" t="s">
        <v>220</v>
      </c>
      <c r="G1268" t="s">
        <v>220</v>
      </c>
      <c r="H1268" t="s">
        <v>3222</v>
      </c>
      <c r="I1268" t="s">
        <v>2209</v>
      </c>
      <c r="J1268" t="s">
        <v>2210</v>
      </c>
      <c r="K1268" t="s">
        <v>2211</v>
      </c>
      <c r="L1268" s="12" t="s">
        <v>93</v>
      </c>
      <c r="M1268">
        <v>801126</v>
      </c>
      <c r="N1268" s="9">
        <v>33004</v>
      </c>
      <c r="O1268" s="8" t="s">
        <v>3114</v>
      </c>
      <c r="P1268">
        <v>22239.68</v>
      </c>
      <c r="Q1268" s="8" t="s">
        <v>3114</v>
      </c>
      <c r="R1268" s="3">
        <v>1</v>
      </c>
      <c r="S1268" s="3">
        <v>1</v>
      </c>
      <c r="T1268" s="3">
        <v>1</v>
      </c>
      <c r="U1268" s="3">
        <v>1</v>
      </c>
      <c r="V1268" s="3">
        <v>1</v>
      </c>
      <c r="W1268" s="3">
        <v>1</v>
      </c>
      <c r="X1268" s="3">
        <v>1</v>
      </c>
      <c r="Y1268" s="3">
        <v>1</v>
      </c>
      <c r="Z1268" s="3">
        <v>1</v>
      </c>
      <c r="AA1268" s="3">
        <v>1</v>
      </c>
      <c r="AB1268" s="3">
        <v>801126</v>
      </c>
      <c r="AC1268" s="3">
        <v>1</v>
      </c>
      <c r="AD1268" t="s">
        <v>3123</v>
      </c>
      <c r="AE1268" s="6">
        <v>45077</v>
      </c>
      <c r="AF1268" s="6">
        <v>45077</v>
      </c>
      <c r="AG1268" t="s">
        <v>3372</v>
      </c>
    </row>
    <row r="1269" spans="1:33" x14ac:dyDescent="0.25">
      <c r="A1269">
        <v>2023</v>
      </c>
      <c r="B1269" s="6">
        <v>45047</v>
      </c>
      <c r="C1269" s="6">
        <v>45077</v>
      </c>
      <c r="D1269" t="s">
        <v>88</v>
      </c>
      <c r="E1269">
        <v>1400</v>
      </c>
      <c r="F1269" t="s">
        <v>229</v>
      </c>
      <c r="G1269" t="s">
        <v>229</v>
      </c>
      <c r="H1269" t="s">
        <v>3260</v>
      </c>
      <c r="I1269" t="s">
        <v>2212</v>
      </c>
      <c r="J1269" t="s">
        <v>1040</v>
      </c>
      <c r="K1269" t="s">
        <v>2213</v>
      </c>
      <c r="L1269" s="12" t="s">
        <v>94</v>
      </c>
      <c r="M1269">
        <v>801128</v>
      </c>
      <c r="N1269" s="9">
        <v>17670</v>
      </c>
      <c r="O1269" s="8" t="s">
        <v>3114</v>
      </c>
      <c r="P1269">
        <v>12696.94</v>
      </c>
      <c r="Q1269" s="8" t="s">
        <v>3114</v>
      </c>
      <c r="R1269" s="3">
        <v>1</v>
      </c>
      <c r="S1269" s="3">
        <v>1</v>
      </c>
      <c r="T1269" s="3">
        <v>1</v>
      </c>
      <c r="U1269" s="3">
        <v>1</v>
      </c>
      <c r="V1269" s="3">
        <v>1</v>
      </c>
      <c r="W1269" s="3">
        <v>1</v>
      </c>
      <c r="X1269" s="3">
        <v>1</v>
      </c>
      <c r="Y1269" s="3">
        <v>1</v>
      </c>
      <c r="Z1269" s="3">
        <v>1</v>
      </c>
      <c r="AA1269" s="3">
        <v>1</v>
      </c>
      <c r="AB1269" s="3">
        <v>801128</v>
      </c>
      <c r="AC1269" s="3">
        <v>1</v>
      </c>
      <c r="AD1269" t="s">
        <v>3123</v>
      </c>
      <c r="AE1269" s="6">
        <v>45077</v>
      </c>
      <c r="AF1269" s="6">
        <v>45077</v>
      </c>
      <c r="AG1269" t="s">
        <v>3372</v>
      </c>
    </row>
    <row r="1270" spans="1:33" x14ac:dyDescent="0.25">
      <c r="A1270">
        <v>2023</v>
      </c>
      <c r="B1270" s="6">
        <v>45047</v>
      </c>
      <c r="C1270" s="6">
        <v>45077</v>
      </c>
      <c r="D1270" t="s">
        <v>88</v>
      </c>
      <c r="E1270">
        <v>1221</v>
      </c>
      <c r="F1270" t="s">
        <v>3203</v>
      </c>
      <c r="G1270" t="s">
        <v>3203</v>
      </c>
      <c r="H1270" t="s">
        <v>3241</v>
      </c>
      <c r="I1270" t="s">
        <v>2214</v>
      </c>
      <c r="J1270" t="s">
        <v>387</v>
      </c>
      <c r="K1270" t="s">
        <v>726</v>
      </c>
      <c r="L1270" s="12" t="s">
        <v>93</v>
      </c>
      <c r="M1270">
        <v>801132</v>
      </c>
      <c r="N1270" s="9">
        <v>14915</v>
      </c>
      <c r="O1270" s="8" t="s">
        <v>3114</v>
      </c>
      <c r="P1270">
        <v>10961.2</v>
      </c>
      <c r="Q1270" s="8" t="s">
        <v>3114</v>
      </c>
      <c r="R1270" s="3">
        <v>1</v>
      </c>
      <c r="S1270" s="3">
        <v>1</v>
      </c>
      <c r="T1270" s="3">
        <v>1</v>
      </c>
      <c r="U1270" s="3">
        <v>1</v>
      </c>
      <c r="V1270" s="3">
        <v>1</v>
      </c>
      <c r="W1270" s="3">
        <v>1</v>
      </c>
      <c r="X1270" s="3">
        <v>1</v>
      </c>
      <c r="Y1270" s="3">
        <v>1</v>
      </c>
      <c r="Z1270" s="3">
        <v>1</v>
      </c>
      <c r="AA1270" s="3">
        <v>1</v>
      </c>
      <c r="AB1270" s="3">
        <v>801132</v>
      </c>
      <c r="AC1270" s="3">
        <v>1</v>
      </c>
      <c r="AD1270" t="s">
        <v>3123</v>
      </c>
      <c r="AE1270" s="6">
        <v>45077</v>
      </c>
      <c r="AF1270" s="6">
        <v>45077</v>
      </c>
      <c r="AG1270" t="s">
        <v>3372</v>
      </c>
    </row>
    <row r="1271" spans="1:33" x14ac:dyDescent="0.25">
      <c r="A1271">
        <v>2023</v>
      </c>
      <c r="B1271" s="6">
        <v>45047</v>
      </c>
      <c r="C1271" s="6">
        <v>45077</v>
      </c>
      <c r="D1271" t="s">
        <v>88</v>
      </c>
      <c r="E1271">
        <v>710</v>
      </c>
      <c r="F1271" t="s">
        <v>220</v>
      </c>
      <c r="G1271" t="s">
        <v>220</v>
      </c>
      <c r="H1271" t="s">
        <v>3222</v>
      </c>
      <c r="I1271" t="s">
        <v>2215</v>
      </c>
      <c r="J1271" t="s">
        <v>445</v>
      </c>
      <c r="K1271" t="s">
        <v>562</v>
      </c>
      <c r="L1271" s="12" t="s">
        <v>94</v>
      </c>
      <c r="M1271">
        <v>801133</v>
      </c>
      <c r="N1271" s="9">
        <v>33004</v>
      </c>
      <c r="O1271" s="8" t="s">
        <v>3114</v>
      </c>
      <c r="P1271">
        <v>22239.68</v>
      </c>
      <c r="Q1271" s="8" t="s">
        <v>3114</v>
      </c>
      <c r="R1271" s="3">
        <v>1</v>
      </c>
      <c r="S1271" s="3">
        <v>1</v>
      </c>
      <c r="T1271" s="3">
        <v>1</v>
      </c>
      <c r="U1271" s="3">
        <v>1</v>
      </c>
      <c r="V1271" s="3">
        <v>1</v>
      </c>
      <c r="W1271" s="3">
        <v>1</v>
      </c>
      <c r="X1271" s="3">
        <v>1</v>
      </c>
      <c r="Y1271" s="3">
        <v>1</v>
      </c>
      <c r="Z1271" s="3">
        <v>1</v>
      </c>
      <c r="AA1271" s="3">
        <v>1</v>
      </c>
      <c r="AB1271" s="3">
        <v>801133</v>
      </c>
      <c r="AC1271" s="3">
        <v>1</v>
      </c>
      <c r="AD1271" t="s">
        <v>3123</v>
      </c>
      <c r="AE1271" s="6">
        <v>45077</v>
      </c>
      <c r="AF1271" s="6">
        <v>45077</v>
      </c>
      <c r="AG1271" t="s">
        <v>3372</v>
      </c>
    </row>
    <row r="1272" spans="1:33" x14ac:dyDescent="0.25">
      <c r="A1272">
        <v>2023</v>
      </c>
      <c r="B1272" s="6">
        <v>45047</v>
      </c>
      <c r="C1272" s="6">
        <v>45077</v>
      </c>
      <c r="D1272" t="s">
        <v>88</v>
      </c>
      <c r="E1272">
        <v>1490</v>
      </c>
      <c r="F1272" t="s">
        <v>216</v>
      </c>
      <c r="G1272" t="s">
        <v>216</v>
      </c>
      <c r="H1272" t="s">
        <v>3222</v>
      </c>
      <c r="I1272" t="s">
        <v>1972</v>
      </c>
      <c r="J1272" t="s">
        <v>2216</v>
      </c>
      <c r="K1272" t="s">
        <v>719</v>
      </c>
      <c r="L1272" s="12" t="s">
        <v>94</v>
      </c>
      <c r="M1272">
        <v>801136</v>
      </c>
      <c r="N1272" s="9">
        <v>12917</v>
      </c>
      <c r="O1272" s="8" t="s">
        <v>3114</v>
      </c>
      <c r="P1272">
        <v>9642.94</v>
      </c>
      <c r="Q1272" s="8" t="s">
        <v>3114</v>
      </c>
      <c r="R1272" s="3">
        <v>1</v>
      </c>
      <c r="S1272" s="3">
        <v>1</v>
      </c>
      <c r="T1272" s="3">
        <v>1</v>
      </c>
      <c r="U1272" s="3">
        <v>1</v>
      </c>
      <c r="V1272" s="3">
        <v>1</v>
      </c>
      <c r="W1272" s="3">
        <v>1</v>
      </c>
      <c r="X1272" s="3">
        <v>1</v>
      </c>
      <c r="Y1272" s="3">
        <v>1</v>
      </c>
      <c r="Z1272" s="3">
        <v>1</v>
      </c>
      <c r="AA1272" s="3">
        <v>1</v>
      </c>
      <c r="AB1272" s="3">
        <v>801136</v>
      </c>
      <c r="AC1272" s="3">
        <v>1</v>
      </c>
      <c r="AD1272" t="s">
        <v>3123</v>
      </c>
      <c r="AE1272" s="6">
        <v>45077</v>
      </c>
      <c r="AF1272" s="6">
        <v>45077</v>
      </c>
      <c r="AG1272" t="s">
        <v>3372</v>
      </c>
    </row>
    <row r="1273" spans="1:33" x14ac:dyDescent="0.25">
      <c r="A1273">
        <v>2023</v>
      </c>
      <c r="B1273" s="6">
        <v>45047</v>
      </c>
      <c r="C1273" s="6">
        <v>45077</v>
      </c>
      <c r="D1273" t="s">
        <v>88</v>
      </c>
      <c r="E1273">
        <v>1420</v>
      </c>
      <c r="F1273" t="s">
        <v>215</v>
      </c>
      <c r="G1273" t="s">
        <v>215</v>
      </c>
      <c r="H1273" t="s">
        <v>3220</v>
      </c>
      <c r="I1273" t="s">
        <v>2217</v>
      </c>
      <c r="J1273" t="s">
        <v>644</v>
      </c>
      <c r="K1273" t="s">
        <v>637</v>
      </c>
      <c r="L1273" s="12" t="s">
        <v>94</v>
      </c>
      <c r="M1273">
        <v>801137</v>
      </c>
      <c r="N1273" s="9">
        <v>12917</v>
      </c>
      <c r="O1273" s="8" t="s">
        <v>3114</v>
      </c>
      <c r="P1273">
        <v>9643.4699999999993</v>
      </c>
      <c r="Q1273" s="8" t="s">
        <v>3114</v>
      </c>
      <c r="R1273" s="3">
        <v>1</v>
      </c>
      <c r="S1273" s="3">
        <v>1</v>
      </c>
      <c r="T1273" s="3">
        <v>1</v>
      </c>
      <c r="U1273" s="3">
        <v>1</v>
      </c>
      <c r="V1273" s="3">
        <v>1</v>
      </c>
      <c r="W1273" s="3">
        <v>1</v>
      </c>
      <c r="X1273" s="3">
        <v>1</v>
      </c>
      <c r="Y1273" s="3">
        <v>1</v>
      </c>
      <c r="Z1273" s="3">
        <v>1</v>
      </c>
      <c r="AA1273" s="3">
        <v>1</v>
      </c>
      <c r="AB1273" s="3">
        <v>801137</v>
      </c>
      <c r="AC1273" s="3">
        <v>1</v>
      </c>
      <c r="AD1273" t="s">
        <v>3123</v>
      </c>
      <c r="AE1273" s="6">
        <v>45077</v>
      </c>
      <c r="AF1273" s="6">
        <v>45077</v>
      </c>
      <c r="AG1273" t="s">
        <v>3372</v>
      </c>
    </row>
    <row r="1274" spans="1:33" x14ac:dyDescent="0.25">
      <c r="A1274">
        <v>2023</v>
      </c>
      <c r="B1274" s="6">
        <v>45047</v>
      </c>
      <c r="C1274" s="6">
        <v>45077</v>
      </c>
      <c r="D1274" t="s">
        <v>88</v>
      </c>
      <c r="E1274">
        <v>1400</v>
      </c>
      <c r="F1274" t="s">
        <v>229</v>
      </c>
      <c r="G1274" t="s">
        <v>229</v>
      </c>
      <c r="H1274" t="s">
        <v>3256</v>
      </c>
      <c r="I1274" t="s">
        <v>2218</v>
      </c>
      <c r="J1274" t="s">
        <v>414</v>
      </c>
      <c r="K1274" t="s">
        <v>2219</v>
      </c>
      <c r="L1274" s="12" t="s">
        <v>94</v>
      </c>
      <c r="M1274">
        <v>801138</v>
      </c>
      <c r="N1274" s="9">
        <v>17670</v>
      </c>
      <c r="O1274" s="8" t="s">
        <v>3114</v>
      </c>
      <c r="P1274">
        <v>12696.94</v>
      </c>
      <c r="Q1274" s="8" t="s">
        <v>3114</v>
      </c>
      <c r="R1274" s="3">
        <v>1</v>
      </c>
      <c r="S1274" s="3">
        <v>1</v>
      </c>
      <c r="T1274" s="3">
        <v>1</v>
      </c>
      <c r="U1274" s="3">
        <v>1</v>
      </c>
      <c r="V1274" s="3">
        <v>1</v>
      </c>
      <c r="W1274" s="3">
        <v>1</v>
      </c>
      <c r="X1274" s="3">
        <v>1</v>
      </c>
      <c r="Y1274" s="3">
        <v>1</v>
      </c>
      <c r="Z1274" s="3">
        <v>1</v>
      </c>
      <c r="AA1274" s="3">
        <v>1</v>
      </c>
      <c r="AB1274" s="3">
        <v>801138</v>
      </c>
      <c r="AC1274" s="3">
        <v>1</v>
      </c>
      <c r="AD1274" t="s">
        <v>3123</v>
      </c>
      <c r="AE1274" s="6">
        <v>45077</v>
      </c>
      <c r="AF1274" s="6">
        <v>45077</v>
      </c>
      <c r="AG1274" t="s">
        <v>3372</v>
      </c>
    </row>
    <row r="1275" spans="1:33" x14ac:dyDescent="0.25">
      <c r="A1275">
        <v>2023</v>
      </c>
      <c r="B1275" s="6">
        <v>45047</v>
      </c>
      <c r="C1275" s="6">
        <v>45077</v>
      </c>
      <c r="D1275" t="s">
        <v>88</v>
      </c>
      <c r="E1275">
        <v>1420</v>
      </c>
      <c r="F1275" t="s">
        <v>215</v>
      </c>
      <c r="G1275" t="s">
        <v>215</v>
      </c>
      <c r="H1275" t="s">
        <v>3220</v>
      </c>
      <c r="I1275" t="s">
        <v>2220</v>
      </c>
      <c r="J1275" t="s">
        <v>396</v>
      </c>
      <c r="K1275" t="s">
        <v>394</v>
      </c>
      <c r="L1275" s="12" t="s">
        <v>94</v>
      </c>
      <c r="M1275">
        <v>801139</v>
      </c>
      <c r="N1275" s="9">
        <v>12917</v>
      </c>
      <c r="O1275" s="8" t="s">
        <v>3114</v>
      </c>
      <c r="P1275">
        <v>9678.76</v>
      </c>
      <c r="Q1275" s="8" t="s">
        <v>3114</v>
      </c>
      <c r="R1275" s="3">
        <v>1</v>
      </c>
      <c r="S1275" s="3">
        <v>1</v>
      </c>
      <c r="T1275" s="3">
        <v>1</v>
      </c>
      <c r="U1275" s="3">
        <v>1</v>
      </c>
      <c r="V1275" s="3">
        <v>1</v>
      </c>
      <c r="W1275" s="3">
        <v>1</v>
      </c>
      <c r="X1275" s="3">
        <v>1</v>
      </c>
      <c r="Y1275" s="3">
        <v>1</v>
      </c>
      <c r="Z1275" s="3">
        <v>1</v>
      </c>
      <c r="AA1275" s="3">
        <v>1</v>
      </c>
      <c r="AB1275" s="3">
        <v>801139</v>
      </c>
      <c r="AC1275" s="3">
        <v>1</v>
      </c>
      <c r="AD1275" t="s">
        <v>3123</v>
      </c>
      <c r="AE1275" s="6">
        <v>45077</v>
      </c>
      <c r="AF1275" s="6">
        <v>45077</v>
      </c>
      <c r="AG1275" t="s">
        <v>3372</v>
      </c>
    </row>
    <row r="1276" spans="1:33" x14ac:dyDescent="0.25">
      <c r="A1276">
        <v>2023</v>
      </c>
      <c r="B1276" s="6">
        <v>45047</v>
      </c>
      <c r="C1276" s="6">
        <v>45077</v>
      </c>
      <c r="D1276" t="s">
        <v>88</v>
      </c>
      <c r="E1276">
        <v>1694</v>
      </c>
      <c r="F1276" t="s">
        <v>232</v>
      </c>
      <c r="G1276" t="s">
        <v>232</v>
      </c>
      <c r="H1276" t="s">
        <v>3220</v>
      </c>
      <c r="I1276" t="s">
        <v>1081</v>
      </c>
      <c r="J1276" t="s">
        <v>2221</v>
      </c>
      <c r="K1276" t="s">
        <v>1498</v>
      </c>
      <c r="L1276" s="12" t="s">
        <v>94</v>
      </c>
      <c r="M1276">
        <v>801141</v>
      </c>
      <c r="N1276" s="9">
        <v>16196</v>
      </c>
      <c r="O1276" s="8" t="s">
        <v>3114</v>
      </c>
      <c r="P1276">
        <v>11775.08</v>
      </c>
      <c r="Q1276" s="8" t="s">
        <v>3114</v>
      </c>
      <c r="R1276" s="3">
        <v>1</v>
      </c>
      <c r="S1276" s="3">
        <v>1</v>
      </c>
      <c r="T1276" s="3">
        <v>1</v>
      </c>
      <c r="U1276" s="3">
        <v>1</v>
      </c>
      <c r="V1276" s="3">
        <v>1</v>
      </c>
      <c r="W1276" s="3">
        <v>1</v>
      </c>
      <c r="X1276" s="3">
        <v>1</v>
      </c>
      <c r="Y1276" s="3">
        <v>1</v>
      </c>
      <c r="Z1276" s="3">
        <v>1</v>
      </c>
      <c r="AA1276" s="3">
        <v>1</v>
      </c>
      <c r="AB1276" s="3">
        <v>801141</v>
      </c>
      <c r="AC1276" s="3">
        <v>1</v>
      </c>
      <c r="AD1276" t="s">
        <v>3123</v>
      </c>
      <c r="AE1276" s="6">
        <v>45077</v>
      </c>
      <c r="AF1276" s="6">
        <v>45077</v>
      </c>
      <c r="AG1276" t="s">
        <v>3372</v>
      </c>
    </row>
    <row r="1277" spans="1:33" x14ac:dyDescent="0.25">
      <c r="A1277">
        <v>2023</v>
      </c>
      <c r="B1277" s="6">
        <v>45047</v>
      </c>
      <c r="C1277" s="6">
        <v>45077</v>
      </c>
      <c r="D1277" t="s">
        <v>88</v>
      </c>
      <c r="E1277">
        <v>710</v>
      </c>
      <c r="F1277" t="s">
        <v>220</v>
      </c>
      <c r="G1277" t="s">
        <v>220</v>
      </c>
      <c r="H1277" t="s">
        <v>3222</v>
      </c>
      <c r="I1277" t="s">
        <v>2222</v>
      </c>
      <c r="J1277" t="s">
        <v>544</v>
      </c>
      <c r="K1277" t="s">
        <v>1141</v>
      </c>
      <c r="L1277" s="12" t="s">
        <v>94</v>
      </c>
      <c r="M1277">
        <v>801143</v>
      </c>
      <c r="N1277" s="9">
        <v>33004</v>
      </c>
      <c r="O1277" s="8" t="s">
        <v>3114</v>
      </c>
      <c r="P1277">
        <v>22239.68</v>
      </c>
      <c r="Q1277" s="8" t="s">
        <v>3114</v>
      </c>
      <c r="R1277" s="3">
        <v>1</v>
      </c>
      <c r="S1277" s="3">
        <v>1</v>
      </c>
      <c r="T1277" s="3">
        <v>1</v>
      </c>
      <c r="U1277" s="3">
        <v>1</v>
      </c>
      <c r="V1277" s="3">
        <v>1</v>
      </c>
      <c r="W1277" s="3">
        <v>1</v>
      </c>
      <c r="X1277" s="3">
        <v>1</v>
      </c>
      <c r="Y1277" s="3">
        <v>1</v>
      </c>
      <c r="Z1277" s="3">
        <v>1</v>
      </c>
      <c r="AA1277" s="3">
        <v>1</v>
      </c>
      <c r="AB1277" s="3">
        <v>1</v>
      </c>
      <c r="AC1277" s="3">
        <v>1</v>
      </c>
      <c r="AD1277" t="s">
        <v>3123</v>
      </c>
      <c r="AE1277" s="6">
        <v>45077</v>
      </c>
      <c r="AF1277" s="6">
        <v>45077</v>
      </c>
      <c r="AG1277" t="s">
        <v>3372</v>
      </c>
    </row>
    <row r="1278" spans="1:33" x14ac:dyDescent="0.25">
      <c r="A1278">
        <v>2023</v>
      </c>
      <c r="B1278" s="6">
        <v>45047</v>
      </c>
      <c r="C1278" s="6">
        <v>45077</v>
      </c>
      <c r="D1278" t="s">
        <v>88</v>
      </c>
      <c r="E1278">
        <v>571</v>
      </c>
      <c r="F1278" t="s">
        <v>321</v>
      </c>
      <c r="G1278" t="s">
        <v>321</v>
      </c>
      <c r="H1278" t="s">
        <v>3220</v>
      </c>
      <c r="I1278" t="s">
        <v>554</v>
      </c>
      <c r="J1278" t="s">
        <v>1214</v>
      </c>
      <c r="K1278" t="s">
        <v>2223</v>
      </c>
      <c r="L1278" s="12" t="s">
        <v>94</v>
      </c>
      <c r="M1278">
        <v>801145</v>
      </c>
      <c r="N1278" s="9">
        <v>39301</v>
      </c>
      <c r="O1278" s="8" t="s">
        <v>3114</v>
      </c>
      <c r="P1278">
        <v>26043.13</v>
      </c>
      <c r="Q1278" s="8" t="s">
        <v>3114</v>
      </c>
      <c r="R1278" s="3">
        <v>1</v>
      </c>
      <c r="S1278" s="3">
        <v>1</v>
      </c>
      <c r="T1278" s="3">
        <v>1</v>
      </c>
      <c r="U1278" s="3">
        <v>1</v>
      </c>
      <c r="V1278" s="3">
        <v>1</v>
      </c>
      <c r="W1278" s="3">
        <v>1</v>
      </c>
      <c r="X1278" s="3">
        <v>1</v>
      </c>
      <c r="Y1278" s="3">
        <v>1</v>
      </c>
      <c r="Z1278" s="3">
        <v>1</v>
      </c>
      <c r="AA1278" s="3">
        <v>1</v>
      </c>
      <c r="AB1278" s="3">
        <v>801145</v>
      </c>
      <c r="AC1278" s="3">
        <v>1</v>
      </c>
      <c r="AD1278" t="s">
        <v>3123</v>
      </c>
      <c r="AE1278" s="6">
        <v>45077</v>
      </c>
      <c r="AF1278" s="6">
        <v>45077</v>
      </c>
      <c r="AG1278" t="s">
        <v>3372</v>
      </c>
    </row>
    <row r="1279" spans="1:33" x14ac:dyDescent="0.25">
      <c r="A1279">
        <v>2023</v>
      </c>
      <c r="B1279" s="6">
        <v>45047</v>
      </c>
      <c r="C1279" s="6">
        <v>45077</v>
      </c>
      <c r="D1279" t="s">
        <v>88</v>
      </c>
      <c r="E1279">
        <v>1400</v>
      </c>
      <c r="F1279" t="s">
        <v>229</v>
      </c>
      <c r="G1279" t="s">
        <v>229</v>
      </c>
      <c r="H1279" t="s">
        <v>3293</v>
      </c>
      <c r="I1279" t="s">
        <v>985</v>
      </c>
      <c r="J1279" t="s">
        <v>861</v>
      </c>
      <c r="K1279" t="s">
        <v>637</v>
      </c>
      <c r="L1279" s="12" t="s">
        <v>94</v>
      </c>
      <c r="M1279">
        <v>801146</v>
      </c>
      <c r="N1279" s="9">
        <v>17670</v>
      </c>
      <c r="O1279" s="8" t="s">
        <v>3114</v>
      </c>
      <c r="P1279">
        <v>12699.5</v>
      </c>
      <c r="Q1279" s="8" t="s">
        <v>3114</v>
      </c>
      <c r="R1279" s="3">
        <v>1</v>
      </c>
      <c r="S1279" s="3">
        <v>1</v>
      </c>
      <c r="T1279" s="3">
        <v>1</v>
      </c>
      <c r="U1279" s="3">
        <v>1</v>
      </c>
      <c r="V1279" s="3">
        <v>1</v>
      </c>
      <c r="W1279" s="3">
        <v>1</v>
      </c>
      <c r="X1279" s="3">
        <v>1</v>
      </c>
      <c r="Y1279" s="3">
        <v>1</v>
      </c>
      <c r="Z1279" s="3">
        <v>1</v>
      </c>
      <c r="AA1279" s="3">
        <v>1</v>
      </c>
      <c r="AB1279" s="3">
        <v>801146</v>
      </c>
      <c r="AC1279" s="3">
        <v>1</v>
      </c>
      <c r="AD1279" t="s">
        <v>3123</v>
      </c>
      <c r="AE1279" s="6">
        <v>45077</v>
      </c>
      <c r="AF1279" s="6">
        <v>45077</v>
      </c>
      <c r="AG1279" t="s">
        <v>3372</v>
      </c>
    </row>
    <row r="1280" spans="1:33" x14ac:dyDescent="0.25">
      <c r="A1280">
        <v>2023</v>
      </c>
      <c r="B1280" s="6">
        <v>45047</v>
      </c>
      <c r="C1280" s="6">
        <v>45077</v>
      </c>
      <c r="D1280" t="s">
        <v>88</v>
      </c>
      <c r="E1280">
        <v>337</v>
      </c>
      <c r="F1280" t="s">
        <v>3648</v>
      </c>
      <c r="G1280" t="s">
        <v>3648</v>
      </c>
      <c r="H1280" t="s">
        <v>3228</v>
      </c>
      <c r="I1280" t="s">
        <v>2224</v>
      </c>
      <c r="J1280" t="s">
        <v>2225</v>
      </c>
      <c r="K1280" t="s">
        <v>425</v>
      </c>
      <c r="L1280" s="12" t="s">
        <v>94</v>
      </c>
      <c r="M1280">
        <v>801148</v>
      </c>
      <c r="N1280" s="9">
        <v>70587</v>
      </c>
      <c r="O1280" s="8" t="s">
        <v>3114</v>
      </c>
      <c r="P1280">
        <v>38851.82</v>
      </c>
      <c r="Q1280" s="8" t="s">
        <v>3114</v>
      </c>
      <c r="R1280" s="3">
        <v>1</v>
      </c>
      <c r="S1280" s="3">
        <v>1</v>
      </c>
      <c r="T1280" s="3">
        <v>801148</v>
      </c>
      <c r="U1280" s="3">
        <v>1</v>
      </c>
      <c r="V1280" s="3">
        <v>1</v>
      </c>
      <c r="W1280" s="3">
        <v>1</v>
      </c>
      <c r="X1280" s="3">
        <v>1</v>
      </c>
      <c r="Y1280" s="3">
        <v>1</v>
      </c>
      <c r="Z1280" s="3">
        <v>1</v>
      </c>
      <c r="AA1280" s="3">
        <v>1</v>
      </c>
      <c r="AB1280" s="3">
        <v>801148</v>
      </c>
      <c r="AC1280" s="3">
        <v>1</v>
      </c>
      <c r="AD1280" t="s">
        <v>3123</v>
      </c>
      <c r="AE1280" s="6">
        <v>45077</v>
      </c>
      <c r="AF1280" s="6">
        <v>45077</v>
      </c>
      <c r="AG1280" t="s">
        <v>3372</v>
      </c>
    </row>
    <row r="1281" spans="1:33" x14ac:dyDescent="0.25">
      <c r="A1281">
        <v>2023</v>
      </c>
      <c r="B1281" s="6">
        <v>45047</v>
      </c>
      <c r="C1281" s="6">
        <v>45077</v>
      </c>
      <c r="D1281" t="s">
        <v>88</v>
      </c>
      <c r="E1281">
        <v>1420</v>
      </c>
      <c r="F1281" t="s">
        <v>215</v>
      </c>
      <c r="G1281" t="s">
        <v>215</v>
      </c>
      <c r="H1281" t="s">
        <v>3220</v>
      </c>
      <c r="I1281" t="s">
        <v>2226</v>
      </c>
      <c r="J1281" t="s">
        <v>473</v>
      </c>
      <c r="K1281" t="s">
        <v>2227</v>
      </c>
      <c r="L1281" s="12" t="s">
        <v>94</v>
      </c>
      <c r="M1281">
        <v>801149</v>
      </c>
      <c r="N1281" s="9">
        <v>12917</v>
      </c>
      <c r="O1281" s="8" t="s">
        <v>3114</v>
      </c>
      <c r="P1281">
        <v>9642.94</v>
      </c>
      <c r="Q1281" s="8" t="s">
        <v>3114</v>
      </c>
      <c r="R1281" s="3">
        <v>1</v>
      </c>
      <c r="S1281" s="3">
        <v>1</v>
      </c>
      <c r="T1281" s="3">
        <v>1</v>
      </c>
      <c r="U1281" s="3">
        <v>1</v>
      </c>
      <c r="V1281" s="3">
        <v>1</v>
      </c>
      <c r="W1281" s="3">
        <v>1</v>
      </c>
      <c r="X1281" s="3">
        <v>1</v>
      </c>
      <c r="Y1281" s="3">
        <v>1</v>
      </c>
      <c r="Z1281" s="3">
        <v>1</v>
      </c>
      <c r="AA1281" s="3">
        <v>1</v>
      </c>
      <c r="AB1281" s="3">
        <v>1</v>
      </c>
      <c r="AC1281" s="3">
        <v>1</v>
      </c>
      <c r="AD1281" t="s">
        <v>3123</v>
      </c>
      <c r="AE1281" s="6">
        <v>45077</v>
      </c>
      <c r="AF1281" s="6">
        <v>45077</v>
      </c>
      <c r="AG1281" t="s">
        <v>3372</v>
      </c>
    </row>
    <row r="1282" spans="1:33" x14ac:dyDescent="0.25">
      <c r="A1282">
        <v>2023</v>
      </c>
      <c r="B1282" s="6">
        <v>45047</v>
      </c>
      <c r="C1282" s="6">
        <v>45077</v>
      </c>
      <c r="D1282" t="s">
        <v>88</v>
      </c>
      <c r="E1282">
        <v>1420</v>
      </c>
      <c r="F1282" t="s">
        <v>215</v>
      </c>
      <c r="G1282" t="s">
        <v>215</v>
      </c>
      <c r="H1282" t="s">
        <v>3220</v>
      </c>
      <c r="I1282" t="s">
        <v>1775</v>
      </c>
      <c r="J1282" t="s">
        <v>396</v>
      </c>
      <c r="K1282" t="s">
        <v>688</v>
      </c>
      <c r="L1282" s="12" t="s">
        <v>94</v>
      </c>
      <c r="M1282">
        <v>801150</v>
      </c>
      <c r="N1282" s="9">
        <v>12917</v>
      </c>
      <c r="O1282" s="8" t="s">
        <v>3114</v>
      </c>
      <c r="P1282">
        <v>9642.94</v>
      </c>
      <c r="Q1282" s="8" t="s">
        <v>3114</v>
      </c>
      <c r="R1282" s="3">
        <v>1</v>
      </c>
      <c r="S1282" s="3">
        <v>1</v>
      </c>
      <c r="T1282" s="3">
        <v>1</v>
      </c>
      <c r="U1282" s="3">
        <v>1</v>
      </c>
      <c r="V1282" s="3">
        <v>1</v>
      </c>
      <c r="W1282" s="3">
        <v>1</v>
      </c>
      <c r="X1282" s="3">
        <v>1</v>
      </c>
      <c r="Y1282" s="3">
        <v>1</v>
      </c>
      <c r="Z1282" s="3">
        <v>1</v>
      </c>
      <c r="AA1282" s="3">
        <v>1</v>
      </c>
      <c r="AB1282" s="3">
        <v>801150</v>
      </c>
      <c r="AC1282" s="3">
        <v>1</v>
      </c>
      <c r="AD1282" t="s">
        <v>3123</v>
      </c>
      <c r="AE1282" s="6">
        <v>45077</v>
      </c>
      <c r="AF1282" s="6">
        <v>45077</v>
      </c>
      <c r="AG1282" t="s">
        <v>3372</v>
      </c>
    </row>
    <row r="1283" spans="1:33" x14ac:dyDescent="0.25">
      <c r="A1283">
        <v>2023</v>
      </c>
      <c r="B1283" s="6">
        <v>45047</v>
      </c>
      <c r="C1283" s="6">
        <v>45077</v>
      </c>
      <c r="D1283" t="s">
        <v>88</v>
      </c>
      <c r="E1283">
        <v>1420</v>
      </c>
      <c r="F1283" t="s">
        <v>215</v>
      </c>
      <c r="G1283" t="s">
        <v>215</v>
      </c>
      <c r="H1283" t="s">
        <v>3220</v>
      </c>
      <c r="I1283" t="s">
        <v>465</v>
      </c>
      <c r="J1283" t="s">
        <v>570</v>
      </c>
      <c r="K1283" t="s">
        <v>605</v>
      </c>
      <c r="L1283" s="12" t="s">
        <v>94</v>
      </c>
      <c r="M1283">
        <v>801151</v>
      </c>
      <c r="N1283" s="9">
        <v>12917</v>
      </c>
      <c r="O1283" s="8" t="s">
        <v>3114</v>
      </c>
      <c r="P1283">
        <v>9644.36</v>
      </c>
      <c r="Q1283" s="8" t="s">
        <v>3114</v>
      </c>
      <c r="R1283" s="3">
        <v>1</v>
      </c>
      <c r="S1283" s="3">
        <v>1</v>
      </c>
      <c r="T1283" s="3">
        <v>1</v>
      </c>
      <c r="U1283" s="3">
        <v>1</v>
      </c>
      <c r="V1283" s="3">
        <v>1</v>
      </c>
      <c r="W1283" s="3">
        <v>1</v>
      </c>
      <c r="X1283" s="3">
        <v>1</v>
      </c>
      <c r="Y1283" s="3">
        <v>1</v>
      </c>
      <c r="Z1283" s="3">
        <v>1</v>
      </c>
      <c r="AA1283" s="3">
        <v>1</v>
      </c>
      <c r="AB1283" s="3">
        <v>801151</v>
      </c>
      <c r="AC1283" s="3">
        <v>1</v>
      </c>
      <c r="AD1283" t="s">
        <v>3123</v>
      </c>
      <c r="AE1283" s="6">
        <v>45077</v>
      </c>
      <c r="AF1283" s="6">
        <v>45077</v>
      </c>
      <c r="AG1283" t="s">
        <v>3372</v>
      </c>
    </row>
    <row r="1284" spans="1:33" x14ac:dyDescent="0.25">
      <c r="A1284">
        <v>2023</v>
      </c>
      <c r="B1284" s="6">
        <v>45047</v>
      </c>
      <c r="C1284" s="6">
        <v>45077</v>
      </c>
      <c r="D1284" t="s">
        <v>88</v>
      </c>
      <c r="E1284">
        <v>710</v>
      </c>
      <c r="F1284" t="s">
        <v>220</v>
      </c>
      <c r="G1284" t="s">
        <v>220</v>
      </c>
      <c r="H1284" t="s">
        <v>3222</v>
      </c>
      <c r="I1284" t="s">
        <v>2228</v>
      </c>
      <c r="J1284" t="s">
        <v>2229</v>
      </c>
      <c r="K1284" t="s">
        <v>2230</v>
      </c>
      <c r="L1284" s="12" t="s">
        <v>93</v>
      </c>
      <c r="M1284">
        <v>801153</v>
      </c>
      <c r="N1284" s="9">
        <v>33004</v>
      </c>
      <c r="O1284" s="8" t="s">
        <v>3114</v>
      </c>
      <c r="P1284">
        <v>22239.68</v>
      </c>
      <c r="Q1284" s="8" t="s">
        <v>3114</v>
      </c>
      <c r="R1284" s="3">
        <v>1</v>
      </c>
      <c r="S1284" s="3">
        <v>1</v>
      </c>
      <c r="T1284" s="3">
        <v>1</v>
      </c>
      <c r="U1284" s="3">
        <v>1</v>
      </c>
      <c r="V1284" s="3">
        <v>1</v>
      </c>
      <c r="W1284" s="3">
        <v>1</v>
      </c>
      <c r="X1284" s="3">
        <v>1</v>
      </c>
      <c r="Y1284" s="3">
        <v>1</v>
      </c>
      <c r="Z1284" s="3">
        <v>1</v>
      </c>
      <c r="AA1284" s="3">
        <v>1</v>
      </c>
      <c r="AB1284" s="3">
        <v>801153</v>
      </c>
      <c r="AC1284" s="3">
        <v>1</v>
      </c>
      <c r="AD1284" t="s">
        <v>3123</v>
      </c>
      <c r="AE1284" s="6">
        <v>45077</v>
      </c>
      <c r="AF1284" s="6">
        <v>45077</v>
      </c>
      <c r="AG1284" t="s">
        <v>3372</v>
      </c>
    </row>
    <row r="1285" spans="1:33" x14ac:dyDescent="0.25">
      <c r="A1285">
        <v>2023</v>
      </c>
      <c r="B1285" s="6">
        <v>45047</v>
      </c>
      <c r="C1285" s="6">
        <v>45077</v>
      </c>
      <c r="D1285" t="s">
        <v>88</v>
      </c>
      <c r="E1285">
        <v>712</v>
      </c>
      <c r="F1285" t="s">
        <v>219</v>
      </c>
      <c r="G1285" t="s">
        <v>219</v>
      </c>
      <c r="H1285" t="s">
        <v>3222</v>
      </c>
      <c r="I1285" t="s">
        <v>957</v>
      </c>
      <c r="J1285" t="s">
        <v>704</v>
      </c>
      <c r="K1285" t="s">
        <v>590</v>
      </c>
      <c r="L1285" s="12" t="s">
        <v>94</v>
      </c>
      <c r="M1285">
        <v>801154</v>
      </c>
      <c r="N1285" s="9">
        <v>33004</v>
      </c>
      <c r="O1285" s="8" t="s">
        <v>3114</v>
      </c>
      <c r="P1285">
        <v>18329.22</v>
      </c>
      <c r="Q1285" s="8" t="s">
        <v>3114</v>
      </c>
      <c r="R1285" s="3">
        <v>1</v>
      </c>
      <c r="S1285" s="3">
        <v>1</v>
      </c>
      <c r="T1285" s="3">
        <v>801154</v>
      </c>
      <c r="U1285" s="3">
        <v>1</v>
      </c>
      <c r="V1285" s="3">
        <v>1</v>
      </c>
      <c r="W1285" s="3">
        <v>1</v>
      </c>
      <c r="X1285" s="3">
        <v>1</v>
      </c>
      <c r="Y1285" s="3">
        <v>1</v>
      </c>
      <c r="Z1285" s="3">
        <v>1</v>
      </c>
      <c r="AA1285" s="3">
        <v>1</v>
      </c>
      <c r="AB1285" s="3">
        <v>801154</v>
      </c>
      <c r="AC1285" s="3">
        <v>1</v>
      </c>
      <c r="AD1285" t="s">
        <v>3123</v>
      </c>
      <c r="AE1285" s="6">
        <v>45077</v>
      </c>
      <c r="AF1285" s="6">
        <v>45077</v>
      </c>
      <c r="AG1285" t="s">
        <v>3372</v>
      </c>
    </row>
    <row r="1286" spans="1:33" x14ac:dyDescent="0.25">
      <c r="A1286">
        <v>2023</v>
      </c>
      <c r="B1286" s="6">
        <v>45047</v>
      </c>
      <c r="C1286" s="6">
        <v>45077</v>
      </c>
      <c r="D1286" t="s">
        <v>88</v>
      </c>
      <c r="E1286">
        <v>1655</v>
      </c>
      <c r="F1286" t="s">
        <v>329</v>
      </c>
      <c r="G1286" t="s">
        <v>329</v>
      </c>
      <c r="H1286" t="s">
        <v>3222</v>
      </c>
      <c r="I1286" t="s">
        <v>2231</v>
      </c>
      <c r="J1286" t="s">
        <v>2232</v>
      </c>
      <c r="K1286" t="s">
        <v>616</v>
      </c>
      <c r="L1286" s="12" t="s">
        <v>94</v>
      </c>
      <c r="M1286">
        <v>801155</v>
      </c>
      <c r="N1286" s="9">
        <v>28914</v>
      </c>
      <c r="O1286" s="8" t="s">
        <v>3114</v>
      </c>
      <c r="P1286">
        <v>19746.68</v>
      </c>
      <c r="Q1286" s="8" t="s">
        <v>3114</v>
      </c>
      <c r="R1286" s="3">
        <v>1</v>
      </c>
      <c r="S1286" s="3">
        <v>1</v>
      </c>
      <c r="T1286" s="3">
        <v>1</v>
      </c>
      <c r="U1286" s="3">
        <v>1</v>
      </c>
      <c r="V1286" s="3">
        <v>1</v>
      </c>
      <c r="W1286" s="3">
        <v>1</v>
      </c>
      <c r="X1286" s="3">
        <v>1</v>
      </c>
      <c r="Y1286" s="3">
        <v>1</v>
      </c>
      <c r="Z1286" s="3">
        <v>1</v>
      </c>
      <c r="AA1286" s="3">
        <v>1</v>
      </c>
      <c r="AB1286" s="3">
        <v>801155</v>
      </c>
      <c r="AC1286" s="3">
        <v>1</v>
      </c>
      <c r="AD1286" t="s">
        <v>3123</v>
      </c>
      <c r="AE1286" s="6">
        <v>45077</v>
      </c>
      <c r="AF1286" s="6">
        <v>45077</v>
      </c>
      <c r="AG1286" t="s">
        <v>3372</v>
      </c>
    </row>
    <row r="1287" spans="1:33" x14ac:dyDescent="0.25">
      <c r="A1287">
        <v>2023</v>
      </c>
      <c r="B1287" s="6">
        <v>45047</v>
      </c>
      <c r="C1287" s="6">
        <v>45077</v>
      </c>
      <c r="D1287" t="s">
        <v>88</v>
      </c>
      <c r="E1287">
        <v>1490</v>
      </c>
      <c r="F1287" t="s">
        <v>216</v>
      </c>
      <c r="G1287" t="s">
        <v>216</v>
      </c>
      <c r="H1287" t="s">
        <v>3222</v>
      </c>
      <c r="I1287" t="s">
        <v>2233</v>
      </c>
      <c r="J1287" t="s">
        <v>2234</v>
      </c>
      <c r="K1287" t="s">
        <v>2235</v>
      </c>
      <c r="L1287" s="12" t="s">
        <v>93</v>
      </c>
      <c r="M1287">
        <v>801156</v>
      </c>
      <c r="N1287" s="9">
        <v>12917</v>
      </c>
      <c r="O1287" s="8" t="s">
        <v>3114</v>
      </c>
      <c r="P1287">
        <v>9644.36</v>
      </c>
      <c r="Q1287" s="8" t="s">
        <v>3114</v>
      </c>
      <c r="R1287" s="3">
        <v>1</v>
      </c>
      <c r="S1287" s="3">
        <v>1</v>
      </c>
      <c r="T1287" s="3">
        <v>1</v>
      </c>
      <c r="U1287" s="3">
        <v>1</v>
      </c>
      <c r="V1287" s="3">
        <v>1</v>
      </c>
      <c r="W1287" s="3">
        <v>1</v>
      </c>
      <c r="X1287" s="3">
        <v>1</v>
      </c>
      <c r="Y1287" s="3">
        <v>1</v>
      </c>
      <c r="Z1287" s="3">
        <v>1</v>
      </c>
      <c r="AA1287" s="3">
        <v>1</v>
      </c>
      <c r="AB1287" s="3">
        <v>801156</v>
      </c>
      <c r="AC1287" s="3">
        <v>1</v>
      </c>
      <c r="AD1287" t="s">
        <v>3123</v>
      </c>
      <c r="AE1287" s="6">
        <v>45077</v>
      </c>
      <c r="AF1287" s="6">
        <v>45077</v>
      </c>
      <c r="AG1287" t="s">
        <v>3372</v>
      </c>
    </row>
    <row r="1288" spans="1:33" x14ac:dyDescent="0.25">
      <c r="A1288">
        <v>2023</v>
      </c>
      <c r="B1288" s="6">
        <v>45047</v>
      </c>
      <c r="C1288" s="6">
        <v>45077</v>
      </c>
      <c r="D1288" t="s">
        <v>88</v>
      </c>
      <c r="E1288">
        <v>1420</v>
      </c>
      <c r="F1288" t="s">
        <v>215</v>
      </c>
      <c r="G1288" t="s">
        <v>215</v>
      </c>
      <c r="H1288" t="s">
        <v>3220</v>
      </c>
      <c r="I1288" t="s">
        <v>2236</v>
      </c>
      <c r="J1288" t="s">
        <v>387</v>
      </c>
      <c r="K1288" t="s">
        <v>402</v>
      </c>
      <c r="L1288" s="12" t="s">
        <v>94</v>
      </c>
      <c r="M1288">
        <v>801159</v>
      </c>
      <c r="N1288" s="9">
        <v>12917</v>
      </c>
      <c r="O1288" s="8" t="s">
        <v>3114</v>
      </c>
      <c r="P1288">
        <v>9713.2000000000007</v>
      </c>
      <c r="Q1288" s="8" t="s">
        <v>3114</v>
      </c>
      <c r="R1288" s="3">
        <v>1</v>
      </c>
      <c r="S1288" s="3">
        <v>1</v>
      </c>
      <c r="T1288" s="3">
        <v>1</v>
      </c>
      <c r="U1288" s="3">
        <v>1</v>
      </c>
      <c r="V1288" s="3">
        <v>1</v>
      </c>
      <c r="W1288" s="3">
        <v>1</v>
      </c>
      <c r="X1288" s="3">
        <v>1</v>
      </c>
      <c r="Y1288" s="3">
        <v>1</v>
      </c>
      <c r="Z1288" s="3">
        <v>1</v>
      </c>
      <c r="AA1288" s="3">
        <v>1</v>
      </c>
      <c r="AB1288" s="3">
        <v>801159</v>
      </c>
      <c r="AC1288" s="3">
        <v>1</v>
      </c>
      <c r="AD1288" t="s">
        <v>3123</v>
      </c>
      <c r="AE1288" s="6">
        <v>45077</v>
      </c>
      <c r="AF1288" s="6">
        <v>45077</v>
      </c>
      <c r="AG1288" t="s">
        <v>3372</v>
      </c>
    </row>
    <row r="1289" spans="1:33" x14ac:dyDescent="0.25">
      <c r="A1289">
        <v>2023</v>
      </c>
      <c r="B1289" s="6">
        <v>45047</v>
      </c>
      <c r="C1289" s="6">
        <v>45077</v>
      </c>
      <c r="D1289" t="s">
        <v>88</v>
      </c>
      <c r="E1289">
        <v>1490</v>
      </c>
      <c r="F1289" t="s">
        <v>216</v>
      </c>
      <c r="G1289" t="s">
        <v>216</v>
      </c>
      <c r="H1289" t="s">
        <v>3282</v>
      </c>
      <c r="I1289" t="s">
        <v>2237</v>
      </c>
      <c r="J1289" t="s">
        <v>2238</v>
      </c>
      <c r="K1289" t="s">
        <v>499</v>
      </c>
      <c r="L1289" s="12" t="s">
        <v>93</v>
      </c>
      <c r="M1289">
        <v>801160</v>
      </c>
      <c r="N1289" s="9">
        <v>12917</v>
      </c>
      <c r="O1289" s="8" t="s">
        <v>3114</v>
      </c>
      <c r="P1289">
        <v>9645.5300000000007</v>
      </c>
      <c r="Q1289" s="8" t="s">
        <v>3114</v>
      </c>
      <c r="R1289" s="3">
        <v>1</v>
      </c>
      <c r="S1289" s="3">
        <v>1</v>
      </c>
      <c r="T1289" s="3">
        <v>1</v>
      </c>
      <c r="U1289" s="3">
        <v>1</v>
      </c>
      <c r="V1289" s="3">
        <v>1</v>
      </c>
      <c r="W1289" s="3">
        <v>1</v>
      </c>
      <c r="X1289" s="3">
        <v>1</v>
      </c>
      <c r="Y1289" s="3">
        <v>1</v>
      </c>
      <c r="Z1289" s="3">
        <v>1</v>
      </c>
      <c r="AA1289" s="3">
        <v>1</v>
      </c>
      <c r="AB1289" s="3">
        <v>801160</v>
      </c>
      <c r="AC1289" s="3">
        <v>1</v>
      </c>
      <c r="AD1289" t="s">
        <v>3123</v>
      </c>
      <c r="AE1289" s="6">
        <v>45077</v>
      </c>
      <c r="AF1289" s="6">
        <v>45077</v>
      </c>
      <c r="AG1289" t="s">
        <v>3372</v>
      </c>
    </row>
    <row r="1290" spans="1:33" x14ac:dyDescent="0.25">
      <c r="A1290">
        <v>2023</v>
      </c>
      <c r="B1290" s="6">
        <v>45047</v>
      </c>
      <c r="C1290" s="6">
        <v>45077</v>
      </c>
      <c r="D1290" t="s">
        <v>88</v>
      </c>
      <c r="E1290">
        <v>1490</v>
      </c>
      <c r="F1290" t="s">
        <v>216</v>
      </c>
      <c r="G1290" t="s">
        <v>216</v>
      </c>
      <c r="H1290" t="s">
        <v>3290</v>
      </c>
      <c r="I1290" t="s">
        <v>3508</v>
      </c>
      <c r="J1290" t="s">
        <v>1511</v>
      </c>
      <c r="K1290" t="s">
        <v>2235</v>
      </c>
      <c r="L1290" s="12" t="s">
        <v>93</v>
      </c>
      <c r="M1290">
        <v>801161</v>
      </c>
      <c r="N1290" s="9">
        <v>12917</v>
      </c>
      <c r="O1290" s="8" t="s">
        <v>3114</v>
      </c>
      <c r="P1290">
        <v>9644.19</v>
      </c>
      <c r="Q1290" s="8" t="s">
        <v>3114</v>
      </c>
      <c r="R1290" s="3">
        <v>1</v>
      </c>
      <c r="S1290" s="3">
        <v>1</v>
      </c>
      <c r="T1290" s="3">
        <v>1</v>
      </c>
      <c r="U1290" s="3">
        <v>1</v>
      </c>
      <c r="V1290" s="3">
        <v>1</v>
      </c>
      <c r="W1290" s="3">
        <v>1</v>
      </c>
      <c r="X1290" s="3">
        <v>1</v>
      </c>
      <c r="Y1290" s="3">
        <v>1</v>
      </c>
      <c r="Z1290" s="3">
        <v>1</v>
      </c>
      <c r="AA1290" s="3">
        <v>1</v>
      </c>
      <c r="AB1290" s="3">
        <v>801161</v>
      </c>
      <c r="AC1290" s="3">
        <v>1</v>
      </c>
      <c r="AD1290" t="s">
        <v>3123</v>
      </c>
      <c r="AE1290" s="6">
        <v>45077</v>
      </c>
      <c r="AF1290" s="6">
        <v>45077</v>
      </c>
      <c r="AG1290" t="s">
        <v>3372</v>
      </c>
    </row>
    <row r="1291" spans="1:33" x14ac:dyDescent="0.25">
      <c r="A1291">
        <v>2023</v>
      </c>
      <c r="B1291" s="6">
        <v>45047</v>
      </c>
      <c r="C1291" s="6">
        <v>45077</v>
      </c>
      <c r="D1291" t="s">
        <v>88</v>
      </c>
      <c r="E1291">
        <v>1420</v>
      </c>
      <c r="F1291" t="s">
        <v>215</v>
      </c>
      <c r="G1291" t="s">
        <v>215</v>
      </c>
      <c r="H1291" t="s">
        <v>3290</v>
      </c>
      <c r="I1291" t="s">
        <v>739</v>
      </c>
      <c r="J1291" t="s">
        <v>673</v>
      </c>
      <c r="K1291" t="s">
        <v>2239</v>
      </c>
      <c r="L1291" s="12" t="s">
        <v>94</v>
      </c>
      <c r="M1291">
        <v>801162</v>
      </c>
      <c r="N1291" s="9">
        <v>12917</v>
      </c>
      <c r="O1291" s="8" t="s">
        <v>3114</v>
      </c>
      <c r="P1291">
        <v>9643.65</v>
      </c>
      <c r="Q1291" s="8" t="s">
        <v>3114</v>
      </c>
      <c r="R1291" s="3">
        <v>1</v>
      </c>
      <c r="S1291" s="3">
        <v>1</v>
      </c>
      <c r="T1291" s="3">
        <v>1</v>
      </c>
      <c r="U1291" s="3">
        <v>1</v>
      </c>
      <c r="V1291" s="3">
        <v>1</v>
      </c>
      <c r="W1291" s="3">
        <v>1</v>
      </c>
      <c r="X1291" s="3">
        <v>1</v>
      </c>
      <c r="Y1291" s="3">
        <v>1</v>
      </c>
      <c r="Z1291" s="3">
        <v>1</v>
      </c>
      <c r="AA1291" s="3">
        <v>1</v>
      </c>
      <c r="AB1291" s="3">
        <v>801162</v>
      </c>
      <c r="AC1291" s="3">
        <v>1</v>
      </c>
      <c r="AD1291" t="s">
        <v>3123</v>
      </c>
      <c r="AE1291" s="6">
        <v>45077</v>
      </c>
      <c r="AF1291" s="6">
        <v>45077</v>
      </c>
      <c r="AG1291" t="s">
        <v>3372</v>
      </c>
    </row>
    <row r="1292" spans="1:33" x14ac:dyDescent="0.25">
      <c r="A1292">
        <v>2023</v>
      </c>
      <c r="B1292" s="6">
        <v>45047</v>
      </c>
      <c r="C1292" s="6">
        <v>45077</v>
      </c>
      <c r="D1292" t="s">
        <v>88</v>
      </c>
      <c r="E1292">
        <v>340</v>
      </c>
      <c r="F1292" t="s">
        <v>226</v>
      </c>
      <c r="G1292" t="s">
        <v>226</v>
      </c>
      <c r="H1292" t="s">
        <v>3308</v>
      </c>
      <c r="I1292" t="s">
        <v>1117</v>
      </c>
      <c r="J1292" t="s">
        <v>757</v>
      </c>
      <c r="K1292" t="s">
        <v>531</v>
      </c>
      <c r="L1292" s="12" t="s">
        <v>94</v>
      </c>
      <c r="M1292">
        <v>801167</v>
      </c>
      <c r="N1292" s="9">
        <v>55344</v>
      </c>
      <c r="O1292" s="8" t="s">
        <v>3114</v>
      </c>
      <c r="P1292">
        <v>35290.519999999997</v>
      </c>
      <c r="Q1292" s="8" t="s">
        <v>3114</v>
      </c>
      <c r="R1292" s="3">
        <v>1</v>
      </c>
      <c r="S1292" s="3">
        <v>1</v>
      </c>
      <c r="T1292" s="3">
        <v>1</v>
      </c>
      <c r="U1292" s="3">
        <v>1</v>
      </c>
      <c r="V1292" s="3">
        <v>1</v>
      </c>
      <c r="W1292" s="3">
        <v>1</v>
      </c>
      <c r="X1292" s="3">
        <v>1</v>
      </c>
      <c r="Y1292" s="3">
        <v>1</v>
      </c>
      <c r="Z1292" s="3">
        <v>1</v>
      </c>
      <c r="AA1292" s="3">
        <v>1</v>
      </c>
      <c r="AB1292" s="3">
        <v>801167</v>
      </c>
      <c r="AC1292" s="3">
        <v>1</v>
      </c>
      <c r="AD1292" t="s">
        <v>3123</v>
      </c>
      <c r="AE1292" s="6">
        <v>45077</v>
      </c>
      <c r="AF1292" s="6">
        <v>45077</v>
      </c>
      <c r="AG1292" t="s">
        <v>3372</v>
      </c>
    </row>
    <row r="1293" spans="1:33" x14ac:dyDescent="0.25">
      <c r="A1293">
        <v>2023</v>
      </c>
      <c r="B1293" s="6">
        <v>45047</v>
      </c>
      <c r="C1293" s="6">
        <v>45077</v>
      </c>
      <c r="D1293" t="s">
        <v>88</v>
      </c>
      <c r="E1293">
        <v>1400</v>
      </c>
      <c r="F1293" t="s">
        <v>229</v>
      </c>
      <c r="G1293" t="s">
        <v>229</v>
      </c>
      <c r="H1293" t="s">
        <v>3260</v>
      </c>
      <c r="I1293" t="s">
        <v>2240</v>
      </c>
      <c r="J1293" t="s">
        <v>2208</v>
      </c>
      <c r="K1293" t="s">
        <v>433</v>
      </c>
      <c r="L1293" s="12" t="s">
        <v>93</v>
      </c>
      <c r="M1293">
        <v>801169</v>
      </c>
      <c r="N1293" s="9">
        <v>17670</v>
      </c>
      <c r="O1293" s="8" t="s">
        <v>3114</v>
      </c>
      <c r="P1293">
        <v>12696.94</v>
      </c>
      <c r="Q1293" s="8" t="s">
        <v>3114</v>
      </c>
      <c r="R1293" s="3">
        <v>1</v>
      </c>
      <c r="S1293" s="3">
        <v>1</v>
      </c>
      <c r="T1293" s="3">
        <v>1</v>
      </c>
      <c r="U1293" s="3">
        <v>1</v>
      </c>
      <c r="V1293" s="3">
        <v>1</v>
      </c>
      <c r="W1293" s="3">
        <v>1</v>
      </c>
      <c r="X1293" s="3">
        <v>1</v>
      </c>
      <c r="Y1293" s="3">
        <v>1</v>
      </c>
      <c r="Z1293" s="3">
        <v>1</v>
      </c>
      <c r="AA1293" s="3">
        <v>1</v>
      </c>
      <c r="AB1293" s="3">
        <v>801169</v>
      </c>
      <c r="AC1293" s="3">
        <v>1</v>
      </c>
      <c r="AD1293" t="s">
        <v>3123</v>
      </c>
      <c r="AE1293" s="6">
        <v>45077</v>
      </c>
      <c r="AF1293" s="6">
        <v>45077</v>
      </c>
      <c r="AG1293" t="s">
        <v>3372</v>
      </c>
    </row>
    <row r="1294" spans="1:33" x14ac:dyDescent="0.25">
      <c r="A1294">
        <v>2023</v>
      </c>
      <c r="B1294" s="6">
        <v>45047</v>
      </c>
      <c r="C1294" s="6">
        <v>45077</v>
      </c>
      <c r="D1294" t="s">
        <v>88</v>
      </c>
      <c r="E1294">
        <v>1160</v>
      </c>
      <c r="F1294" t="s">
        <v>225</v>
      </c>
      <c r="G1294" t="s">
        <v>225</v>
      </c>
      <c r="H1294" t="s">
        <v>3235</v>
      </c>
      <c r="I1294" t="s">
        <v>2241</v>
      </c>
      <c r="J1294" t="s">
        <v>491</v>
      </c>
      <c r="K1294" t="s">
        <v>1720</v>
      </c>
      <c r="L1294" s="12" t="s">
        <v>93</v>
      </c>
      <c r="M1294">
        <v>801170</v>
      </c>
      <c r="N1294" s="9">
        <v>16751</v>
      </c>
      <c r="O1294" s="8" t="s">
        <v>3114</v>
      </c>
      <c r="P1294">
        <v>12123.5</v>
      </c>
      <c r="Q1294" s="8" t="s">
        <v>3114</v>
      </c>
      <c r="R1294" s="3">
        <v>1</v>
      </c>
      <c r="S1294" s="3">
        <v>1</v>
      </c>
      <c r="T1294" s="3">
        <v>1</v>
      </c>
      <c r="U1294" s="3">
        <v>1</v>
      </c>
      <c r="V1294" s="3">
        <v>1</v>
      </c>
      <c r="W1294" s="3">
        <v>1</v>
      </c>
      <c r="X1294" s="3">
        <v>1</v>
      </c>
      <c r="Y1294" s="3">
        <v>1</v>
      </c>
      <c r="Z1294" s="3">
        <v>1</v>
      </c>
      <c r="AA1294" s="3">
        <v>1</v>
      </c>
      <c r="AB1294" s="3">
        <v>801170</v>
      </c>
      <c r="AC1294" s="3">
        <v>1</v>
      </c>
      <c r="AD1294" t="s">
        <v>3123</v>
      </c>
      <c r="AE1294" s="6">
        <v>45077</v>
      </c>
      <c r="AF1294" s="6">
        <v>45077</v>
      </c>
      <c r="AG1294" t="s">
        <v>3372</v>
      </c>
    </row>
    <row r="1295" spans="1:33" x14ac:dyDescent="0.25">
      <c r="A1295">
        <v>2023</v>
      </c>
      <c r="B1295" s="6">
        <v>45047</v>
      </c>
      <c r="C1295" s="6">
        <v>45077</v>
      </c>
      <c r="D1295" t="s">
        <v>88</v>
      </c>
      <c r="E1295">
        <v>332</v>
      </c>
      <c r="F1295" t="s">
        <v>330</v>
      </c>
      <c r="G1295" t="s">
        <v>330</v>
      </c>
      <c r="H1295" t="s">
        <v>3318</v>
      </c>
      <c r="I1295" t="s">
        <v>2242</v>
      </c>
      <c r="J1295" t="s">
        <v>396</v>
      </c>
      <c r="K1295" t="s">
        <v>1403</v>
      </c>
      <c r="L1295" s="12" t="s">
        <v>94</v>
      </c>
      <c r="M1295">
        <v>801176</v>
      </c>
      <c r="N1295" s="9">
        <v>70587</v>
      </c>
      <c r="O1295" s="8" t="s">
        <v>3114</v>
      </c>
      <c r="P1295">
        <v>43600.54</v>
      </c>
      <c r="Q1295" s="8" t="s">
        <v>3114</v>
      </c>
      <c r="R1295" s="3">
        <v>1</v>
      </c>
      <c r="S1295" s="3">
        <v>1</v>
      </c>
      <c r="T1295" s="3">
        <v>1</v>
      </c>
      <c r="U1295" s="3">
        <v>1</v>
      </c>
      <c r="V1295" s="3">
        <v>1</v>
      </c>
      <c r="W1295" s="3">
        <v>1</v>
      </c>
      <c r="X1295" s="3">
        <v>1</v>
      </c>
      <c r="Y1295" s="3">
        <v>1</v>
      </c>
      <c r="Z1295" s="3">
        <v>1</v>
      </c>
      <c r="AA1295" s="3">
        <v>1</v>
      </c>
      <c r="AB1295" s="3">
        <v>801176</v>
      </c>
      <c r="AC1295" s="3">
        <v>1</v>
      </c>
      <c r="AD1295" t="s">
        <v>3123</v>
      </c>
      <c r="AE1295" s="6">
        <v>45077</v>
      </c>
      <c r="AF1295" s="6">
        <v>45077</v>
      </c>
      <c r="AG1295" t="s">
        <v>3372</v>
      </c>
    </row>
    <row r="1296" spans="1:33" x14ac:dyDescent="0.25">
      <c r="A1296">
        <v>2023</v>
      </c>
      <c r="B1296" s="6">
        <v>45047</v>
      </c>
      <c r="C1296" s="6">
        <v>45077</v>
      </c>
      <c r="D1296" t="s">
        <v>88</v>
      </c>
      <c r="E1296">
        <v>1677</v>
      </c>
      <c r="F1296" t="s">
        <v>269</v>
      </c>
      <c r="G1296" t="s">
        <v>269</v>
      </c>
      <c r="H1296" t="s">
        <v>3271</v>
      </c>
      <c r="I1296" t="s">
        <v>1935</v>
      </c>
      <c r="J1296" t="s">
        <v>861</v>
      </c>
      <c r="K1296" t="s">
        <v>735</v>
      </c>
      <c r="L1296" s="12" t="s">
        <v>94</v>
      </c>
      <c r="M1296">
        <v>801177</v>
      </c>
      <c r="N1296" s="9">
        <v>16196</v>
      </c>
      <c r="O1296" s="8" t="s">
        <v>3114</v>
      </c>
      <c r="P1296">
        <v>11775.08</v>
      </c>
      <c r="Q1296" s="8" t="s">
        <v>3114</v>
      </c>
      <c r="R1296" s="3">
        <v>1</v>
      </c>
      <c r="S1296" s="3">
        <v>1</v>
      </c>
      <c r="T1296" s="3">
        <v>1</v>
      </c>
      <c r="U1296" s="3">
        <v>1</v>
      </c>
      <c r="V1296" s="3">
        <v>1</v>
      </c>
      <c r="W1296" s="3">
        <v>1</v>
      </c>
      <c r="X1296" s="3">
        <v>1</v>
      </c>
      <c r="Y1296" s="3">
        <v>1</v>
      </c>
      <c r="Z1296" s="3">
        <v>1</v>
      </c>
      <c r="AA1296" s="3">
        <v>1</v>
      </c>
      <c r="AB1296" s="3">
        <v>801177</v>
      </c>
      <c r="AC1296" s="3">
        <v>1</v>
      </c>
      <c r="AD1296" t="s">
        <v>3123</v>
      </c>
      <c r="AE1296" s="6">
        <v>45077</v>
      </c>
      <c r="AF1296" s="6">
        <v>45077</v>
      </c>
      <c r="AG1296" t="s">
        <v>3372</v>
      </c>
    </row>
    <row r="1297" spans="1:33" x14ac:dyDescent="0.25">
      <c r="A1297">
        <v>2023</v>
      </c>
      <c r="B1297" s="6">
        <v>45047</v>
      </c>
      <c r="C1297" s="6">
        <v>45077</v>
      </c>
      <c r="D1297" t="s">
        <v>88</v>
      </c>
      <c r="E1297">
        <v>710</v>
      </c>
      <c r="F1297" t="s">
        <v>220</v>
      </c>
      <c r="G1297" t="s">
        <v>220</v>
      </c>
      <c r="H1297" t="s">
        <v>3222</v>
      </c>
      <c r="I1297" t="s">
        <v>2243</v>
      </c>
      <c r="J1297" t="s">
        <v>1914</v>
      </c>
      <c r="K1297" t="s">
        <v>937</v>
      </c>
      <c r="L1297" s="12" t="s">
        <v>94</v>
      </c>
      <c r="M1297">
        <v>801182</v>
      </c>
      <c r="N1297" s="9">
        <v>33004</v>
      </c>
      <c r="O1297" s="8" t="s">
        <v>3114</v>
      </c>
      <c r="P1297">
        <v>22239.68</v>
      </c>
      <c r="Q1297" s="8" t="s">
        <v>3114</v>
      </c>
      <c r="R1297" s="3">
        <v>1</v>
      </c>
      <c r="S1297" s="3">
        <v>1</v>
      </c>
      <c r="T1297" s="3">
        <v>1</v>
      </c>
      <c r="U1297" s="3">
        <v>1</v>
      </c>
      <c r="V1297" s="3">
        <v>1</v>
      </c>
      <c r="W1297" s="3">
        <v>1</v>
      </c>
      <c r="X1297" s="3">
        <v>1</v>
      </c>
      <c r="Y1297" s="3">
        <v>1</v>
      </c>
      <c r="Z1297" s="3">
        <v>1</v>
      </c>
      <c r="AA1297" s="3">
        <v>1</v>
      </c>
      <c r="AB1297" s="3">
        <v>801182</v>
      </c>
      <c r="AC1297" s="3">
        <v>1</v>
      </c>
      <c r="AD1297" t="s">
        <v>3123</v>
      </c>
      <c r="AE1297" s="6">
        <v>45077</v>
      </c>
      <c r="AF1297" s="6">
        <v>45077</v>
      </c>
      <c r="AG1297" t="s">
        <v>3372</v>
      </c>
    </row>
    <row r="1298" spans="1:33" x14ac:dyDescent="0.25">
      <c r="A1298">
        <v>2023</v>
      </c>
      <c r="B1298" s="6">
        <v>45047</v>
      </c>
      <c r="C1298" s="6">
        <v>45077</v>
      </c>
      <c r="D1298" t="s">
        <v>88</v>
      </c>
      <c r="E1298">
        <v>1400</v>
      </c>
      <c r="F1298" t="s">
        <v>229</v>
      </c>
      <c r="G1298" t="s">
        <v>229</v>
      </c>
      <c r="H1298" t="s">
        <v>3265</v>
      </c>
      <c r="I1298" t="s">
        <v>2244</v>
      </c>
      <c r="J1298" t="s">
        <v>1924</v>
      </c>
      <c r="K1298" t="s">
        <v>486</v>
      </c>
      <c r="L1298" s="12" t="s">
        <v>93</v>
      </c>
      <c r="M1298">
        <v>801183</v>
      </c>
      <c r="N1298" s="9">
        <v>16751</v>
      </c>
      <c r="O1298" s="8" t="s">
        <v>3114</v>
      </c>
      <c r="P1298">
        <v>12122.22</v>
      </c>
      <c r="Q1298" s="8" t="s">
        <v>3114</v>
      </c>
      <c r="R1298" s="3">
        <v>1</v>
      </c>
      <c r="S1298" s="3">
        <v>1</v>
      </c>
      <c r="T1298" s="3">
        <v>1</v>
      </c>
      <c r="U1298" s="3">
        <v>1</v>
      </c>
      <c r="V1298" s="3">
        <v>1</v>
      </c>
      <c r="W1298" s="3">
        <v>1</v>
      </c>
      <c r="X1298" s="3">
        <v>1</v>
      </c>
      <c r="Y1298" s="3">
        <v>1</v>
      </c>
      <c r="Z1298" s="3">
        <v>1</v>
      </c>
      <c r="AA1298" s="3">
        <v>1</v>
      </c>
      <c r="AB1298" s="3">
        <v>801183</v>
      </c>
      <c r="AC1298" s="3">
        <v>1</v>
      </c>
      <c r="AD1298" t="s">
        <v>3123</v>
      </c>
      <c r="AE1298" s="6">
        <v>45077</v>
      </c>
      <c r="AF1298" s="6">
        <v>45077</v>
      </c>
      <c r="AG1298" t="s">
        <v>3372</v>
      </c>
    </row>
    <row r="1299" spans="1:33" x14ac:dyDescent="0.25">
      <c r="A1299">
        <v>2023</v>
      </c>
      <c r="B1299" s="6">
        <v>45047</v>
      </c>
      <c r="C1299" s="6">
        <v>45077</v>
      </c>
      <c r="D1299" t="s">
        <v>88</v>
      </c>
      <c r="E1299">
        <v>1193</v>
      </c>
      <c r="F1299" t="s">
        <v>3375</v>
      </c>
      <c r="G1299" t="s">
        <v>3375</v>
      </c>
      <c r="H1299" t="s">
        <v>3288</v>
      </c>
      <c r="I1299" t="s">
        <v>2245</v>
      </c>
      <c r="J1299" t="s">
        <v>1918</v>
      </c>
      <c r="K1299" t="s">
        <v>542</v>
      </c>
      <c r="L1299" s="12" t="s">
        <v>93</v>
      </c>
      <c r="M1299">
        <v>801191</v>
      </c>
      <c r="N1299" s="9">
        <v>22427</v>
      </c>
      <c r="O1299" s="8" t="s">
        <v>3114</v>
      </c>
      <c r="P1299">
        <v>15671.96</v>
      </c>
      <c r="Q1299" s="8" t="s">
        <v>3114</v>
      </c>
      <c r="R1299" s="3">
        <v>1</v>
      </c>
      <c r="S1299" s="3">
        <v>1</v>
      </c>
      <c r="T1299" s="3">
        <v>1</v>
      </c>
      <c r="U1299" s="3">
        <v>1</v>
      </c>
      <c r="V1299" s="3">
        <v>1</v>
      </c>
      <c r="W1299" s="3">
        <v>1</v>
      </c>
      <c r="X1299" s="3">
        <v>1</v>
      </c>
      <c r="Y1299" s="3">
        <v>1</v>
      </c>
      <c r="Z1299" s="3">
        <v>1</v>
      </c>
      <c r="AA1299" s="3">
        <v>1</v>
      </c>
      <c r="AB1299" s="3">
        <v>1</v>
      </c>
      <c r="AC1299" s="3">
        <v>1</v>
      </c>
      <c r="AD1299" t="s">
        <v>3123</v>
      </c>
      <c r="AE1299" s="6">
        <v>45077</v>
      </c>
      <c r="AF1299" s="6">
        <v>45077</v>
      </c>
      <c r="AG1299" t="s">
        <v>3372</v>
      </c>
    </row>
    <row r="1300" spans="1:33" x14ac:dyDescent="0.25">
      <c r="A1300">
        <v>2023</v>
      </c>
      <c r="B1300" s="6">
        <v>45047</v>
      </c>
      <c r="C1300" s="6">
        <v>45077</v>
      </c>
      <c r="D1300" t="s">
        <v>88</v>
      </c>
      <c r="E1300">
        <v>1400</v>
      </c>
      <c r="F1300" t="s">
        <v>229</v>
      </c>
      <c r="G1300" t="s">
        <v>229</v>
      </c>
      <c r="H1300" t="s">
        <v>3289</v>
      </c>
      <c r="I1300" t="s">
        <v>2246</v>
      </c>
      <c r="J1300" t="s">
        <v>396</v>
      </c>
      <c r="K1300" t="s">
        <v>1114</v>
      </c>
      <c r="L1300" s="12" t="s">
        <v>94</v>
      </c>
      <c r="M1300">
        <v>801192</v>
      </c>
      <c r="N1300" s="9">
        <v>17670</v>
      </c>
      <c r="O1300" s="8" t="s">
        <v>3114</v>
      </c>
      <c r="P1300">
        <v>12698.43</v>
      </c>
      <c r="Q1300" s="8" t="s">
        <v>3114</v>
      </c>
      <c r="R1300" s="3">
        <v>1</v>
      </c>
      <c r="S1300" s="3">
        <v>1</v>
      </c>
      <c r="T1300" s="3">
        <v>1</v>
      </c>
      <c r="U1300" s="3">
        <v>1</v>
      </c>
      <c r="V1300" s="3">
        <v>1</v>
      </c>
      <c r="W1300" s="3">
        <v>1</v>
      </c>
      <c r="X1300" s="3">
        <v>1</v>
      </c>
      <c r="Y1300" s="3">
        <v>1</v>
      </c>
      <c r="Z1300" s="3">
        <v>1</v>
      </c>
      <c r="AA1300" s="3">
        <v>1</v>
      </c>
      <c r="AB1300" s="3">
        <v>801192</v>
      </c>
      <c r="AC1300" s="3">
        <v>1</v>
      </c>
      <c r="AD1300" t="s">
        <v>3123</v>
      </c>
      <c r="AE1300" s="6">
        <v>45077</v>
      </c>
      <c r="AF1300" s="6">
        <v>45077</v>
      </c>
      <c r="AG1300" t="s">
        <v>3372</v>
      </c>
    </row>
    <row r="1301" spans="1:33" x14ac:dyDescent="0.25">
      <c r="A1301">
        <v>2023</v>
      </c>
      <c r="B1301" s="6">
        <v>45047</v>
      </c>
      <c r="C1301" s="6">
        <v>45077</v>
      </c>
      <c r="D1301" t="s">
        <v>88</v>
      </c>
      <c r="E1301">
        <v>893</v>
      </c>
      <c r="F1301" t="s">
        <v>331</v>
      </c>
      <c r="G1301" t="s">
        <v>331</v>
      </c>
      <c r="H1301" t="s">
        <v>3275</v>
      </c>
      <c r="I1301" t="s">
        <v>750</v>
      </c>
      <c r="J1301" t="s">
        <v>1231</v>
      </c>
      <c r="K1301" t="s">
        <v>385</v>
      </c>
      <c r="L1301" s="12" t="s">
        <v>93</v>
      </c>
      <c r="M1301">
        <v>801193</v>
      </c>
      <c r="N1301" s="9">
        <v>34698</v>
      </c>
      <c r="O1301" s="8" t="s">
        <v>3114</v>
      </c>
      <c r="P1301">
        <v>23269.14</v>
      </c>
      <c r="Q1301" s="8" t="s">
        <v>3114</v>
      </c>
      <c r="R1301" s="3">
        <v>1</v>
      </c>
      <c r="S1301" s="3">
        <v>1</v>
      </c>
      <c r="T1301" s="3">
        <v>1</v>
      </c>
      <c r="U1301" s="3">
        <v>1</v>
      </c>
      <c r="V1301" s="3">
        <v>1</v>
      </c>
      <c r="W1301" s="3">
        <v>1</v>
      </c>
      <c r="X1301" s="3">
        <v>1</v>
      </c>
      <c r="Y1301" s="3">
        <v>1</v>
      </c>
      <c r="Z1301" s="3">
        <v>1</v>
      </c>
      <c r="AA1301" s="3">
        <v>1</v>
      </c>
      <c r="AB1301" s="3">
        <v>801193</v>
      </c>
      <c r="AC1301" s="3">
        <v>1</v>
      </c>
      <c r="AD1301" t="s">
        <v>3123</v>
      </c>
      <c r="AE1301" s="6">
        <v>45077</v>
      </c>
      <c r="AF1301" s="6">
        <v>45077</v>
      </c>
      <c r="AG1301" t="s">
        <v>3372</v>
      </c>
    </row>
    <row r="1302" spans="1:33" x14ac:dyDescent="0.25">
      <c r="A1302">
        <v>2023</v>
      </c>
      <c r="B1302" s="6">
        <v>45047</v>
      </c>
      <c r="C1302" s="6">
        <v>45077</v>
      </c>
      <c r="D1302" t="s">
        <v>88</v>
      </c>
      <c r="E1302">
        <v>330</v>
      </c>
      <c r="F1302" t="s">
        <v>222</v>
      </c>
      <c r="G1302" t="s">
        <v>222</v>
      </c>
      <c r="H1302" t="s">
        <v>3306</v>
      </c>
      <c r="I1302" t="s">
        <v>2247</v>
      </c>
      <c r="J1302" t="s">
        <v>679</v>
      </c>
      <c r="K1302" t="s">
        <v>633</v>
      </c>
      <c r="L1302" s="12" t="s">
        <v>94</v>
      </c>
      <c r="M1302">
        <v>801194</v>
      </c>
      <c r="N1302" s="9">
        <v>70587</v>
      </c>
      <c r="O1302" s="8" t="s">
        <v>3114</v>
      </c>
      <c r="P1302">
        <v>43600.54</v>
      </c>
      <c r="Q1302" s="8" t="s">
        <v>3114</v>
      </c>
      <c r="R1302" s="3">
        <v>1</v>
      </c>
      <c r="S1302" s="3">
        <v>1</v>
      </c>
      <c r="T1302" s="3">
        <v>1</v>
      </c>
      <c r="U1302" s="3">
        <v>1</v>
      </c>
      <c r="V1302" s="3">
        <v>1</v>
      </c>
      <c r="W1302" s="3">
        <v>1</v>
      </c>
      <c r="X1302" s="3">
        <v>1</v>
      </c>
      <c r="Y1302" s="3">
        <v>1</v>
      </c>
      <c r="Z1302" s="3">
        <v>1</v>
      </c>
      <c r="AA1302" s="3">
        <v>1</v>
      </c>
      <c r="AB1302" s="3">
        <v>801194</v>
      </c>
      <c r="AC1302" s="3">
        <v>1</v>
      </c>
      <c r="AD1302" t="s">
        <v>3123</v>
      </c>
      <c r="AE1302" s="6">
        <v>45077</v>
      </c>
      <c r="AF1302" s="6">
        <v>45077</v>
      </c>
      <c r="AG1302" t="s">
        <v>3372</v>
      </c>
    </row>
    <row r="1303" spans="1:33" x14ac:dyDescent="0.25">
      <c r="A1303">
        <v>2023</v>
      </c>
      <c r="B1303" s="6">
        <v>45047</v>
      </c>
      <c r="C1303" s="6">
        <v>45077</v>
      </c>
      <c r="D1303" t="s">
        <v>88</v>
      </c>
      <c r="E1303">
        <v>340</v>
      </c>
      <c r="F1303" t="s">
        <v>226</v>
      </c>
      <c r="G1303" t="s">
        <v>226</v>
      </c>
      <c r="H1303" t="s">
        <v>3274</v>
      </c>
      <c r="I1303" t="s">
        <v>1081</v>
      </c>
      <c r="J1303" t="s">
        <v>2167</v>
      </c>
      <c r="K1303" t="s">
        <v>608</v>
      </c>
      <c r="L1303" s="12" t="s">
        <v>94</v>
      </c>
      <c r="M1303">
        <v>801195</v>
      </c>
      <c r="N1303" s="9">
        <v>55344</v>
      </c>
      <c r="O1303" s="8" t="s">
        <v>3114</v>
      </c>
      <c r="P1303">
        <v>35290.519999999997</v>
      </c>
      <c r="Q1303" s="8" t="s">
        <v>3114</v>
      </c>
      <c r="R1303" s="3">
        <v>1</v>
      </c>
      <c r="S1303" s="3">
        <v>1</v>
      </c>
      <c r="T1303" s="3">
        <v>1</v>
      </c>
      <c r="U1303" s="3">
        <v>1</v>
      </c>
      <c r="V1303" s="3">
        <v>1</v>
      </c>
      <c r="W1303" s="3">
        <v>1</v>
      </c>
      <c r="X1303" s="3">
        <v>1</v>
      </c>
      <c r="Y1303" s="3">
        <v>1</v>
      </c>
      <c r="Z1303" s="3">
        <v>1</v>
      </c>
      <c r="AA1303" s="3">
        <v>1</v>
      </c>
      <c r="AB1303" s="3">
        <v>801195</v>
      </c>
      <c r="AC1303" s="3">
        <v>1</v>
      </c>
      <c r="AD1303" t="s">
        <v>3123</v>
      </c>
      <c r="AE1303" s="6">
        <v>45077</v>
      </c>
      <c r="AF1303" s="6">
        <v>45077</v>
      </c>
      <c r="AG1303" t="s">
        <v>3372</v>
      </c>
    </row>
    <row r="1304" spans="1:33" x14ac:dyDescent="0.25">
      <c r="A1304">
        <v>2023</v>
      </c>
      <c r="B1304" s="6">
        <v>45047</v>
      </c>
      <c r="C1304" s="6">
        <v>45077</v>
      </c>
      <c r="D1304" t="s">
        <v>88</v>
      </c>
      <c r="E1304">
        <v>1400</v>
      </c>
      <c r="F1304" t="s">
        <v>229</v>
      </c>
      <c r="G1304" t="s">
        <v>229</v>
      </c>
      <c r="H1304" t="s">
        <v>3269</v>
      </c>
      <c r="I1304" t="s">
        <v>2248</v>
      </c>
      <c r="J1304" t="s">
        <v>696</v>
      </c>
      <c r="K1304" t="s">
        <v>394</v>
      </c>
      <c r="L1304" s="12" t="s">
        <v>94</v>
      </c>
      <c r="M1304">
        <v>801196</v>
      </c>
      <c r="N1304" s="9">
        <v>17670</v>
      </c>
      <c r="O1304" s="8" t="s">
        <v>3114</v>
      </c>
      <c r="P1304">
        <v>12697.79</v>
      </c>
      <c r="Q1304" s="8" t="s">
        <v>3114</v>
      </c>
      <c r="R1304" s="3">
        <v>1</v>
      </c>
      <c r="S1304" s="3">
        <v>1</v>
      </c>
      <c r="T1304" s="3">
        <v>1</v>
      </c>
      <c r="U1304" s="3">
        <v>1</v>
      </c>
      <c r="V1304" s="3">
        <v>1</v>
      </c>
      <c r="W1304" s="3">
        <v>1</v>
      </c>
      <c r="X1304" s="3">
        <v>1</v>
      </c>
      <c r="Y1304" s="3">
        <v>1</v>
      </c>
      <c r="Z1304" s="3">
        <v>1</v>
      </c>
      <c r="AA1304" s="3">
        <v>1</v>
      </c>
      <c r="AB1304" s="3">
        <v>801196</v>
      </c>
      <c r="AC1304" s="3">
        <v>1</v>
      </c>
      <c r="AD1304" t="s">
        <v>3123</v>
      </c>
      <c r="AE1304" s="6">
        <v>45077</v>
      </c>
      <c r="AF1304" s="6">
        <v>45077</v>
      </c>
      <c r="AG1304" t="s">
        <v>3372</v>
      </c>
    </row>
    <row r="1305" spans="1:33" x14ac:dyDescent="0.25">
      <c r="A1305">
        <v>2023</v>
      </c>
      <c r="B1305" s="6">
        <v>45047</v>
      </c>
      <c r="C1305" s="6">
        <v>45077</v>
      </c>
      <c r="D1305" t="s">
        <v>88</v>
      </c>
      <c r="E1305">
        <v>1420</v>
      </c>
      <c r="F1305" t="s">
        <v>215</v>
      </c>
      <c r="G1305" t="s">
        <v>215</v>
      </c>
      <c r="H1305" t="s">
        <v>3220</v>
      </c>
      <c r="I1305" t="s">
        <v>778</v>
      </c>
      <c r="J1305" t="s">
        <v>1064</v>
      </c>
      <c r="K1305" t="s">
        <v>1114</v>
      </c>
      <c r="L1305" s="12" t="s">
        <v>94</v>
      </c>
      <c r="M1305">
        <v>801197</v>
      </c>
      <c r="N1305" s="9">
        <v>12917</v>
      </c>
      <c r="O1305" s="8" t="s">
        <v>3114</v>
      </c>
      <c r="P1305">
        <v>9642.94</v>
      </c>
      <c r="Q1305" s="8" t="s">
        <v>3114</v>
      </c>
      <c r="R1305" s="3">
        <v>1</v>
      </c>
      <c r="S1305" s="3">
        <v>1</v>
      </c>
      <c r="T1305" s="3">
        <v>1</v>
      </c>
      <c r="U1305" s="3">
        <v>1</v>
      </c>
      <c r="V1305" s="3">
        <v>1</v>
      </c>
      <c r="W1305" s="3">
        <v>1</v>
      </c>
      <c r="X1305" s="3">
        <v>1</v>
      </c>
      <c r="Y1305" s="3">
        <v>1</v>
      </c>
      <c r="Z1305" s="3">
        <v>1</v>
      </c>
      <c r="AA1305" s="3">
        <v>1</v>
      </c>
      <c r="AB1305" s="3">
        <v>801197</v>
      </c>
      <c r="AC1305" s="3">
        <v>1</v>
      </c>
      <c r="AD1305" t="s">
        <v>3123</v>
      </c>
      <c r="AE1305" s="6">
        <v>45077</v>
      </c>
      <c r="AF1305" s="6">
        <v>45077</v>
      </c>
      <c r="AG1305" t="s">
        <v>3372</v>
      </c>
    </row>
    <row r="1306" spans="1:33" x14ac:dyDescent="0.25">
      <c r="A1306">
        <v>2023</v>
      </c>
      <c r="B1306" s="6">
        <v>45047</v>
      </c>
      <c r="C1306" s="6">
        <v>45077</v>
      </c>
      <c r="D1306" t="s">
        <v>88</v>
      </c>
      <c r="E1306">
        <v>1490</v>
      </c>
      <c r="F1306" t="s">
        <v>216</v>
      </c>
      <c r="G1306" t="s">
        <v>216</v>
      </c>
      <c r="H1306" t="s">
        <v>3237</v>
      </c>
      <c r="I1306" t="s">
        <v>763</v>
      </c>
      <c r="J1306" t="s">
        <v>581</v>
      </c>
      <c r="K1306" t="s">
        <v>486</v>
      </c>
      <c r="L1306" s="12" t="s">
        <v>94</v>
      </c>
      <c r="M1306">
        <v>801198</v>
      </c>
      <c r="N1306" s="9">
        <v>12917</v>
      </c>
      <c r="O1306" s="8" t="s">
        <v>3114</v>
      </c>
      <c r="P1306">
        <v>9642.94</v>
      </c>
      <c r="Q1306" s="8" t="s">
        <v>3114</v>
      </c>
      <c r="R1306" s="3">
        <v>1</v>
      </c>
      <c r="S1306" s="3">
        <v>1</v>
      </c>
      <c r="T1306" s="3">
        <v>1</v>
      </c>
      <c r="U1306" s="3">
        <v>1</v>
      </c>
      <c r="V1306" s="3">
        <v>1</v>
      </c>
      <c r="W1306" s="3">
        <v>1</v>
      </c>
      <c r="X1306" s="3">
        <v>1</v>
      </c>
      <c r="Y1306" s="3">
        <v>1</v>
      </c>
      <c r="Z1306" s="3">
        <v>1</v>
      </c>
      <c r="AA1306" s="3">
        <v>1</v>
      </c>
      <c r="AB1306" s="3">
        <v>801198</v>
      </c>
      <c r="AC1306" s="3">
        <v>1</v>
      </c>
      <c r="AD1306" t="s">
        <v>3123</v>
      </c>
      <c r="AE1306" s="6">
        <v>45077</v>
      </c>
      <c r="AF1306" s="6">
        <v>45077</v>
      </c>
      <c r="AG1306" t="s">
        <v>3372</v>
      </c>
    </row>
    <row r="1307" spans="1:33" x14ac:dyDescent="0.25">
      <c r="A1307">
        <v>2023</v>
      </c>
      <c r="B1307" s="6">
        <v>45047</v>
      </c>
      <c r="C1307" s="6">
        <v>45077</v>
      </c>
      <c r="D1307" t="s">
        <v>88</v>
      </c>
      <c r="E1307">
        <v>1420</v>
      </c>
      <c r="F1307" t="s">
        <v>215</v>
      </c>
      <c r="G1307" t="s">
        <v>215</v>
      </c>
      <c r="H1307" t="s">
        <v>3220</v>
      </c>
      <c r="I1307" t="s">
        <v>450</v>
      </c>
      <c r="J1307" t="s">
        <v>483</v>
      </c>
      <c r="K1307" t="s">
        <v>1992</v>
      </c>
      <c r="L1307" s="12" t="s">
        <v>94</v>
      </c>
      <c r="M1307">
        <v>801199</v>
      </c>
      <c r="N1307" s="9">
        <v>12917</v>
      </c>
      <c r="O1307" s="8" t="s">
        <v>3114</v>
      </c>
      <c r="P1307">
        <v>9642.94</v>
      </c>
      <c r="Q1307" s="8" t="s">
        <v>3114</v>
      </c>
      <c r="R1307" s="3">
        <v>1</v>
      </c>
      <c r="S1307" s="3">
        <v>1</v>
      </c>
      <c r="T1307" s="3">
        <v>1</v>
      </c>
      <c r="U1307" s="3">
        <v>1</v>
      </c>
      <c r="V1307" s="3">
        <v>1</v>
      </c>
      <c r="W1307" s="3">
        <v>1</v>
      </c>
      <c r="X1307" s="3">
        <v>1</v>
      </c>
      <c r="Y1307" s="3">
        <v>1</v>
      </c>
      <c r="Z1307" s="3">
        <v>1</v>
      </c>
      <c r="AA1307" s="3">
        <v>1</v>
      </c>
      <c r="AB1307" s="3">
        <v>801199</v>
      </c>
      <c r="AC1307" s="3">
        <v>1</v>
      </c>
      <c r="AD1307" t="s">
        <v>3123</v>
      </c>
      <c r="AE1307" s="6">
        <v>45077</v>
      </c>
      <c r="AF1307" s="6">
        <v>45077</v>
      </c>
      <c r="AG1307" t="s">
        <v>3372</v>
      </c>
    </row>
    <row r="1308" spans="1:33" x14ac:dyDescent="0.25">
      <c r="A1308">
        <v>2023</v>
      </c>
      <c r="B1308" s="6">
        <v>45047</v>
      </c>
      <c r="C1308" s="6">
        <v>45077</v>
      </c>
      <c r="D1308" t="s">
        <v>88</v>
      </c>
      <c r="E1308">
        <v>592</v>
      </c>
      <c r="F1308" t="s">
        <v>246</v>
      </c>
      <c r="G1308" t="s">
        <v>246</v>
      </c>
      <c r="H1308" t="s">
        <v>3235</v>
      </c>
      <c r="I1308" t="s">
        <v>2249</v>
      </c>
      <c r="J1308" t="s">
        <v>387</v>
      </c>
      <c r="K1308" t="s">
        <v>486</v>
      </c>
      <c r="L1308" s="12" t="s">
        <v>94</v>
      </c>
      <c r="M1308">
        <v>801200</v>
      </c>
      <c r="N1308" s="9">
        <v>39015</v>
      </c>
      <c r="O1308" s="8" t="s">
        <v>3114</v>
      </c>
      <c r="P1308">
        <v>25869.14</v>
      </c>
      <c r="Q1308" s="8" t="s">
        <v>3114</v>
      </c>
      <c r="R1308" s="3">
        <v>1</v>
      </c>
      <c r="S1308" s="3">
        <v>1</v>
      </c>
      <c r="T1308" s="3">
        <v>1</v>
      </c>
      <c r="U1308" s="3">
        <v>1</v>
      </c>
      <c r="V1308" s="3">
        <v>1</v>
      </c>
      <c r="W1308" s="3">
        <v>1</v>
      </c>
      <c r="X1308" s="3">
        <v>1</v>
      </c>
      <c r="Y1308" s="3">
        <v>1</v>
      </c>
      <c r="Z1308" s="3">
        <v>1</v>
      </c>
      <c r="AA1308" s="3">
        <v>1</v>
      </c>
      <c r="AB1308" s="3">
        <v>801200</v>
      </c>
      <c r="AC1308" s="3">
        <v>1</v>
      </c>
      <c r="AD1308" t="s">
        <v>3123</v>
      </c>
      <c r="AE1308" s="6">
        <v>45077</v>
      </c>
      <c r="AF1308" s="6">
        <v>45077</v>
      </c>
      <c r="AG1308" t="s">
        <v>3372</v>
      </c>
    </row>
    <row r="1309" spans="1:33" x14ac:dyDescent="0.25">
      <c r="A1309">
        <v>2023</v>
      </c>
      <c r="B1309" s="6">
        <v>45047</v>
      </c>
      <c r="C1309" s="6">
        <v>45077</v>
      </c>
      <c r="D1309" t="s">
        <v>88</v>
      </c>
      <c r="E1309">
        <v>1090</v>
      </c>
      <c r="F1309" t="s">
        <v>227</v>
      </c>
      <c r="G1309" t="s">
        <v>227</v>
      </c>
      <c r="H1309" t="s">
        <v>3260</v>
      </c>
      <c r="I1309" t="s">
        <v>773</v>
      </c>
      <c r="J1309" t="s">
        <v>483</v>
      </c>
      <c r="K1309" t="s">
        <v>513</v>
      </c>
      <c r="L1309" s="12" t="s">
        <v>93</v>
      </c>
      <c r="M1309">
        <v>801201</v>
      </c>
      <c r="N1309" s="9">
        <v>26460</v>
      </c>
      <c r="O1309" s="8" t="s">
        <v>3114</v>
      </c>
      <c r="P1309">
        <v>18194.18</v>
      </c>
      <c r="Q1309" s="8" t="s">
        <v>3114</v>
      </c>
      <c r="R1309" s="3">
        <v>1</v>
      </c>
      <c r="S1309" s="3">
        <v>1</v>
      </c>
      <c r="T1309" s="3">
        <v>1</v>
      </c>
      <c r="U1309" s="3">
        <v>1</v>
      </c>
      <c r="V1309" s="3">
        <v>1</v>
      </c>
      <c r="W1309" s="3">
        <v>1</v>
      </c>
      <c r="X1309" s="3">
        <v>1</v>
      </c>
      <c r="Y1309" s="3">
        <v>1</v>
      </c>
      <c r="Z1309" s="3">
        <v>1</v>
      </c>
      <c r="AA1309" s="3">
        <v>1</v>
      </c>
      <c r="AB1309" s="3">
        <v>801201</v>
      </c>
      <c r="AC1309" s="3">
        <v>1</v>
      </c>
      <c r="AD1309" t="s">
        <v>3123</v>
      </c>
      <c r="AE1309" s="6">
        <v>45077</v>
      </c>
      <c r="AF1309" s="6">
        <v>45077</v>
      </c>
      <c r="AG1309" t="s">
        <v>3372</v>
      </c>
    </row>
    <row r="1310" spans="1:33" x14ac:dyDescent="0.25">
      <c r="A1310">
        <v>2023</v>
      </c>
      <c r="B1310" s="6">
        <v>45047</v>
      </c>
      <c r="C1310" s="6">
        <v>45077</v>
      </c>
      <c r="D1310" t="s">
        <v>88</v>
      </c>
      <c r="E1310">
        <v>710</v>
      </c>
      <c r="F1310" t="s">
        <v>220</v>
      </c>
      <c r="G1310" t="s">
        <v>220</v>
      </c>
      <c r="H1310" t="s">
        <v>3222</v>
      </c>
      <c r="I1310" t="s">
        <v>2250</v>
      </c>
      <c r="J1310" t="s">
        <v>473</v>
      </c>
      <c r="K1310" t="s">
        <v>2251</v>
      </c>
      <c r="L1310" s="12" t="s">
        <v>94</v>
      </c>
      <c r="M1310">
        <v>801203</v>
      </c>
      <c r="N1310" s="9">
        <v>33004</v>
      </c>
      <c r="O1310" s="8" t="s">
        <v>3114</v>
      </c>
      <c r="P1310">
        <v>22239.68</v>
      </c>
      <c r="Q1310" s="8" t="s">
        <v>3114</v>
      </c>
      <c r="R1310" s="3">
        <v>1</v>
      </c>
      <c r="S1310" s="3">
        <v>1</v>
      </c>
      <c r="T1310" s="3">
        <v>1</v>
      </c>
      <c r="U1310" s="3">
        <v>1</v>
      </c>
      <c r="V1310" s="3">
        <v>1</v>
      </c>
      <c r="W1310" s="3">
        <v>1</v>
      </c>
      <c r="X1310" s="3">
        <v>1</v>
      </c>
      <c r="Y1310" s="3">
        <v>1</v>
      </c>
      <c r="Z1310" s="3">
        <v>1</v>
      </c>
      <c r="AA1310" s="3">
        <v>1</v>
      </c>
      <c r="AB1310" s="3">
        <v>801203</v>
      </c>
      <c r="AC1310" s="3">
        <v>1</v>
      </c>
      <c r="AD1310" t="s">
        <v>3123</v>
      </c>
      <c r="AE1310" s="6">
        <v>45077</v>
      </c>
      <c r="AF1310" s="6">
        <v>45077</v>
      </c>
      <c r="AG1310" t="s">
        <v>3372</v>
      </c>
    </row>
    <row r="1311" spans="1:33" x14ac:dyDescent="0.25">
      <c r="A1311">
        <v>2023</v>
      </c>
      <c r="B1311" s="6">
        <v>45047</v>
      </c>
      <c r="C1311" s="6">
        <v>45077</v>
      </c>
      <c r="D1311" t="s">
        <v>88</v>
      </c>
      <c r="E1311">
        <v>710</v>
      </c>
      <c r="F1311" t="s">
        <v>220</v>
      </c>
      <c r="G1311" t="s">
        <v>220</v>
      </c>
      <c r="H1311" t="s">
        <v>3222</v>
      </c>
      <c r="I1311" t="s">
        <v>2252</v>
      </c>
      <c r="J1311" t="s">
        <v>2253</v>
      </c>
      <c r="K1311" t="s">
        <v>430</v>
      </c>
      <c r="L1311" s="12" t="s">
        <v>94</v>
      </c>
      <c r="M1311">
        <v>801204</v>
      </c>
      <c r="N1311" s="9">
        <v>33004</v>
      </c>
      <c r="O1311" s="8" t="s">
        <v>3114</v>
      </c>
      <c r="P1311">
        <v>22239.68</v>
      </c>
      <c r="Q1311" s="8" t="s">
        <v>3114</v>
      </c>
      <c r="R1311" s="3">
        <v>1</v>
      </c>
      <c r="S1311" s="3">
        <v>1</v>
      </c>
      <c r="T1311" s="3">
        <v>1</v>
      </c>
      <c r="U1311" s="3">
        <v>1</v>
      </c>
      <c r="V1311" s="3">
        <v>1</v>
      </c>
      <c r="W1311" s="3">
        <v>1</v>
      </c>
      <c r="X1311" s="3">
        <v>1</v>
      </c>
      <c r="Y1311" s="3">
        <v>1</v>
      </c>
      <c r="Z1311" s="3">
        <v>1</v>
      </c>
      <c r="AA1311" s="3">
        <v>1</v>
      </c>
      <c r="AB1311" s="3">
        <v>801204</v>
      </c>
      <c r="AC1311" s="3">
        <v>1</v>
      </c>
      <c r="AD1311" t="s">
        <v>3123</v>
      </c>
      <c r="AE1311" s="6">
        <v>45077</v>
      </c>
      <c r="AF1311" s="6">
        <v>45077</v>
      </c>
      <c r="AG1311" t="s">
        <v>3372</v>
      </c>
    </row>
    <row r="1312" spans="1:33" x14ac:dyDescent="0.25">
      <c r="A1312">
        <v>2023</v>
      </c>
      <c r="B1312" s="6">
        <v>45047</v>
      </c>
      <c r="C1312" s="6">
        <v>45077</v>
      </c>
      <c r="D1312" t="s">
        <v>88</v>
      </c>
      <c r="E1312">
        <v>1400</v>
      </c>
      <c r="F1312" t="s">
        <v>229</v>
      </c>
      <c r="G1312" t="s">
        <v>229</v>
      </c>
      <c r="H1312" t="s">
        <v>3294</v>
      </c>
      <c r="I1312" t="s">
        <v>2254</v>
      </c>
      <c r="J1312" t="s">
        <v>757</v>
      </c>
      <c r="K1312" t="s">
        <v>616</v>
      </c>
      <c r="L1312" s="12" t="s">
        <v>93</v>
      </c>
      <c r="M1312">
        <v>801206</v>
      </c>
      <c r="N1312" s="9">
        <v>17670</v>
      </c>
      <c r="O1312" s="8" t="s">
        <v>3114</v>
      </c>
      <c r="P1312">
        <v>12953.15</v>
      </c>
      <c r="Q1312" s="8" t="s">
        <v>3114</v>
      </c>
      <c r="R1312" s="3">
        <v>1</v>
      </c>
      <c r="S1312" s="3">
        <v>1</v>
      </c>
      <c r="T1312" s="3">
        <v>1</v>
      </c>
      <c r="U1312" s="3">
        <v>1</v>
      </c>
      <c r="V1312" s="3">
        <v>1</v>
      </c>
      <c r="W1312" s="3">
        <v>1</v>
      </c>
      <c r="X1312" s="3">
        <v>1</v>
      </c>
      <c r="Y1312" s="3">
        <v>1</v>
      </c>
      <c r="Z1312" s="3">
        <v>1</v>
      </c>
      <c r="AA1312" s="3">
        <v>1</v>
      </c>
      <c r="AB1312" s="3">
        <v>801206</v>
      </c>
      <c r="AC1312" s="3">
        <v>1</v>
      </c>
      <c r="AD1312" t="s">
        <v>3123</v>
      </c>
      <c r="AE1312" s="6">
        <v>45077</v>
      </c>
      <c r="AF1312" s="6">
        <v>45077</v>
      </c>
      <c r="AG1312" t="s">
        <v>3372</v>
      </c>
    </row>
    <row r="1313" spans="1:33" x14ac:dyDescent="0.25">
      <c r="A1313">
        <v>2023</v>
      </c>
      <c r="B1313" s="6">
        <v>45047</v>
      </c>
      <c r="C1313" s="6">
        <v>45077</v>
      </c>
      <c r="D1313" t="s">
        <v>88</v>
      </c>
      <c r="E1313">
        <v>1090</v>
      </c>
      <c r="F1313" t="s">
        <v>227</v>
      </c>
      <c r="G1313" t="s">
        <v>227</v>
      </c>
      <c r="H1313" t="s">
        <v>3313</v>
      </c>
      <c r="I1313" t="s">
        <v>1840</v>
      </c>
      <c r="J1313" t="s">
        <v>938</v>
      </c>
      <c r="K1313" t="s">
        <v>1144</v>
      </c>
      <c r="L1313" s="12" t="s">
        <v>93</v>
      </c>
      <c r="M1313">
        <v>801207</v>
      </c>
      <c r="N1313" s="9">
        <v>26460</v>
      </c>
      <c r="O1313" s="8" t="s">
        <v>3114</v>
      </c>
      <c r="P1313">
        <v>18572.47</v>
      </c>
      <c r="Q1313" s="8" t="s">
        <v>3114</v>
      </c>
      <c r="R1313" s="3">
        <v>1</v>
      </c>
      <c r="S1313" s="3">
        <v>1</v>
      </c>
      <c r="T1313" s="3">
        <v>1</v>
      </c>
      <c r="U1313" s="3">
        <v>1</v>
      </c>
      <c r="V1313" s="3">
        <v>1</v>
      </c>
      <c r="W1313" s="3">
        <v>1</v>
      </c>
      <c r="X1313" s="3">
        <v>1</v>
      </c>
      <c r="Y1313" s="3">
        <v>1</v>
      </c>
      <c r="Z1313" s="3">
        <v>1</v>
      </c>
      <c r="AA1313" s="3">
        <v>1</v>
      </c>
      <c r="AB1313" s="3">
        <v>801207</v>
      </c>
      <c r="AC1313" s="3">
        <v>1</v>
      </c>
      <c r="AD1313" t="s">
        <v>3123</v>
      </c>
      <c r="AE1313" s="6">
        <v>45077</v>
      </c>
      <c r="AF1313" s="6">
        <v>45077</v>
      </c>
      <c r="AG1313" t="s">
        <v>3372</v>
      </c>
    </row>
    <row r="1314" spans="1:33" x14ac:dyDescent="0.25">
      <c r="A1314">
        <v>2023</v>
      </c>
      <c r="B1314" s="6">
        <v>45047</v>
      </c>
      <c r="C1314" s="6">
        <v>45077</v>
      </c>
      <c r="D1314" t="s">
        <v>88</v>
      </c>
      <c r="E1314">
        <v>1221</v>
      </c>
      <c r="F1314" t="s">
        <v>3203</v>
      </c>
      <c r="G1314" t="s">
        <v>3203</v>
      </c>
      <c r="H1314" t="s">
        <v>3234</v>
      </c>
      <c r="I1314" t="s">
        <v>2255</v>
      </c>
      <c r="J1314" t="s">
        <v>475</v>
      </c>
      <c r="K1314" t="s">
        <v>397</v>
      </c>
      <c r="L1314" s="12" t="s">
        <v>93</v>
      </c>
      <c r="M1314">
        <v>801210</v>
      </c>
      <c r="N1314" s="9">
        <v>14915</v>
      </c>
      <c r="O1314" s="8" t="s">
        <v>3114</v>
      </c>
      <c r="P1314">
        <v>10961.73</v>
      </c>
      <c r="Q1314" s="8" t="s">
        <v>3114</v>
      </c>
      <c r="R1314" s="3">
        <v>1</v>
      </c>
      <c r="S1314" s="3">
        <v>1</v>
      </c>
      <c r="T1314" s="3">
        <v>1</v>
      </c>
      <c r="U1314" s="3">
        <v>1</v>
      </c>
      <c r="V1314" s="3">
        <v>1</v>
      </c>
      <c r="W1314" s="3">
        <v>1</v>
      </c>
      <c r="X1314" s="3">
        <v>1</v>
      </c>
      <c r="Y1314" s="3">
        <v>1</v>
      </c>
      <c r="Z1314" s="3">
        <v>1</v>
      </c>
      <c r="AA1314" s="3">
        <v>1</v>
      </c>
      <c r="AB1314" s="3">
        <v>801210</v>
      </c>
      <c r="AC1314" s="3">
        <v>1</v>
      </c>
      <c r="AD1314" t="s">
        <v>3123</v>
      </c>
      <c r="AE1314" s="6">
        <v>45077</v>
      </c>
      <c r="AF1314" s="6">
        <v>45077</v>
      </c>
      <c r="AG1314" t="s">
        <v>3372</v>
      </c>
    </row>
    <row r="1315" spans="1:33" x14ac:dyDescent="0.25">
      <c r="A1315">
        <v>2023</v>
      </c>
      <c r="B1315" s="6">
        <v>45047</v>
      </c>
      <c r="C1315" s="6">
        <v>45077</v>
      </c>
      <c r="D1315" t="s">
        <v>88</v>
      </c>
      <c r="E1315">
        <v>710</v>
      </c>
      <c r="F1315" t="s">
        <v>220</v>
      </c>
      <c r="G1315" t="s">
        <v>220</v>
      </c>
      <c r="H1315" t="s">
        <v>3222</v>
      </c>
      <c r="I1315" t="s">
        <v>1742</v>
      </c>
      <c r="J1315" t="s">
        <v>2256</v>
      </c>
      <c r="K1315" t="s">
        <v>2257</v>
      </c>
      <c r="L1315" s="12" t="s">
        <v>93</v>
      </c>
      <c r="M1315">
        <v>801211</v>
      </c>
      <c r="N1315" s="9">
        <v>33004</v>
      </c>
      <c r="O1315" s="8" t="s">
        <v>3114</v>
      </c>
      <c r="P1315">
        <v>22239.68</v>
      </c>
      <c r="Q1315" s="8" t="s">
        <v>3114</v>
      </c>
      <c r="R1315" s="3">
        <v>1</v>
      </c>
      <c r="S1315" s="3">
        <v>1</v>
      </c>
      <c r="T1315" s="3">
        <v>1</v>
      </c>
      <c r="U1315" s="3">
        <v>1</v>
      </c>
      <c r="V1315" s="3">
        <v>1</v>
      </c>
      <c r="W1315" s="3">
        <v>1</v>
      </c>
      <c r="X1315" s="3">
        <v>1</v>
      </c>
      <c r="Y1315" s="3">
        <v>1</v>
      </c>
      <c r="Z1315" s="3">
        <v>1</v>
      </c>
      <c r="AA1315" s="3">
        <v>1</v>
      </c>
      <c r="AB1315" s="3">
        <v>801211</v>
      </c>
      <c r="AC1315" s="3">
        <v>1</v>
      </c>
      <c r="AD1315" t="s">
        <v>3123</v>
      </c>
      <c r="AE1315" s="6">
        <v>45077</v>
      </c>
      <c r="AF1315" s="6">
        <v>45077</v>
      </c>
      <c r="AG1315" t="s">
        <v>3372</v>
      </c>
    </row>
    <row r="1316" spans="1:33" x14ac:dyDescent="0.25">
      <c r="A1316">
        <v>2023</v>
      </c>
      <c r="B1316" s="6">
        <v>45047</v>
      </c>
      <c r="C1316" s="6">
        <v>45077</v>
      </c>
      <c r="D1316" t="s">
        <v>88</v>
      </c>
      <c r="E1316">
        <v>1400</v>
      </c>
      <c r="F1316" t="s">
        <v>229</v>
      </c>
      <c r="G1316" t="s">
        <v>229</v>
      </c>
      <c r="H1316" t="s">
        <v>3262</v>
      </c>
      <c r="I1316" t="s">
        <v>603</v>
      </c>
      <c r="J1316" t="s">
        <v>414</v>
      </c>
      <c r="K1316" t="s">
        <v>425</v>
      </c>
      <c r="L1316" s="12" t="s">
        <v>94</v>
      </c>
      <c r="M1316">
        <v>801214</v>
      </c>
      <c r="N1316" s="9">
        <v>17670</v>
      </c>
      <c r="O1316" s="8" t="s">
        <v>3114</v>
      </c>
      <c r="P1316">
        <v>12699.07</v>
      </c>
      <c r="Q1316" s="8" t="s">
        <v>3114</v>
      </c>
      <c r="R1316" s="3">
        <v>1</v>
      </c>
      <c r="S1316" s="3">
        <v>1</v>
      </c>
      <c r="T1316" s="3">
        <v>1</v>
      </c>
      <c r="U1316" s="3">
        <v>1</v>
      </c>
      <c r="V1316" s="3">
        <v>1</v>
      </c>
      <c r="W1316" s="3">
        <v>1</v>
      </c>
      <c r="X1316" s="3">
        <v>1</v>
      </c>
      <c r="Y1316" s="3">
        <v>1</v>
      </c>
      <c r="Z1316" s="3">
        <v>1</v>
      </c>
      <c r="AA1316" s="3">
        <v>1</v>
      </c>
      <c r="AB1316" s="3">
        <v>801214</v>
      </c>
      <c r="AC1316" s="3">
        <v>1</v>
      </c>
      <c r="AD1316" t="s">
        <v>3123</v>
      </c>
      <c r="AE1316" s="6">
        <v>45077</v>
      </c>
      <c r="AF1316" s="6">
        <v>45077</v>
      </c>
      <c r="AG1316" t="s">
        <v>3372</v>
      </c>
    </row>
    <row r="1317" spans="1:33" x14ac:dyDescent="0.25">
      <c r="A1317">
        <v>2023</v>
      </c>
      <c r="B1317" s="6">
        <v>45047</v>
      </c>
      <c r="C1317" s="6">
        <v>45077</v>
      </c>
      <c r="D1317" t="s">
        <v>88</v>
      </c>
      <c r="E1317">
        <v>930</v>
      </c>
      <c r="F1317" t="s">
        <v>224</v>
      </c>
      <c r="G1317" t="s">
        <v>224</v>
      </c>
      <c r="H1317" t="s">
        <v>3335</v>
      </c>
      <c r="I1317" t="s">
        <v>2258</v>
      </c>
      <c r="J1317" t="s">
        <v>530</v>
      </c>
      <c r="K1317" t="s">
        <v>1458</v>
      </c>
      <c r="L1317" s="12" t="s">
        <v>93</v>
      </c>
      <c r="M1317">
        <v>801220</v>
      </c>
      <c r="N1317" s="9">
        <v>46975</v>
      </c>
      <c r="O1317" s="8" t="s">
        <v>3114</v>
      </c>
      <c r="P1317">
        <v>30675.38</v>
      </c>
      <c r="Q1317" s="8" t="s">
        <v>3114</v>
      </c>
      <c r="R1317" s="3">
        <v>1</v>
      </c>
      <c r="S1317" s="3">
        <v>1</v>
      </c>
      <c r="T1317" s="3">
        <v>1</v>
      </c>
      <c r="U1317" s="3">
        <v>1</v>
      </c>
      <c r="V1317" s="3">
        <v>1</v>
      </c>
      <c r="W1317" s="3">
        <v>1</v>
      </c>
      <c r="X1317" s="3">
        <v>1</v>
      </c>
      <c r="Y1317" s="3">
        <v>1</v>
      </c>
      <c r="Z1317" s="3">
        <v>1</v>
      </c>
      <c r="AA1317" s="3">
        <v>1</v>
      </c>
      <c r="AB1317" s="3">
        <v>801220</v>
      </c>
      <c r="AC1317" s="3">
        <v>1</v>
      </c>
      <c r="AD1317" t="s">
        <v>3123</v>
      </c>
      <c r="AE1317" s="6">
        <v>45077</v>
      </c>
      <c r="AF1317" s="6">
        <v>45077</v>
      </c>
      <c r="AG1317" t="s">
        <v>3372</v>
      </c>
    </row>
    <row r="1318" spans="1:33" x14ac:dyDescent="0.25">
      <c r="A1318">
        <v>2023</v>
      </c>
      <c r="B1318" s="6">
        <v>45047</v>
      </c>
      <c r="C1318" s="6">
        <v>45077</v>
      </c>
      <c r="D1318" t="s">
        <v>88</v>
      </c>
      <c r="E1318">
        <v>1071</v>
      </c>
      <c r="F1318" t="s">
        <v>332</v>
      </c>
      <c r="G1318" t="s">
        <v>332</v>
      </c>
      <c r="H1318" t="s">
        <v>3335</v>
      </c>
      <c r="I1318" t="s">
        <v>2259</v>
      </c>
      <c r="J1318" t="s">
        <v>2260</v>
      </c>
      <c r="K1318" t="s">
        <v>2261</v>
      </c>
      <c r="L1318" s="12" t="s">
        <v>94</v>
      </c>
      <c r="M1318">
        <v>801221</v>
      </c>
      <c r="N1318" s="9">
        <v>34698</v>
      </c>
      <c r="O1318" s="8" t="s">
        <v>3114</v>
      </c>
      <c r="P1318">
        <v>23262.560000000001</v>
      </c>
      <c r="Q1318" s="8" t="s">
        <v>3114</v>
      </c>
      <c r="R1318" s="3">
        <v>1</v>
      </c>
      <c r="S1318" s="3">
        <v>1</v>
      </c>
      <c r="T1318" s="3">
        <v>1</v>
      </c>
      <c r="U1318" s="3">
        <v>1</v>
      </c>
      <c r="V1318" s="3">
        <v>1</v>
      </c>
      <c r="W1318" s="3">
        <v>1</v>
      </c>
      <c r="X1318" s="3">
        <v>1</v>
      </c>
      <c r="Y1318" s="3">
        <v>1</v>
      </c>
      <c r="Z1318" s="3">
        <v>1</v>
      </c>
      <c r="AA1318" s="3">
        <v>1</v>
      </c>
      <c r="AB1318" s="3">
        <v>801221</v>
      </c>
      <c r="AC1318" s="3">
        <v>1</v>
      </c>
      <c r="AD1318" t="s">
        <v>3123</v>
      </c>
      <c r="AE1318" s="6">
        <v>45077</v>
      </c>
      <c r="AF1318" s="6">
        <v>45077</v>
      </c>
      <c r="AG1318" t="s">
        <v>3372</v>
      </c>
    </row>
    <row r="1319" spans="1:33" x14ac:dyDescent="0.25">
      <c r="A1319">
        <v>2023</v>
      </c>
      <c r="B1319" s="6">
        <v>45047</v>
      </c>
      <c r="C1319" s="6">
        <v>45077</v>
      </c>
      <c r="D1319" t="s">
        <v>88</v>
      </c>
      <c r="E1319">
        <v>1071</v>
      </c>
      <c r="F1319" t="s">
        <v>332</v>
      </c>
      <c r="G1319" t="s">
        <v>332</v>
      </c>
      <c r="H1319" t="s">
        <v>3335</v>
      </c>
      <c r="I1319" t="s">
        <v>2262</v>
      </c>
      <c r="J1319" t="s">
        <v>2263</v>
      </c>
      <c r="K1319" t="s">
        <v>2264</v>
      </c>
      <c r="L1319" s="12" t="s">
        <v>93</v>
      </c>
      <c r="M1319">
        <v>801226</v>
      </c>
      <c r="N1319" s="9">
        <v>34698</v>
      </c>
      <c r="O1319" s="8" t="s">
        <v>3114</v>
      </c>
      <c r="P1319">
        <v>23262.560000000001</v>
      </c>
      <c r="Q1319" s="8" t="s">
        <v>3114</v>
      </c>
      <c r="R1319" s="3">
        <v>1</v>
      </c>
      <c r="S1319" s="3">
        <v>1</v>
      </c>
      <c r="T1319" s="3">
        <v>1</v>
      </c>
      <c r="U1319" s="3">
        <v>1</v>
      </c>
      <c r="V1319" s="3">
        <v>1</v>
      </c>
      <c r="W1319" s="3">
        <v>1</v>
      </c>
      <c r="X1319" s="3">
        <v>1</v>
      </c>
      <c r="Y1319" s="3">
        <v>1</v>
      </c>
      <c r="Z1319" s="3">
        <v>1</v>
      </c>
      <c r="AA1319" s="3">
        <v>1</v>
      </c>
      <c r="AB1319" s="3">
        <v>801226</v>
      </c>
      <c r="AC1319" s="3">
        <v>1</v>
      </c>
      <c r="AD1319" t="s">
        <v>3123</v>
      </c>
      <c r="AE1319" s="6">
        <v>45077</v>
      </c>
      <c r="AF1319" s="6">
        <v>45077</v>
      </c>
      <c r="AG1319" t="s">
        <v>3372</v>
      </c>
    </row>
    <row r="1320" spans="1:33" x14ac:dyDescent="0.25">
      <c r="A1320">
        <v>2023</v>
      </c>
      <c r="B1320" s="6">
        <v>45047</v>
      </c>
      <c r="C1320" s="6">
        <v>45077</v>
      </c>
      <c r="D1320" t="s">
        <v>88</v>
      </c>
      <c r="E1320">
        <v>1071</v>
      </c>
      <c r="F1320" t="s">
        <v>332</v>
      </c>
      <c r="G1320" t="s">
        <v>332</v>
      </c>
      <c r="H1320" t="s">
        <v>3335</v>
      </c>
      <c r="I1320" t="s">
        <v>2265</v>
      </c>
      <c r="J1320" t="s">
        <v>804</v>
      </c>
      <c r="K1320" t="s">
        <v>397</v>
      </c>
      <c r="L1320" s="12" t="s">
        <v>93</v>
      </c>
      <c r="M1320">
        <v>801227</v>
      </c>
      <c r="N1320" s="9">
        <v>34698</v>
      </c>
      <c r="O1320" s="8" t="s">
        <v>3114</v>
      </c>
      <c r="P1320">
        <v>23262.560000000001</v>
      </c>
      <c r="Q1320" s="8" t="s">
        <v>3114</v>
      </c>
      <c r="R1320" s="3">
        <v>1</v>
      </c>
      <c r="S1320" s="3">
        <v>1</v>
      </c>
      <c r="T1320" s="3">
        <v>1</v>
      </c>
      <c r="U1320" s="3">
        <v>1</v>
      </c>
      <c r="V1320" s="3">
        <v>1</v>
      </c>
      <c r="W1320" s="3">
        <v>1</v>
      </c>
      <c r="X1320" s="3">
        <v>1</v>
      </c>
      <c r="Y1320" s="3">
        <v>1</v>
      </c>
      <c r="Z1320" s="3">
        <v>1</v>
      </c>
      <c r="AA1320" s="3">
        <v>1</v>
      </c>
      <c r="AB1320" s="3">
        <v>801227</v>
      </c>
      <c r="AC1320" s="3">
        <v>1</v>
      </c>
      <c r="AD1320" t="s">
        <v>3123</v>
      </c>
      <c r="AE1320" s="6">
        <v>45077</v>
      </c>
      <c r="AF1320" s="6">
        <v>45077</v>
      </c>
      <c r="AG1320" t="s">
        <v>3372</v>
      </c>
    </row>
    <row r="1321" spans="1:33" x14ac:dyDescent="0.25">
      <c r="A1321">
        <v>2023</v>
      </c>
      <c r="B1321" s="6">
        <v>45047</v>
      </c>
      <c r="C1321" s="6">
        <v>45077</v>
      </c>
      <c r="D1321" t="s">
        <v>88</v>
      </c>
      <c r="E1321">
        <v>1090</v>
      </c>
      <c r="F1321" t="s">
        <v>227</v>
      </c>
      <c r="G1321" t="s">
        <v>227</v>
      </c>
      <c r="H1321" t="s">
        <v>3221</v>
      </c>
      <c r="I1321" t="s">
        <v>2266</v>
      </c>
      <c r="J1321" t="s">
        <v>501</v>
      </c>
      <c r="K1321" t="s">
        <v>2267</v>
      </c>
      <c r="L1321" s="12" t="s">
        <v>93</v>
      </c>
      <c r="M1321">
        <v>801228</v>
      </c>
      <c r="N1321" s="9">
        <v>26460</v>
      </c>
      <c r="O1321" s="8" t="s">
        <v>3114</v>
      </c>
      <c r="P1321">
        <v>18194.18</v>
      </c>
      <c r="Q1321" s="8" t="s">
        <v>3114</v>
      </c>
      <c r="R1321" s="3">
        <v>1</v>
      </c>
      <c r="S1321" s="3">
        <v>1</v>
      </c>
      <c r="T1321" s="3">
        <v>1</v>
      </c>
      <c r="U1321" s="3">
        <v>1</v>
      </c>
      <c r="V1321" s="3">
        <v>1</v>
      </c>
      <c r="W1321" s="3">
        <v>1</v>
      </c>
      <c r="X1321" s="3">
        <v>1</v>
      </c>
      <c r="Y1321" s="3">
        <v>1</v>
      </c>
      <c r="Z1321" s="3">
        <v>1</v>
      </c>
      <c r="AA1321" s="3">
        <v>1</v>
      </c>
      <c r="AB1321" s="3">
        <v>801228</v>
      </c>
      <c r="AC1321" s="3">
        <v>1</v>
      </c>
      <c r="AD1321" t="s">
        <v>3123</v>
      </c>
      <c r="AE1321" s="6">
        <v>45077</v>
      </c>
      <c r="AF1321" s="6">
        <v>45077</v>
      </c>
      <c r="AG1321" t="s">
        <v>3372</v>
      </c>
    </row>
    <row r="1322" spans="1:33" x14ac:dyDescent="0.25">
      <c r="A1322">
        <v>2023</v>
      </c>
      <c r="B1322" s="6">
        <v>45047</v>
      </c>
      <c r="C1322" s="6">
        <v>45077</v>
      </c>
      <c r="D1322" t="s">
        <v>88</v>
      </c>
      <c r="E1322">
        <v>1490</v>
      </c>
      <c r="F1322" t="s">
        <v>216</v>
      </c>
      <c r="G1322" t="s">
        <v>216</v>
      </c>
      <c r="H1322" t="s">
        <v>3222</v>
      </c>
      <c r="I1322" t="s">
        <v>778</v>
      </c>
      <c r="J1322" t="s">
        <v>715</v>
      </c>
      <c r="K1322" t="s">
        <v>1245</v>
      </c>
      <c r="L1322" s="12" t="s">
        <v>94</v>
      </c>
      <c r="M1322">
        <v>801229</v>
      </c>
      <c r="N1322" s="9">
        <v>12917</v>
      </c>
      <c r="O1322" s="8" t="s">
        <v>3114</v>
      </c>
      <c r="P1322">
        <v>9572.58</v>
      </c>
      <c r="Q1322" s="8" t="s">
        <v>3114</v>
      </c>
      <c r="R1322" s="3">
        <v>1</v>
      </c>
      <c r="S1322" s="3">
        <v>1</v>
      </c>
      <c r="T1322" s="3">
        <v>1</v>
      </c>
      <c r="U1322" s="3">
        <v>1</v>
      </c>
      <c r="V1322" s="3">
        <v>1</v>
      </c>
      <c r="W1322" s="3">
        <v>1</v>
      </c>
      <c r="X1322" s="3">
        <v>1</v>
      </c>
      <c r="Y1322" s="3">
        <v>1</v>
      </c>
      <c r="Z1322" s="3">
        <v>1</v>
      </c>
      <c r="AA1322" s="3">
        <v>1</v>
      </c>
      <c r="AB1322" s="3">
        <v>801229</v>
      </c>
      <c r="AC1322" s="3">
        <v>1</v>
      </c>
      <c r="AD1322" t="s">
        <v>3123</v>
      </c>
      <c r="AE1322" s="6">
        <v>45077</v>
      </c>
      <c r="AF1322" s="6">
        <v>45077</v>
      </c>
      <c r="AG1322" t="s">
        <v>3372</v>
      </c>
    </row>
    <row r="1323" spans="1:33" x14ac:dyDescent="0.25">
      <c r="A1323">
        <v>2023</v>
      </c>
      <c r="B1323" s="6">
        <v>45047</v>
      </c>
      <c r="C1323" s="6">
        <v>45077</v>
      </c>
      <c r="D1323" t="s">
        <v>88</v>
      </c>
      <c r="E1323">
        <v>1400</v>
      </c>
      <c r="F1323" t="s">
        <v>229</v>
      </c>
      <c r="G1323" t="s">
        <v>229</v>
      </c>
      <c r="H1323" t="s">
        <v>3244</v>
      </c>
      <c r="I1323" t="s">
        <v>2268</v>
      </c>
      <c r="J1323" t="s">
        <v>1662</v>
      </c>
      <c r="K1323" t="s">
        <v>428</v>
      </c>
      <c r="L1323" s="12" t="s">
        <v>93</v>
      </c>
      <c r="M1323">
        <v>801230</v>
      </c>
      <c r="N1323" s="9">
        <v>17670</v>
      </c>
      <c r="O1323" s="8" t="s">
        <v>3114</v>
      </c>
      <c r="P1323">
        <v>12700.99</v>
      </c>
      <c r="Q1323" s="8" t="s">
        <v>3114</v>
      </c>
      <c r="R1323" s="3">
        <v>1</v>
      </c>
      <c r="S1323" s="3">
        <v>1</v>
      </c>
      <c r="T1323" s="3">
        <v>1</v>
      </c>
      <c r="U1323" s="3">
        <v>1</v>
      </c>
      <c r="V1323" s="3">
        <v>1</v>
      </c>
      <c r="W1323" s="3">
        <v>1</v>
      </c>
      <c r="X1323" s="3">
        <v>1</v>
      </c>
      <c r="Y1323" s="3">
        <v>1</v>
      </c>
      <c r="Z1323" s="3">
        <v>1</v>
      </c>
      <c r="AA1323" s="3">
        <v>1</v>
      </c>
      <c r="AB1323" s="3">
        <v>801230</v>
      </c>
      <c r="AC1323" s="3">
        <v>1</v>
      </c>
      <c r="AD1323" t="s">
        <v>3123</v>
      </c>
      <c r="AE1323" s="6">
        <v>45077</v>
      </c>
      <c r="AF1323" s="6">
        <v>45077</v>
      </c>
      <c r="AG1323" t="s">
        <v>3372</v>
      </c>
    </row>
    <row r="1324" spans="1:33" x14ac:dyDescent="0.25">
      <c r="A1324">
        <v>2023</v>
      </c>
      <c r="B1324" s="6">
        <v>45047</v>
      </c>
      <c r="C1324" s="6">
        <v>45077</v>
      </c>
      <c r="D1324" t="s">
        <v>88</v>
      </c>
      <c r="E1324">
        <v>1420</v>
      </c>
      <c r="F1324" t="s">
        <v>215</v>
      </c>
      <c r="G1324" t="s">
        <v>215</v>
      </c>
      <c r="H1324" t="s">
        <v>3220</v>
      </c>
      <c r="I1324" t="s">
        <v>653</v>
      </c>
      <c r="J1324" t="s">
        <v>483</v>
      </c>
      <c r="K1324" t="s">
        <v>486</v>
      </c>
      <c r="L1324" s="12" t="s">
        <v>94</v>
      </c>
      <c r="M1324">
        <v>801235</v>
      </c>
      <c r="N1324" s="9">
        <v>12917</v>
      </c>
      <c r="O1324" s="8" t="s">
        <v>3114</v>
      </c>
      <c r="P1324">
        <v>9642.94</v>
      </c>
      <c r="Q1324" s="8" t="s">
        <v>3114</v>
      </c>
      <c r="R1324" s="3">
        <v>1</v>
      </c>
      <c r="S1324" s="3">
        <v>1</v>
      </c>
      <c r="T1324" s="3">
        <v>1</v>
      </c>
      <c r="U1324" s="3">
        <v>1</v>
      </c>
      <c r="V1324" s="3">
        <v>1</v>
      </c>
      <c r="W1324" s="3">
        <v>1</v>
      </c>
      <c r="X1324" s="3">
        <v>1</v>
      </c>
      <c r="Y1324" s="3">
        <v>1</v>
      </c>
      <c r="Z1324" s="3">
        <v>1</v>
      </c>
      <c r="AA1324" s="3">
        <v>1</v>
      </c>
      <c r="AB1324" s="3">
        <v>801235</v>
      </c>
      <c r="AC1324" s="3">
        <v>1</v>
      </c>
      <c r="AD1324" t="s">
        <v>3123</v>
      </c>
      <c r="AE1324" s="6">
        <v>45077</v>
      </c>
      <c r="AF1324" s="6">
        <v>45077</v>
      </c>
      <c r="AG1324" t="s">
        <v>3372</v>
      </c>
    </row>
    <row r="1325" spans="1:33" x14ac:dyDescent="0.25">
      <c r="A1325">
        <v>2023</v>
      </c>
      <c r="B1325" s="6">
        <v>45047</v>
      </c>
      <c r="C1325" s="6">
        <v>45077</v>
      </c>
      <c r="D1325" t="s">
        <v>88</v>
      </c>
      <c r="E1325">
        <v>1490</v>
      </c>
      <c r="F1325" t="s">
        <v>216</v>
      </c>
      <c r="G1325" t="s">
        <v>216</v>
      </c>
      <c r="H1325" t="s">
        <v>3235</v>
      </c>
      <c r="I1325" t="s">
        <v>2269</v>
      </c>
      <c r="J1325" t="s">
        <v>704</v>
      </c>
      <c r="K1325" t="s">
        <v>2270</v>
      </c>
      <c r="L1325" s="12" t="s">
        <v>93</v>
      </c>
      <c r="M1325">
        <v>801236</v>
      </c>
      <c r="N1325" s="9">
        <v>12917</v>
      </c>
      <c r="O1325" s="8" t="s">
        <v>3114</v>
      </c>
      <c r="P1325">
        <v>9649.4699999999993</v>
      </c>
      <c r="Q1325" s="8" t="s">
        <v>3114</v>
      </c>
      <c r="R1325" s="3">
        <v>1</v>
      </c>
      <c r="S1325" s="3">
        <v>1</v>
      </c>
      <c r="T1325" s="3">
        <v>1</v>
      </c>
      <c r="U1325" s="3">
        <v>1</v>
      </c>
      <c r="V1325" s="3">
        <v>1</v>
      </c>
      <c r="W1325" s="3">
        <v>1</v>
      </c>
      <c r="X1325" s="3">
        <v>1</v>
      </c>
      <c r="Y1325" s="3">
        <v>1</v>
      </c>
      <c r="Z1325" s="3">
        <v>1</v>
      </c>
      <c r="AA1325" s="3">
        <v>1</v>
      </c>
      <c r="AB1325" s="3">
        <v>801236</v>
      </c>
      <c r="AC1325" s="3">
        <v>1</v>
      </c>
      <c r="AD1325" t="s">
        <v>3123</v>
      </c>
      <c r="AE1325" s="6">
        <v>45077</v>
      </c>
      <c r="AF1325" s="6">
        <v>45077</v>
      </c>
      <c r="AG1325" t="s">
        <v>3372</v>
      </c>
    </row>
    <row r="1326" spans="1:33" x14ac:dyDescent="0.25">
      <c r="A1326">
        <v>2023</v>
      </c>
      <c r="B1326" s="6">
        <v>45047</v>
      </c>
      <c r="C1326" s="6">
        <v>45077</v>
      </c>
      <c r="D1326" t="s">
        <v>88</v>
      </c>
      <c r="E1326">
        <v>1490</v>
      </c>
      <c r="F1326" t="s">
        <v>216</v>
      </c>
      <c r="G1326" t="s">
        <v>216</v>
      </c>
      <c r="H1326" t="s">
        <v>3235</v>
      </c>
      <c r="I1326" t="s">
        <v>1795</v>
      </c>
      <c r="J1326" t="s">
        <v>683</v>
      </c>
      <c r="K1326" t="s">
        <v>2271</v>
      </c>
      <c r="L1326" s="12" t="s">
        <v>94</v>
      </c>
      <c r="M1326">
        <v>801237</v>
      </c>
      <c r="N1326" s="9">
        <v>14532</v>
      </c>
      <c r="O1326" s="8" t="s">
        <v>3114</v>
      </c>
      <c r="P1326">
        <v>10708.48</v>
      </c>
      <c r="Q1326" s="8" t="s">
        <v>3114</v>
      </c>
      <c r="R1326" s="3">
        <v>1</v>
      </c>
      <c r="S1326" s="3">
        <v>1</v>
      </c>
      <c r="T1326" s="3">
        <v>1</v>
      </c>
      <c r="U1326" s="3">
        <v>1</v>
      </c>
      <c r="V1326" s="3">
        <v>1</v>
      </c>
      <c r="W1326" s="3">
        <v>1</v>
      </c>
      <c r="X1326" s="3">
        <v>1</v>
      </c>
      <c r="Y1326" s="3">
        <v>1</v>
      </c>
      <c r="Z1326" s="3">
        <v>1</v>
      </c>
      <c r="AA1326" s="3">
        <v>1</v>
      </c>
      <c r="AB1326" s="3">
        <v>1</v>
      </c>
      <c r="AC1326" s="3">
        <v>1</v>
      </c>
      <c r="AD1326" t="s">
        <v>3123</v>
      </c>
      <c r="AE1326" s="6">
        <v>45077</v>
      </c>
      <c r="AF1326" s="6">
        <v>45077</v>
      </c>
      <c r="AG1326" t="s">
        <v>3372</v>
      </c>
    </row>
    <row r="1327" spans="1:33" x14ac:dyDescent="0.25">
      <c r="A1327">
        <v>2023</v>
      </c>
      <c r="B1327" s="6">
        <v>45047</v>
      </c>
      <c r="C1327" s="6">
        <v>45077</v>
      </c>
      <c r="D1327" t="s">
        <v>88</v>
      </c>
      <c r="E1327">
        <v>1160</v>
      </c>
      <c r="F1327" t="s">
        <v>225</v>
      </c>
      <c r="G1327" t="s">
        <v>225</v>
      </c>
      <c r="H1327" t="s">
        <v>3223</v>
      </c>
      <c r="I1327" t="s">
        <v>2272</v>
      </c>
      <c r="J1327" t="s">
        <v>2273</v>
      </c>
      <c r="K1327" t="s">
        <v>425</v>
      </c>
      <c r="L1327" s="12" t="s">
        <v>94</v>
      </c>
      <c r="M1327">
        <v>801238</v>
      </c>
      <c r="N1327" s="9">
        <v>18258</v>
      </c>
      <c r="O1327" s="8" t="s">
        <v>3114</v>
      </c>
      <c r="P1327">
        <v>13073.24</v>
      </c>
      <c r="Q1327" s="8" t="s">
        <v>3114</v>
      </c>
      <c r="R1327" s="3">
        <v>1</v>
      </c>
      <c r="S1327" s="3">
        <v>1</v>
      </c>
      <c r="T1327" s="3">
        <v>1</v>
      </c>
      <c r="U1327" s="3">
        <v>1</v>
      </c>
      <c r="V1327" s="3">
        <v>1</v>
      </c>
      <c r="W1327" s="3">
        <v>1</v>
      </c>
      <c r="X1327" s="3">
        <v>1</v>
      </c>
      <c r="Y1327" s="3">
        <v>1</v>
      </c>
      <c r="Z1327" s="3">
        <v>1</v>
      </c>
      <c r="AA1327" s="3">
        <v>1</v>
      </c>
      <c r="AB1327" s="3">
        <v>801238</v>
      </c>
      <c r="AC1327" s="3">
        <v>1</v>
      </c>
      <c r="AD1327" t="s">
        <v>3123</v>
      </c>
      <c r="AE1327" s="6">
        <v>45077</v>
      </c>
      <c r="AF1327" s="6">
        <v>45077</v>
      </c>
      <c r="AG1327" t="s">
        <v>3372</v>
      </c>
    </row>
    <row r="1328" spans="1:33" x14ac:dyDescent="0.25">
      <c r="A1328">
        <v>2023</v>
      </c>
      <c r="B1328" s="6">
        <v>45047</v>
      </c>
      <c r="C1328" s="6">
        <v>45077</v>
      </c>
      <c r="D1328" t="s">
        <v>88</v>
      </c>
      <c r="E1328">
        <v>710</v>
      </c>
      <c r="F1328" t="s">
        <v>220</v>
      </c>
      <c r="G1328" t="s">
        <v>220</v>
      </c>
      <c r="H1328" t="s">
        <v>3222</v>
      </c>
      <c r="I1328" t="s">
        <v>948</v>
      </c>
      <c r="J1328" t="s">
        <v>938</v>
      </c>
      <c r="K1328" t="s">
        <v>2274</v>
      </c>
      <c r="L1328" s="12" t="s">
        <v>94</v>
      </c>
      <c r="M1328">
        <v>801240</v>
      </c>
      <c r="N1328" s="9">
        <v>33004</v>
      </c>
      <c r="O1328" s="8" t="s">
        <v>3114</v>
      </c>
      <c r="P1328">
        <v>22239.68</v>
      </c>
      <c r="Q1328" s="8" t="s">
        <v>3114</v>
      </c>
      <c r="R1328" s="3">
        <v>1</v>
      </c>
      <c r="S1328" s="3">
        <v>1</v>
      </c>
      <c r="T1328" s="3">
        <v>1</v>
      </c>
      <c r="U1328" s="3">
        <v>1</v>
      </c>
      <c r="V1328" s="3">
        <v>1</v>
      </c>
      <c r="W1328" s="3">
        <v>1</v>
      </c>
      <c r="X1328" s="3">
        <v>1</v>
      </c>
      <c r="Y1328" s="3">
        <v>1</v>
      </c>
      <c r="Z1328" s="3">
        <v>1</v>
      </c>
      <c r="AA1328" s="3">
        <v>1</v>
      </c>
      <c r="AB1328" s="3">
        <v>801240</v>
      </c>
      <c r="AC1328" s="3">
        <v>1</v>
      </c>
      <c r="AD1328" t="s">
        <v>3123</v>
      </c>
      <c r="AE1328" s="6">
        <v>45077</v>
      </c>
      <c r="AF1328" s="6">
        <v>45077</v>
      </c>
      <c r="AG1328" t="s">
        <v>3372</v>
      </c>
    </row>
    <row r="1329" spans="1:33" x14ac:dyDescent="0.25">
      <c r="A1329">
        <v>2023</v>
      </c>
      <c r="B1329" s="6">
        <v>45047</v>
      </c>
      <c r="C1329" s="6">
        <v>45077</v>
      </c>
      <c r="D1329" t="s">
        <v>88</v>
      </c>
      <c r="E1329">
        <v>340</v>
      </c>
      <c r="F1329" t="s">
        <v>226</v>
      </c>
      <c r="G1329" t="s">
        <v>226</v>
      </c>
      <c r="H1329" t="s">
        <v>3260</v>
      </c>
      <c r="I1329" t="s">
        <v>2275</v>
      </c>
      <c r="J1329" t="s">
        <v>1478</v>
      </c>
      <c r="K1329" t="s">
        <v>939</v>
      </c>
      <c r="L1329" s="12" t="s">
        <v>93</v>
      </c>
      <c r="M1329">
        <v>801242</v>
      </c>
      <c r="N1329" s="9">
        <v>55344</v>
      </c>
      <c r="O1329" s="8" t="s">
        <v>3114</v>
      </c>
      <c r="P1329">
        <v>35290.519999999997</v>
      </c>
      <c r="Q1329" s="8" t="s">
        <v>3114</v>
      </c>
      <c r="R1329" s="3">
        <v>1</v>
      </c>
      <c r="S1329" s="3">
        <v>1</v>
      </c>
      <c r="T1329" s="3">
        <v>1</v>
      </c>
      <c r="U1329" s="3">
        <v>1</v>
      </c>
      <c r="V1329" s="3">
        <v>1</v>
      </c>
      <c r="W1329" s="3">
        <v>1</v>
      </c>
      <c r="X1329" s="3">
        <v>1</v>
      </c>
      <c r="Y1329" s="3">
        <v>1</v>
      </c>
      <c r="Z1329" s="3">
        <v>1</v>
      </c>
      <c r="AA1329" s="3">
        <v>1</v>
      </c>
      <c r="AB1329" s="3">
        <v>801242</v>
      </c>
      <c r="AC1329" s="3">
        <v>1</v>
      </c>
      <c r="AD1329" t="s">
        <v>3123</v>
      </c>
      <c r="AE1329" s="6">
        <v>45077</v>
      </c>
      <c r="AF1329" s="6">
        <v>45077</v>
      </c>
      <c r="AG1329" t="s">
        <v>3372</v>
      </c>
    </row>
    <row r="1330" spans="1:33" x14ac:dyDescent="0.25">
      <c r="A1330">
        <v>2023</v>
      </c>
      <c r="B1330" s="6">
        <v>45047</v>
      </c>
      <c r="C1330" s="6">
        <v>45077</v>
      </c>
      <c r="D1330" t="s">
        <v>88</v>
      </c>
      <c r="E1330">
        <v>1420</v>
      </c>
      <c r="F1330" t="s">
        <v>215</v>
      </c>
      <c r="G1330" t="s">
        <v>215</v>
      </c>
      <c r="H1330" t="s">
        <v>3220</v>
      </c>
      <c r="I1330" t="s">
        <v>1957</v>
      </c>
      <c r="J1330" t="s">
        <v>567</v>
      </c>
      <c r="K1330" t="s">
        <v>675</v>
      </c>
      <c r="L1330" s="12" t="s">
        <v>94</v>
      </c>
      <c r="M1330">
        <v>801243</v>
      </c>
      <c r="N1330" s="9">
        <v>12917</v>
      </c>
      <c r="O1330" s="8" t="s">
        <v>3114</v>
      </c>
      <c r="P1330">
        <v>9783.4599999999991</v>
      </c>
      <c r="Q1330" s="8" t="s">
        <v>3114</v>
      </c>
      <c r="R1330" s="3">
        <v>1</v>
      </c>
      <c r="S1330" s="3">
        <v>1</v>
      </c>
      <c r="T1330" s="3">
        <v>1</v>
      </c>
      <c r="U1330" s="3">
        <v>1</v>
      </c>
      <c r="V1330" s="3">
        <v>1</v>
      </c>
      <c r="W1330" s="3">
        <v>1</v>
      </c>
      <c r="X1330" s="3">
        <v>1</v>
      </c>
      <c r="Y1330" s="3">
        <v>1</v>
      </c>
      <c r="Z1330" s="3">
        <v>1</v>
      </c>
      <c r="AA1330" s="3">
        <v>1</v>
      </c>
      <c r="AB1330" s="3">
        <v>801243</v>
      </c>
      <c r="AC1330" s="3">
        <v>1</v>
      </c>
      <c r="AD1330" t="s">
        <v>3123</v>
      </c>
      <c r="AE1330" s="6">
        <v>45077</v>
      </c>
      <c r="AF1330" s="6">
        <v>45077</v>
      </c>
      <c r="AG1330" t="s">
        <v>3372</v>
      </c>
    </row>
    <row r="1331" spans="1:33" x14ac:dyDescent="0.25">
      <c r="A1331">
        <v>2023</v>
      </c>
      <c r="B1331" s="6">
        <v>45047</v>
      </c>
      <c r="C1331" s="6">
        <v>45077</v>
      </c>
      <c r="D1331" t="s">
        <v>88</v>
      </c>
      <c r="E1331">
        <v>325</v>
      </c>
      <c r="F1331" t="s">
        <v>333</v>
      </c>
      <c r="G1331" t="s">
        <v>333</v>
      </c>
      <c r="H1331" t="s">
        <v>3318</v>
      </c>
      <c r="I1331" t="s">
        <v>2276</v>
      </c>
      <c r="J1331" t="s">
        <v>700</v>
      </c>
      <c r="K1331" t="s">
        <v>425</v>
      </c>
      <c r="L1331" s="12" t="s">
        <v>93</v>
      </c>
      <c r="M1331">
        <v>801246</v>
      </c>
      <c r="N1331" s="9">
        <v>70587</v>
      </c>
      <c r="O1331" s="8" t="s">
        <v>3114</v>
      </c>
      <c r="P1331">
        <v>43600.54</v>
      </c>
      <c r="Q1331" s="8" t="s">
        <v>3114</v>
      </c>
      <c r="R1331" s="3">
        <v>1</v>
      </c>
      <c r="S1331" s="3">
        <v>1</v>
      </c>
      <c r="T1331" s="3">
        <v>1</v>
      </c>
      <c r="U1331" s="3">
        <v>1</v>
      </c>
      <c r="V1331" s="3">
        <v>1</v>
      </c>
      <c r="W1331" s="3">
        <v>1</v>
      </c>
      <c r="X1331" s="3">
        <v>1</v>
      </c>
      <c r="Y1331" s="3">
        <v>1</v>
      </c>
      <c r="Z1331" s="3">
        <v>1</v>
      </c>
      <c r="AA1331" s="3">
        <v>1</v>
      </c>
      <c r="AB1331" s="3">
        <v>801246</v>
      </c>
      <c r="AC1331" s="3">
        <v>1</v>
      </c>
      <c r="AD1331" t="s">
        <v>3123</v>
      </c>
      <c r="AE1331" s="6">
        <v>45077</v>
      </c>
      <c r="AF1331" s="6">
        <v>45077</v>
      </c>
      <c r="AG1331" t="s">
        <v>3372</v>
      </c>
    </row>
    <row r="1332" spans="1:33" x14ac:dyDescent="0.25">
      <c r="A1332">
        <v>2023</v>
      </c>
      <c r="B1332" s="6">
        <v>45047</v>
      </c>
      <c r="C1332" s="6">
        <v>45077</v>
      </c>
      <c r="D1332" t="s">
        <v>88</v>
      </c>
      <c r="E1332">
        <v>710</v>
      </c>
      <c r="F1332" t="s">
        <v>220</v>
      </c>
      <c r="G1332" t="s">
        <v>220</v>
      </c>
      <c r="H1332" t="s">
        <v>3222</v>
      </c>
      <c r="I1332" t="s">
        <v>441</v>
      </c>
      <c r="J1332" t="s">
        <v>2277</v>
      </c>
      <c r="K1332" t="s">
        <v>713</v>
      </c>
      <c r="L1332" s="12" t="s">
        <v>94</v>
      </c>
      <c r="M1332">
        <v>801247</v>
      </c>
      <c r="N1332" s="9">
        <v>33004</v>
      </c>
      <c r="O1332" s="8" t="s">
        <v>3114</v>
      </c>
      <c r="P1332">
        <v>23229.8</v>
      </c>
      <c r="Q1332" s="8" t="s">
        <v>3114</v>
      </c>
      <c r="R1332" s="3">
        <v>1</v>
      </c>
      <c r="S1332" s="3">
        <v>1</v>
      </c>
      <c r="T1332" s="3">
        <v>1</v>
      </c>
      <c r="U1332" s="3">
        <v>1</v>
      </c>
      <c r="V1332" s="3">
        <v>1</v>
      </c>
      <c r="W1332" s="3">
        <v>1</v>
      </c>
      <c r="X1332" s="3">
        <v>1</v>
      </c>
      <c r="Y1332" s="3">
        <v>1</v>
      </c>
      <c r="Z1332" s="3">
        <v>1</v>
      </c>
      <c r="AA1332" s="3">
        <v>1</v>
      </c>
      <c r="AB1332" s="3">
        <v>801247</v>
      </c>
      <c r="AC1332" s="3">
        <v>1</v>
      </c>
      <c r="AD1332" t="s">
        <v>3123</v>
      </c>
      <c r="AE1332" s="6">
        <v>45077</v>
      </c>
      <c r="AF1332" s="6">
        <v>45077</v>
      </c>
      <c r="AG1332" t="s">
        <v>3372</v>
      </c>
    </row>
    <row r="1333" spans="1:33" x14ac:dyDescent="0.25">
      <c r="A1333">
        <v>2023</v>
      </c>
      <c r="B1333" s="6">
        <v>45047</v>
      </c>
      <c r="C1333" s="6">
        <v>45077</v>
      </c>
      <c r="D1333" t="s">
        <v>88</v>
      </c>
      <c r="E1333">
        <v>330</v>
      </c>
      <c r="F1333" t="s">
        <v>222</v>
      </c>
      <c r="G1333" t="s">
        <v>222</v>
      </c>
      <c r="H1333" t="s">
        <v>3248</v>
      </c>
      <c r="I1333" t="s">
        <v>2278</v>
      </c>
      <c r="J1333" t="s">
        <v>2279</v>
      </c>
      <c r="K1333" t="s">
        <v>1452</v>
      </c>
      <c r="L1333" s="12" t="s">
        <v>94</v>
      </c>
      <c r="M1333">
        <v>801249</v>
      </c>
      <c r="N1333" s="9">
        <v>70587</v>
      </c>
      <c r="O1333" s="8" t="s">
        <v>3114</v>
      </c>
      <c r="P1333">
        <v>43600.54</v>
      </c>
      <c r="Q1333" s="8" t="s">
        <v>3114</v>
      </c>
      <c r="R1333" s="3">
        <v>1</v>
      </c>
      <c r="S1333" s="3">
        <v>1</v>
      </c>
      <c r="T1333" s="3">
        <v>1</v>
      </c>
      <c r="U1333" s="3">
        <v>1</v>
      </c>
      <c r="V1333" s="3">
        <v>1</v>
      </c>
      <c r="W1333" s="3">
        <v>1</v>
      </c>
      <c r="X1333" s="3">
        <v>1</v>
      </c>
      <c r="Y1333" s="3">
        <v>1</v>
      </c>
      <c r="Z1333" s="3">
        <v>1</v>
      </c>
      <c r="AA1333" s="3">
        <v>1</v>
      </c>
      <c r="AB1333" s="3">
        <v>801249</v>
      </c>
      <c r="AC1333" s="3">
        <v>1</v>
      </c>
      <c r="AD1333" t="s">
        <v>3123</v>
      </c>
      <c r="AE1333" s="6">
        <v>45077</v>
      </c>
      <c r="AF1333" s="6">
        <v>45077</v>
      </c>
      <c r="AG1333" t="s">
        <v>3372</v>
      </c>
    </row>
    <row r="1334" spans="1:33" x14ac:dyDescent="0.25">
      <c r="A1334">
        <v>2023</v>
      </c>
      <c r="B1334" s="6">
        <v>45047</v>
      </c>
      <c r="C1334" s="6">
        <v>45077</v>
      </c>
      <c r="D1334" t="s">
        <v>88</v>
      </c>
      <c r="E1334">
        <v>340</v>
      </c>
      <c r="F1334" t="s">
        <v>226</v>
      </c>
      <c r="G1334" t="s">
        <v>226</v>
      </c>
      <c r="H1334" t="s">
        <v>3260</v>
      </c>
      <c r="I1334" t="s">
        <v>2280</v>
      </c>
      <c r="J1334" t="s">
        <v>1231</v>
      </c>
      <c r="K1334" t="s">
        <v>723</v>
      </c>
      <c r="L1334" s="12" t="s">
        <v>93</v>
      </c>
      <c r="M1334">
        <v>801251</v>
      </c>
      <c r="N1334" s="9">
        <v>55344</v>
      </c>
      <c r="O1334" s="8" t="s">
        <v>3114</v>
      </c>
      <c r="P1334">
        <v>35290.519999999997</v>
      </c>
      <c r="Q1334" s="8" t="s">
        <v>3114</v>
      </c>
      <c r="R1334" s="3">
        <v>1</v>
      </c>
      <c r="S1334" s="3">
        <v>1</v>
      </c>
      <c r="T1334" s="3">
        <v>1</v>
      </c>
      <c r="U1334" s="3">
        <v>1</v>
      </c>
      <c r="V1334" s="3">
        <v>1</v>
      </c>
      <c r="W1334" s="3">
        <v>1</v>
      </c>
      <c r="X1334" s="3">
        <v>1</v>
      </c>
      <c r="Y1334" s="3">
        <v>1</v>
      </c>
      <c r="Z1334" s="3">
        <v>1</v>
      </c>
      <c r="AA1334" s="3">
        <v>1</v>
      </c>
      <c r="AB1334" s="3">
        <v>801251</v>
      </c>
      <c r="AC1334" s="3">
        <v>1</v>
      </c>
      <c r="AD1334" t="s">
        <v>3123</v>
      </c>
      <c r="AE1334" s="6">
        <v>45077</v>
      </c>
      <c r="AF1334" s="6">
        <v>45077</v>
      </c>
      <c r="AG1334" t="s">
        <v>3372</v>
      </c>
    </row>
    <row r="1335" spans="1:33" x14ac:dyDescent="0.25">
      <c r="A1335">
        <v>2023</v>
      </c>
      <c r="B1335" s="6">
        <v>45047</v>
      </c>
      <c r="C1335" s="6">
        <v>45077</v>
      </c>
      <c r="D1335" t="s">
        <v>88</v>
      </c>
      <c r="E1335">
        <v>340</v>
      </c>
      <c r="F1335" t="s">
        <v>226</v>
      </c>
      <c r="G1335" t="s">
        <v>226</v>
      </c>
      <c r="H1335" t="s">
        <v>3260</v>
      </c>
      <c r="I1335" t="s">
        <v>2281</v>
      </c>
      <c r="J1335" t="s">
        <v>384</v>
      </c>
      <c r="K1335" t="s">
        <v>694</v>
      </c>
      <c r="L1335" s="12" t="s">
        <v>93</v>
      </c>
      <c r="M1335">
        <v>801252</v>
      </c>
      <c r="N1335" s="9">
        <v>55344</v>
      </c>
      <c r="O1335" s="8" t="s">
        <v>3114</v>
      </c>
      <c r="P1335">
        <v>35290.519999999997</v>
      </c>
      <c r="Q1335" s="8" t="s">
        <v>3114</v>
      </c>
      <c r="R1335" s="3">
        <v>1</v>
      </c>
      <c r="S1335" s="3">
        <v>1</v>
      </c>
      <c r="T1335" s="3">
        <v>1</v>
      </c>
      <c r="U1335" s="3">
        <v>1</v>
      </c>
      <c r="V1335" s="3">
        <v>1</v>
      </c>
      <c r="W1335" s="3">
        <v>1</v>
      </c>
      <c r="X1335" s="3">
        <v>1</v>
      </c>
      <c r="Y1335" s="3">
        <v>1</v>
      </c>
      <c r="Z1335" s="3">
        <v>1</v>
      </c>
      <c r="AA1335" s="3">
        <v>1</v>
      </c>
      <c r="AB1335" s="3">
        <v>801252</v>
      </c>
      <c r="AC1335" s="3">
        <v>1</v>
      </c>
      <c r="AD1335" t="s">
        <v>3123</v>
      </c>
      <c r="AE1335" s="6">
        <v>45077</v>
      </c>
      <c r="AF1335" s="6">
        <v>45077</v>
      </c>
      <c r="AG1335" t="s">
        <v>3372</v>
      </c>
    </row>
    <row r="1336" spans="1:33" x14ac:dyDescent="0.25">
      <c r="A1336">
        <v>2023</v>
      </c>
      <c r="B1336" s="6">
        <v>45047</v>
      </c>
      <c r="C1336" s="6">
        <v>45077</v>
      </c>
      <c r="D1336" t="s">
        <v>88</v>
      </c>
      <c r="E1336">
        <v>1090</v>
      </c>
      <c r="F1336" t="s">
        <v>227</v>
      </c>
      <c r="G1336" t="s">
        <v>227</v>
      </c>
      <c r="H1336" t="s">
        <v>3260</v>
      </c>
      <c r="I1336" t="s">
        <v>2283</v>
      </c>
      <c r="J1336" t="s">
        <v>801</v>
      </c>
      <c r="K1336" t="s">
        <v>1264</v>
      </c>
      <c r="L1336" s="12" t="s">
        <v>93</v>
      </c>
      <c r="M1336">
        <v>801254</v>
      </c>
      <c r="N1336" s="9">
        <v>26460</v>
      </c>
      <c r="O1336" s="8" t="s">
        <v>3114</v>
      </c>
      <c r="P1336">
        <v>18194.18</v>
      </c>
      <c r="Q1336" s="8" t="s">
        <v>3114</v>
      </c>
      <c r="R1336" s="3">
        <v>1</v>
      </c>
      <c r="S1336" s="3">
        <v>1</v>
      </c>
      <c r="T1336" s="3">
        <v>1</v>
      </c>
      <c r="U1336" s="3">
        <v>1</v>
      </c>
      <c r="V1336" s="3">
        <v>1</v>
      </c>
      <c r="W1336" s="3">
        <v>1</v>
      </c>
      <c r="X1336" s="3">
        <v>1</v>
      </c>
      <c r="Y1336" s="3">
        <v>1</v>
      </c>
      <c r="Z1336" s="3">
        <v>1</v>
      </c>
      <c r="AA1336" s="3">
        <v>1</v>
      </c>
      <c r="AB1336" s="3">
        <v>801254</v>
      </c>
      <c r="AC1336" s="3">
        <v>1</v>
      </c>
      <c r="AD1336" t="s">
        <v>3123</v>
      </c>
      <c r="AE1336" s="6">
        <v>45077</v>
      </c>
      <c r="AF1336" s="6">
        <v>45077</v>
      </c>
      <c r="AG1336" t="s">
        <v>3372</v>
      </c>
    </row>
    <row r="1337" spans="1:33" x14ac:dyDescent="0.25">
      <c r="A1337">
        <v>2023</v>
      </c>
      <c r="B1337" s="6">
        <v>45047</v>
      </c>
      <c r="C1337" s="6">
        <v>45077</v>
      </c>
      <c r="D1337" t="s">
        <v>88</v>
      </c>
      <c r="E1337">
        <v>710</v>
      </c>
      <c r="F1337" t="s">
        <v>220</v>
      </c>
      <c r="G1337" t="s">
        <v>220</v>
      </c>
      <c r="H1337" t="s">
        <v>3222</v>
      </c>
      <c r="I1337" t="s">
        <v>2284</v>
      </c>
      <c r="J1337" t="s">
        <v>718</v>
      </c>
      <c r="K1337" t="s">
        <v>467</v>
      </c>
      <c r="L1337" s="12" t="s">
        <v>93</v>
      </c>
      <c r="M1337">
        <v>801255</v>
      </c>
      <c r="N1337" s="9">
        <v>33004</v>
      </c>
      <c r="O1337" s="8" t="s">
        <v>3114</v>
      </c>
      <c r="P1337">
        <v>22239.68</v>
      </c>
      <c r="Q1337" s="8" t="s">
        <v>3114</v>
      </c>
      <c r="R1337" s="3">
        <v>1</v>
      </c>
      <c r="S1337" s="3">
        <v>1</v>
      </c>
      <c r="T1337" s="3">
        <v>1</v>
      </c>
      <c r="U1337" s="3">
        <v>1</v>
      </c>
      <c r="V1337" s="3">
        <v>1</v>
      </c>
      <c r="W1337" s="3">
        <v>1</v>
      </c>
      <c r="X1337" s="3">
        <v>1</v>
      </c>
      <c r="Y1337" s="3">
        <v>1</v>
      </c>
      <c r="Z1337" s="3">
        <v>1</v>
      </c>
      <c r="AA1337" s="3">
        <v>1</v>
      </c>
      <c r="AB1337" s="3">
        <v>801255</v>
      </c>
      <c r="AC1337" s="3">
        <v>1</v>
      </c>
      <c r="AD1337" t="s">
        <v>3123</v>
      </c>
      <c r="AE1337" s="6">
        <v>45077</v>
      </c>
      <c r="AF1337" s="6">
        <v>45077</v>
      </c>
      <c r="AG1337" t="s">
        <v>3372</v>
      </c>
    </row>
    <row r="1338" spans="1:33" x14ac:dyDescent="0.25">
      <c r="A1338">
        <v>2023</v>
      </c>
      <c r="B1338" s="6">
        <v>45047</v>
      </c>
      <c r="C1338" s="6">
        <v>45077</v>
      </c>
      <c r="D1338" t="s">
        <v>88</v>
      </c>
      <c r="E1338">
        <v>1400</v>
      </c>
      <c r="F1338" t="s">
        <v>229</v>
      </c>
      <c r="G1338" t="s">
        <v>229</v>
      </c>
      <c r="H1338" t="s">
        <v>3219</v>
      </c>
      <c r="I1338" t="s">
        <v>2285</v>
      </c>
      <c r="J1338" t="s">
        <v>2286</v>
      </c>
      <c r="K1338" t="s">
        <v>2287</v>
      </c>
      <c r="L1338" s="12" t="s">
        <v>93</v>
      </c>
      <c r="M1338">
        <v>801256</v>
      </c>
      <c r="N1338" s="9">
        <v>17670</v>
      </c>
      <c r="O1338" s="8" t="s">
        <v>3114</v>
      </c>
      <c r="P1338">
        <v>12696.94</v>
      </c>
      <c r="Q1338" s="8" t="s">
        <v>3114</v>
      </c>
      <c r="R1338" s="3">
        <v>1</v>
      </c>
      <c r="S1338" s="3">
        <v>1</v>
      </c>
      <c r="T1338" s="3">
        <v>1</v>
      </c>
      <c r="U1338" s="3">
        <v>1</v>
      </c>
      <c r="V1338" s="3">
        <v>1</v>
      </c>
      <c r="W1338" s="3">
        <v>1</v>
      </c>
      <c r="X1338" s="3">
        <v>1</v>
      </c>
      <c r="Y1338" s="3">
        <v>1</v>
      </c>
      <c r="Z1338" s="3">
        <v>1</v>
      </c>
      <c r="AA1338" s="3">
        <v>1</v>
      </c>
      <c r="AB1338" s="3">
        <v>801256</v>
      </c>
      <c r="AC1338" s="3">
        <v>1</v>
      </c>
      <c r="AD1338" t="s">
        <v>3123</v>
      </c>
      <c r="AE1338" s="6">
        <v>45077</v>
      </c>
      <c r="AF1338" s="6">
        <v>45077</v>
      </c>
      <c r="AG1338" t="s">
        <v>3372</v>
      </c>
    </row>
    <row r="1339" spans="1:33" x14ac:dyDescent="0.25">
      <c r="A1339">
        <v>2023</v>
      </c>
      <c r="B1339" s="6">
        <v>45047</v>
      </c>
      <c r="C1339" s="6">
        <v>45077</v>
      </c>
      <c r="D1339" t="s">
        <v>88</v>
      </c>
      <c r="E1339">
        <v>340</v>
      </c>
      <c r="F1339" t="s">
        <v>226</v>
      </c>
      <c r="G1339" t="s">
        <v>226</v>
      </c>
      <c r="H1339" t="s">
        <v>3301</v>
      </c>
      <c r="I1339" t="s">
        <v>2288</v>
      </c>
      <c r="J1339" t="s">
        <v>530</v>
      </c>
      <c r="K1339" t="s">
        <v>433</v>
      </c>
      <c r="L1339" s="12" t="s">
        <v>94</v>
      </c>
      <c r="M1339">
        <v>801258</v>
      </c>
      <c r="N1339" s="9">
        <v>55344</v>
      </c>
      <c r="O1339" s="8" t="s">
        <v>3114</v>
      </c>
      <c r="P1339">
        <v>35290.519999999997</v>
      </c>
      <c r="Q1339" s="8" t="s">
        <v>3114</v>
      </c>
      <c r="R1339" s="3">
        <v>1</v>
      </c>
      <c r="S1339" s="3">
        <v>1</v>
      </c>
      <c r="T1339" s="3">
        <v>1</v>
      </c>
      <c r="U1339" s="3">
        <v>1</v>
      </c>
      <c r="V1339" s="3">
        <v>1</v>
      </c>
      <c r="W1339" s="3">
        <v>1</v>
      </c>
      <c r="X1339" s="3">
        <v>1</v>
      </c>
      <c r="Y1339" s="3">
        <v>1</v>
      </c>
      <c r="Z1339" s="3">
        <v>1</v>
      </c>
      <c r="AA1339" s="3">
        <v>1</v>
      </c>
      <c r="AB1339" s="3">
        <v>801258</v>
      </c>
      <c r="AC1339" s="3">
        <v>1</v>
      </c>
      <c r="AD1339" t="s">
        <v>3123</v>
      </c>
      <c r="AE1339" s="6">
        <v>45077</v>
      </c>
      <c r="AF1339" s="6">
        <v>45077</v>
      </c>
      <c r="AG1339" t="s">
        <v>3372</v>
      </c>
    </row>
    <row r="1340" spans="1:33" x14ac:dyDescent="0.25">
      <c r="A1340">
        <v>2023</v>
      </c>
      <c r="B1340" s="6">
        <v>45047</v>
      </c>
      <c r="C1340" s="6">
        <v>45077</v>
      </c>
      <c r="D1340" t="s">
        <v>88</v>
      </c>
      <c r="E1340">
        <v>710</v>
      </c>
      <c r="F1340" t="s">
        <v>220</v>
      </c>
      <c r="G1340" t="s">
        <v>220</v>
      </c>
      <c r="H1340" t="s">
        <v>3222</v>
      </c>
      <c r="I1340" t="s">
        <v>1825</v>
      </c>
      <c r="J1340" t="s">
        <v>1784</v>
      </c>
      <c r="K1340" t="s">
        <v>991</v>
      </c>
      <c r="L1340" s="12" t="s">
        <v>94</v>
      </c>
      <c r="M1340">
        <v>801262</v>
      </c>
      <c r="N1340" s="9">
        <v>33004</v>
      </c>
      <c r="O1340" s="8" t="s">
        <v>3114</v>
      </c>
      <c r="P1340">
        <v>22239.68</v>
      </c>
      <c r="Q1340" s="8" t="s">
        <v>3114</v>
      </c>
      <c r="R1340" s="3">
        <v>1</v>
      </c>
      <c r="S1340" s="3">
        <v>1</v>
      </c>
      <c r="T1340" s="3">
        <v>1</v>
      </c>
      <c r="U1340" s="3">
        <v>1</v>
      </c>
      <c r="V1340" s="3">
        <v>1</v>
      </c>
      <c r="W1340" s="3">
        <v>1</v>
      </c>
      <c r="X1340" s="3">
        <v>1</v>
      </c>
      <c r="Y1340" s="3">
        <v>1</v>
      </c>
      <c r="Z1340" s="3">
        <v>1</v>
      </c>
      <c r="AA1340" s="3">
        <v>1</v>
      </c>
      <c r="AB1340" s="3">
        <v>801262</v>
      </c>
      <c r="AC1340" s="3">
        <v>1</v>
      </c>
      <c r="AD1340" t="s">
        <v>3123</v>
      </c>
      <c r="AE1340" s="6">
        <v>45077</v>
      </c>
      <c r="AF1340" s="6">
        <v>45077</v>
      </c>
      <c r="AG1340" t="s">
        <v>3372</v>
      </c>
    </row>
    <row r="1341" spans="1:33" x14ac:dyDescent="0.25">
      <c r="A1341">
        <v>2023</v>
      </c>
      <c r="B1341" s="6">
        <v>45047</v>
      </c>
      <c r="C1341" s="6">
        <v>45077</v>
      </c>
      <c r="D1341" t="s">
        <v>88</v>
      </c>
      <c r="E1341">
        <v>710</v>
      </c>
      <c r="F1341" t="s">
        <v>220</v>
      </c>
      <c r="G1341" t="s">
        <v>220</v>
      </c>
      <c r="H1341" t="s">
        <v>3222</v>
      </c>
      <c r="I1341" t="s">
        <v>2290</v>
      </c>
      <c r="J1341" t="s">
        <v>1158</v>
      </c>
      <c r="K1341" t="s">
        <v>1533</v>
      </c>
      <c r="L1341" s="12" t="s">
        <v>94</v>
      </c>
      <c r="M1341">
        <v>801263</v>
      </c>
      <c r="N1341" s="9">
        <v>33004</v>
      </c>
      <c r="O1341" s="8" t="s">
        <v>3114</v>
      </c>
      <c r="P1341">
        <v>22239.68</v>
      </c>
      <c r="Q1341" s="8" t="s">
        <v>3114</v>
      </c>
      <c r="R1341" s="3">
        <v>1</v>
      </c>
      <c r="S1341" s="3">
        <v>1</v>
      </c>
      <c r="T1341" s="3">
        <v>1</v>
      </c>
      <c r="U1341" s="3">
        <v>1</v>
      </c>
      <c r="V1341" s="3">
        <v>1</v>
      </c>
      <c r="W1341" s="3">
        <v>1</v>
      </c>
      <c r="X1341" s="3">
        <v>1</v>
      </c>
      <c r="Y1341" s="3">
        <v>1</v>
      </c>
      <c r="Z1341" s="3">
        <v>1</v>
      </c>
      <c r="AA1341" s="3">
        <v>1</v>
      </c>
      <c r="AB1341" s="3">
        <v>801263</v>
      </c>
      <c r="AC1341" s="3">
        <v>1</v>
      </c>
      <c r="AD1341" t="s">
        <v>3123</v>
      </c>
      <c r="AE1341" s="6">
        <v>45077</v>
      </c>
      <c r="AF1341" s="6">
        <v>45077</v>
      </c>
      <c r="AG1341" t="s">
        <v>3372</v>
      </c>
    </row>
    <row r="1342" spans="1:33" x14ac:dyDescent="0.25">
      <c r="A1342">
        <v>2023</v>
      </c>
      <c r="B1342" s="6">
        <v>45047</v>
      </c>
      <c r="C1342" s="6">
        <v>45077</v>
      </c>
      <c r="D1342" t="s">
        <v>88</v>
      </c>
      <c r="E1342">
        <v>710</v>
      </c>
      <c r="F1342" t="s">
        <v>220</v>
      </c>
      <c r="G1342" t="s">
        <v>220</v>
      </c>
      <c r="H1342" t="s">
        <v>3222</v>
      </c>
      <c r="I1342" t="s">
        <v>2291</v>
      </c>
      <c r="J1342" t="s">
        <v>384</v>
      </c>
      <c r="K1342" t="s">
        <v>542</v>
      </c>
      <c r="L1342" s="12" t="s">
        <v>93</v>
      </c>
      <c r="M1342">
        <v>801264</v>
      </c>
      <c r="N1342" s="9">
        <v>33004</v>
      </c>
      <c r="O1342" s="8" t="s">
        <v>3114</v>
      </c>
      <c r="P1342">
        <v>22239.68</v>
      </c>
      <c r="Q1342" s="8" t="s">
        <v>3114</v>
      </c>
      <c r="R1342" s="3">
        <v>1</v>
      </c>
      <c r="S1342" s="3">
        <v>1</v>
      </c>
      <c r="T1342" s="3">
        <v>1</v>
      </c>
      <c r="U1342" s="3">
        <v>1</v>
      </c>
      <c r="V1342" s="3">
        <v>1</v>
      </c>
      <c r="W1342" s="3">
        <v>1</v>
      </c>
      <c r="X1342" s="3">
        <v>1</v>
      </c>
      <c r="Y1342" s="3">
        <v>1</v>
      </c>
      <c r="Z1342" s="3">
        <v>1</v>
      </c>
      <c r="AA1342" s="3">
        <v>1</v>
      </c>
      <c r="AB1342" s="3">
        <v>801264</v>
      </c>
      <c r="AC1342" s="3">
        <v>1</v>
      </c>
      <c r="AD1342" t="s">
        <v>3123</v>
      </c>
      <c r="AE1342" s="6">
        <v>45077</v>
      </c>
      <c r="AF1342" s="6">
        <v>45077</v>
      </c>
      <c r="AG1342" t="s">
        <v>3372</v>
      </c>
    </row>
    <row r="1343" spans="1:33" x14ac:dyDescent="0.25">
      <c r="A1343">
        <v>2023</v>
      </c>
      <c r="B1343" s="6">
        <v>45047</v>
      </c>
      <c r="C1343" s="6">
        <v>45077</v>
      </c>
      <c r="D1343" t="s">
        <v>88</v>
      </c>
      <c r="E1343">
        <v>1400</v>
      </c>
      <c r="F1343" t="s">
        <v>229</v>
      </c>
      <c r="G1343" t="s">
        <v>229</v>
      </c>
      <c r="H1343" t="s">
        <v>3676</v>
      </c>
      <c r="I1343" t="s">
        <v>1872</v>
      </c>
      <c r="J1343" t="s">
        <v>414</v>
      </c>
      <c r="K1343" t="s">
        <v>464</v>
      </c>
      <c r="L1343" s="12" t="s">
        <v>94</v>
      </c>
      <c r="M1343">
        <v>801266</v>
      </c>
      <c r="N1343" s="9">
        <v>17670</v>
      </c>
      <c r="O1343" s="8" t="s">
        <v>3114</v>
      </c>
      <c r="P1343">
        <v>12696.94</v>
      </c>
      <c r="Q1343" s="8" t="s">
        <v>3114</v>
      </c>
      <c r="R1343" s="3">
        <v>1</v>
      </c>
      <c r="S1343" s="3">
        <v>1</v>
      </c>
      <c r="T1343" s="3">
        <v>1</v>
      </c>
      <c r="U1343" s="3">
        <v>1</v>
      </c>
      <c r="V1343" s="3">
        <v>1</v>
      </c>
      <c r="W1343" s="3">
        <v>1</v>
      </c>
      <c r="X1343" s="3">
        <v>1</v>
      </c>
      <c r="Y1343" s="3">
        <v>1</v>
      </c>
      <c r="Z1343" s="3">
        <v>1</v>
      </c>
      <c r="AA1343" s="3">
        <v>1</v>
      </c>
      <c r="AB1343" s="3">
        <v>801266</v>
      </c>
      <c r="AC1343" s="3">
        <v>1</v>
      </c>
      <c r="AD1343" t="s">
        <v>3123</v>
      </c>
      <c r="AE1343" s="6">
        <v>45077</v>
      </c>
      <c r="AF1343" s="6">
        <v>45077</v>
      </c>
      <c r="AG1343" t="s">
        <v>3372</v>
      </c>
    </row>
    <row r="1344" spans="1:33" x14ac:dyDescent="0.25">
      <c r="A1344">
        <v>2023</v>
      </c>
      <c r="B1344" s="6">
        <v>45047</v>
      </c>
      <c r="C1344" s="6">
        <v>45077</v>
      </c>
      <c r="D1344" t="s">
        <v>88</v>
      </c>
      <c r="E1344">
        <v>370</v>
      </c>
      <c r="F1344" t="s">
        <v>237</v>
      </c>
      <c r="G1344" t="s">
        <v>237</v>
      </c>
      <c r="H1344" t="s">
        <v>3265</v>
      </c>
      <c r="I1344" t="s">
        <v>1100</v>
      </c>
      <c r="J1344" t="s">
        <v>777</v>
      </c>
      <c r="K1344" t="s">
        <v>546</v>
      </c>
      <c r="L1344" s="12" t="s">
        <v>93</v>
      </c>
      <c r="M1344">
        <v>801267</v>
      </c>
      <c r="N1344" s="9">
        <v>49984</v>
      </c>
      <c r="O1344" s="8" t="s">
        <v>3114</v>
      </c>
      <c r="P1344">
        <v>32401.48</v>
      </c>
      <c r="Q1344" s="8" t="s">
        <v>3114</v>
      </c>
      <c r="R1344" s="3">
        <v>1</v>
      </c>
      <c r="S1344" s="3">
        <v>1</v>
      </c>
      <c r="T1344" s="3">
        <v>1</v>
      </c>
      <c r="U1344" s="3">
        <v>1</v>
      </c>
      <c r="V1344" s="3">
        <v>1</v>
      </c>
      <c r="W1344" s="3">
        <v>1</v>
      </c>
      <c r="X1344" s="3">
        <v>1</v>
      </c>
      <c r="Y1344" s="3">
        <v>1</v>
      </c>
      <c r="Z1344" s="3">
        <v>1</v>
      </c>
      <c r="AA1344" s="3">
        <v>1</v>
      </c>
      <c r="AB1344" s="3">
        <v>801267</v>
      </c>
      <c r="AC1344" s="3">
        <v>1</v>
      </c>
      <c r="AD1344" t="s">
        <v>3123</v>
      </c>
      <c r="AE1344" s="6">
        <v>45077</v>
      </c>
      <c r="AF1344" s="6">
        <v>45077</v>
      </c>
      <c r="AG1344" t="s">
        <v>3372</v>
      </c>
    </row>
    <row r="1345" spans="1:33" x14ac:dyDescent="0.25">
      <c r="A1345">
        <v>2023</v>
      </c>
      <c r="B1345" s="6">
        <v>45047</v>
      </c>
      <c r="C1345" s="6">
        <v>45077</v>
      </c>
      <c r="D1345" t="s">
        <v>88</v>
      </c>
      <c r="E1345">
        <v>710</v>
      </c>
      <c r="F1345" t="s">
        <v>220</v>
      </c>
      <c r="G1345" t="s">
        <v>220</v>
      </c>
      <c r="H1345" t="s">
        <v>3222</v>
      </c>
      <c r="I1345" t="s">
        <v>2292</v>
      </c>
      <c r="J1345" t="s">
        <v>551</v>
      </c>
      <c r="K1345" t="s">
        <v>590</v>
      </c>
      <c r="L1345" s="12" t="s">
        <v>93</v>
      </c>
      <c r="M1345">
        <v>801268</v>
      </c>
      <c r="N1345" s="9">
        <v>33004</v>
      </c>
      <c r="O1345" s="8" t="s">
        <v>3114</v>
      </c>
      <c r="P1345">
        <v>22239.68</v>
      </c>
      <c r="Q1345" s="8" t="s">
        <v>3114</v>
      </c>
      <c r="R1345" s="3">
        <v>1</v>
      </c>
      <c r="S1345" s="3">
        <v>1</v>
      </c>
      <c r="T1345" s="3">
        <v>1</v>
      </c>
      <c r="U1345" s="3">
        <v>1</v>
      </c>
      <c r="V1345" s="3">
        <v>1</v>
      </c>
      <c r="W1345" s="3">
        <v>1</v>
      </c>
      <c r="X1345" s="3">
        <v>1</v>
      </c>
      <c r="Y1345" s="3">
        <v>1</v>
      </c>
      <c r="Z1345" s="3">
        <v>1</v>
      </c>
      <c r="AA1345" s="3">
        <v>1</v>
      </c>
      <c r="AB1345" s="3">
        <v>801268</v>
      </c>
      <c r="AC1345" s="3">
        <v>1</v>
      </c>
      <c r="AD1345" t="s">
        <v>3123</v>
      </c>
      <c r="AE1345" s="6">
        <v>45077</v>
      </c>
      <c r="AF1345" s="6">
        <v>45077</v>
      </c>
      <c r="AG1345" t="s">
        <v>3372</v>
      </c>
    </row>
    <row r="1346" spans="1:33" x14ac:dyDescent="0.25">
      <c r="A1346">
        <v>2023</v>
      </c>
      <c r="B1346" s="6">
        <v>45047</v>
      </c>
      <c r="C1346" s="6">
        <v>45077</v>
      </c>
      <c r="D1346" t="s">
        <v>88</v>
      </c>
      <c r="E1346">
        <v>293</v>
      </c>
      <c r="F1346" t="s">
        <v>3176</v>
      </c>
      <c r="G1346" t="s">
        <v>3176</v>
      </c>
      <c r="H1346" t="s">
        <v>3249</v>
      </c>
      <c r="I1346" t="s">
        <v>2293</v>
      </c>
      <c r="J1346" t="s">
        <v>567</v>
      </c>
      <c r="K1346" t="s">
        <v>1699</v>
      </c>
      <c r="L1346" s="12" t="s">
        <v>94</v>
      </c>
      <c r="M1346">
        <v>801269</v>
      </c>
      <c r="N1346" s="9">
        <v>89204</v>
      </c>
      <c r="O1346" s="8" t="s">
        <v>3114</v>
      </c>
      <c r="P1346">
        <v>53867.82</v>
      </c>
      <c r="Q1346" s="8" t="s">
        <v>3114</v>
      </c>
      <c r="R1346" s="3">
        <v>1</v>
      </c>
      <c r="S1346" s="3">
        <v>1</v>
      </c>
      <c r="T1346" s="3">
        <v>1</v>
      </c>
      <c r="U1346" s="3">
        <v>1</v>
      </c>
      <c r="V1346" s="3">
        <v>1</v>
      </c>
      <c r="W1346" s="3">
        <v>1</v>
      </c>
      <c r="X1346" s="3">
        <v>1</v>
      </c>
      <c r="Y1346" s="3">
        <v>1</v>
      </c>
      <c r="Z1346" s="3">
        <v>1</v>
      </c>
      <c r="AA1346" s="3">
        <v>1</v>
      </c>
      <c r="AB1346" s="3">
        <v>801269</v>
      </c>
      <c r="AC1346" s="3">
        <v>1</v>
      </c>
      <c r="AD1346" t="s">
        <v>3123</v>
      </c>
      <c r="AE1346" s="6">
        <v>45077</v>
      </c>
      <c r="AF1346" s="6">
        <v>45077</v>
      </c>
      <c r="AG1346" t="s">
        <v>3372</v>
      </c>
    </row>
    <row r="1347" spans="1:33" x14ac:dyDescent="0.25">
      <c r="A1347">
        <v>2023</v>
      </c>
      <c r="B1347" s="6">
        <v>45047</v>
      </c>
      <c r="C1347" s="6">
        <v>45077</v>
      </c>
      <c r="D1347" t="s">
        <v>88</v>
      </c>
      <c r="E1347">
        <v>1400</v>
      </c>
      <c r="F1347" t="s">
        <v>229</v>
      </c>
      <c r="G1347" t="s">
        <v>229</v>
      </c>
      <c r="H1347" t="s">
        <v>3269</v>
      </c>
      <c r="I1347" t="s">
        <v>2294</v>
      </c>
      <c r="J1347" t="s">
        <v>766</v>
      </c>
      <c r="K1347" t="s">
        <v>2077</v>
      </c>
      <c r="L1347" s="12" t="s">
        <v>93</v>
      </c>
      <c r="M1347">
        <v>801271</v>
      </c>
      <c r="N1347" s="9">
        <v>17670</v>
      </c>
      <c r="O1347" s="8" t="s">
        <v>3114</v>
      </c>
      <c r="P1347">
        <v>12696.94</v>
      </c>
      <c r="Q1347" s="8" t="s">
        <v>3114</v>
      </c>
      <c r="R1347" s="3">
        <v>1</v>
      </c>
      <c r="S1347" s="3">
        <v>1</v>
      </c>
      <c r="T1347" s="3">
        <v>1</v>
      </c>
      <c r="U1347" s="3">
        <v>1</v>
      </c>
      <c r="V1347" s="3">
        <v>1</v>
      </c>
      <c r="W1347" s="3">
        <v>1</v>
      </c>
      <c r="X1347" s="3">
        <v>1</v>
      </c>
      <c r="Y1347" s="3">
        <v>1</v>
      </c>
      <c r="Z1347" s="3">
        <v>1</v>
      </c>
      <c r="AA1347" s="3">
        <v>1</v>
      </c>
      <c r="AB1347" s="3">
        <v>801271</v>
      </c>
      <c r="AC1347" s="3">
        <v>1</v>
      </c>
      <c r="AD1347" t="s">
        <v>3123</v>
      </c>
      <c r="AE1347" s="6">
        <v>45077</v>
      </c>
      <c r="AF1347" s="6">
        <v>45077</v>
      </c>
      <c r="AG1347" t="s">
        <v>3372</v>
      </c>
    </row>
    <row r="1348" spans="1:33" x14ac:dyDescent="0.25">
      <c r="A1348">
        <v>2023</v>
      </c>
      <c r="B1348" s="6">
        <v>45047</v>
      </c>
      <c r="C1348" s="6">
        <v>45077</v>
      </c>
      <c r="D1348" t="s">
        <v>88</v>
      </c>
      <c r="E1348">
        <v>340</v>
      </c>
      <c r="F1348" t="s">
        <v>226</v>
      </c>
      <c r="G1348" t="s">
        <v>226</v>
      </c>
      <c r="H1348" t="s">
        <v>3274</v>
      </c>
      <c r="I1348" t="s">
        <v>472</v>
      </c>
      <c r="J1348" t="s">
        <v>567</v>
      </c>
      <c r="K1348" t="s">
        <v>499</v>
      </c>
      <c r="L1348" s="12" t="s">
        <v>94</v>
      </c>
      <c r="M1348">
        <v>801272</v>
      </c>
      <c r="N1348" s="9">
        <v>55344</v>
      </c>
      <c r="O1348" s="8" t="s">
        <v>3114</v>
      </c>
      <c r="P1348">
        <v>35290.519999999997</v>
      </c>
      <c r="Q1348" s="8" t="s">
        <v>3114</v>
      </c>
      <c r="R1348" s="3">
        <v>1</v>
      </c>
      <c r="S1348" s="3">
        <v>1</v>
      </c>
      <c r="T1348" s="3">
        <v>1</v>
      </c>
      <c r="U1348" s="3">
        <v>1</v>
      </c>
      <c r="V1348" s="3">
        <v>1</v>
      </c>
      <c r="W1348" s="3">
        <v>1</v>
      </c>
      <c r="X1348" s="3">
        <v>1</v>
      </c>
      <c r="Y1348" s="3">
        <v>1</v>
      </c>
      <c r="Z1348" s="3">
        <v>1</v>
      </c>
      <c r="AA1348" s="3">
        <v>1</v>
      </c>
      <c r="AB1348" s="3">
        <v>801272</v>
      </c>
      <c r="AC1348" s="3">
        <v>1</v>
      </c>
      <c r="AD1348" t="s">
        <v>3123</v>
      </c>
      <c r="AE1348" s="6">
        <v>45077</v>
      </c>
      <c r="AF1348" s="6">
        <v>45077</v>
      </c>
      <c r="AG1348" t="s">
        <v>3372</v>
      </c>
    </row>
    <row r="1349" spans="1:33" x14ac:dyDescent="0.25">
      <c r="A1349">
        <v>2023</v>
      </c>
      <c r="B1349" s="6">
        <v>45047</v>
      </c>
      <c r="C1349" s="6">
        <v>45077</v>
      </c>
      <c r="D1349" t="s">
        <v>88</v>
      </c>
      <c r="E1349">
        <v>1400</v>
      </c>
      <c r="F1349" t="s">
        <v>229</v>
      </c>
      <c r="G1349" t="s">
        <v>229</v>
      </c>
      <c r="H1349" t="s">
        <v>3300</v>
      </c>
      <c r="I1349" t="s">
        <v>2295</v>
      </c>
      <c r="J1349" t="s">
        <v>764</v>
      </c>
      <c r="K1349" t="s">
        <v>425</v>
      </c>
      <c r="L1349" s="12" t="s">
        <v>93</v>
      </c>
      <c r="M1349">
        <v>801274</v>
      </c>
      <c r="N1349" s="9">
        <v>17670</v>
      </c>
      <c r="O1349" s="8" t="s">
        <v>3114</v>
      </c>
      <c r="P1349">
        <v>12696.94</v>
      </c>
      <c r="Q1349" s="8" t="s">
        <v>3114</v>
      </c>
      <c r="R1349" s="3">
        <v>1</v>
      </c>
      <c r="S1349" s="3">
        <v>1</v>
      </c>
      <c r="T1349" s="3">
        <v>1</v>
      </c>
      <c r="U1349" s="3">
        <v>1</v>
      </c>
      <c r="V1349" s="3">
        <v>1</v>
      </c>
      <c r="W1349" s="3">
        <v>1</v>
      </c>
      <c r="X1349" s="3">
        <v>1</v>
      </c>
      <c r="Y1349" s="3">
        <v>1</v>
      </c>
      <c r="Z1349" s="3">
        <v>1</v>
      </c>
      <c r="AA1349" s="3">
        <v>1</v>
      </c>
      <c r="AB1349" s="3">
        <v>801274</v>
      </c>
      <c r="AC1349" s="3">
        <v>1</v>
      </c>
      <c r="AD1349" t="s">
        <v>3123</v>
      </c>
      <c r="AE1349" s="6">
        <v>45077</v>
      </c>
      <c r="AF1349" s="6">
        <v>45077</v>
      </c>
      <c r="AG1349" t="s">
        <v>3372</v>
      </c>
    </row>
    <row r="1350" spans="1:33" x14ac:dyDescent="0.25">
      <c r="A1350">
        <v>2023</v>
      </c>
      <c r="B1350" s="6">
        <v>45047</v>
      </c>
      <c r="C1350" s="6">
        <v>45077</v>
      </c>
      <c r="D1350" t="s">
        <v>88</v>
      </c>
      <c r="E1350">
        <v>1400</v>
      </c>
      <c r="F1350" t="s">
        <v>229</v>
      </c>
      <c r="G1350" t="s">
        <v>229</v>
      </c>
      <c r="H1350" t="s">
        <v>3301</v>
      </c>
      <c r="I1350" t="s">
        <v>2296</v>
      </c>
      <c r="J1350" t="s">
        <v>530</v>
      </c>
      <c r="K1350" t="s">
        <v>418</v>
      </c>
      <c r="L1350" s="12" t="s">
        <v>93</v>
      </c>
      <c r="M1350">
        <v>801276</v>
      </c>
      <c r="N1350" s="9">
        <v>17670</v>
      </c>
      <c r="O1350" s="8" t="s">
        <v>3114</v>
      </c>
      <c r="P1350">
        <v>12696.94</v>
      </c>
      <c r="Q1350" s="8" t="s">
        <v>3114</v>
      </c>
      <c r="R1350" s="3">
        <v>1</v>
      </c>
      <c r="S1350" s="3">
        <v>1</v>
      </c>
      <c r="T1350" s="3">
        <v>1</v>
      </c>
      <c r="U1350" s="3">
        <v>1</v>
      </c>
      <c r="V1350" s="3">
        <v>1</v>
      </c>
      <c r="W1350" s="3">
        <v>1</v>
      </c>
      <c r="X1350" s="3">
        <v>1</v>
      </c>
      <c r="Y1350" s="3">
        <v>1</v>
      </c>
      <c r="Z1350" s="3">
        <v>1</v>
      </c>
      <c r="AA1350" s="3">
        <v>1</v>
      </c>
      <c r="AB1350" s="3">
        <v>801276</v>
      </c>
      <c r="AC1350" s="3">
        <v>1</v>
      </c>
      <c r="AD1350" t="s">
        <v>3123</v>
      </c>
      <c r="AE1350" s="6">
        <v>45077</v>
      </c>
      <c r="AF1350" s="6">
        <v>45077</v>
      </c>
      <c r="AG1350" t="s">
        <v>3372</v>
      </c>
    </row>
    <row r="1351" spans="1:33" x14ac:dyDescent="0.25">
      <c r="A1351">
        <v>2023</v>
      </c>
      <c r="B1351" s="6">
        <v>45047</v>
      </c>
      <c r="C1351" s="6">
        <v>45077</v>
      </c>
      <c r="D1351" t="s">
        <v>88</v>
      </c>
      <c r="E1351">
        <v>1160</v>
      </c>
      <c r="F1351" t="s">
        <v>225</v>
      </c>
      <c r="G1351" t="s">
        <v>225</v>
      </c>
      <c r="H1351" t="s">
        <v>3336</v>
      </c>
      <c r="I1351" t="s">
        <v>680</v>
      </c>
      <c r="J1351" t="s">
        <v>551</v>
      </c>
      <c r="K1351" t="s">
        <v>1726</v>
      </c>
      <c r="L1351" s="12" t="s">
        <v>93</v>
      </c>
      <c r="M1351">
        <v>801279</v>
      </c>
      <c r="N1351" s="9">
        <v>22427</v>
      </c>
      <c r="O1351" s="8" t="s">
        <v>3114</v>
      </c>
      <c r="P1351">
        <v>15671.96</v>
      </c>
      <c r="Q1351" s="8" t="s">
        <v>3114</v>
      </c>
      <c r="R1351" s="3">
        <v>1</v>
      </c>
      <c r="S1351" s="3">
        <v>1</v>
      </c>
      <c r="T1351" s="3">
        <v>1</v>
      </c>
      <c r="U1351" s="3">
        <v>1</v>
      </c>
      <c r="V1351" s="3">
        <v>1</v>
      </c>
      <c r="W1351" s="3">
        <v>1</v>
      </c>
      <c r="X1351" s="3">
        <v>1</v>
      </c>
      <c r="Y1351" s="3">
        <v>1</v>
      </c>
      <c r="Z1351" s="3">
        <v>1</v>
      </c>
      <c r="AA1351" s="3">
        <v>1</v>
      </c>
      <c r="AB1351" s="3">
        <v>801279</v>
      </c>
      <c r="AC1351" s="3">
        <v>1</v>
      </c>
      <c r="AD1351" t="s">
        <v>3123</v>
      </c>
      <c r="AE1351" s="6">
        <v>45077</v>
      </c>
      <c r="AF1351" s="6">
        <v>45077</v>
      </c>
      <c r="AG1351" t="s">
        <v>3372</v>
      </c>
    </row>
    <row r="1352" spans="1:33" x14ac:dyDescent="0.25">
      <c r="A1352">
        <v>2023</v>
      </c>
      <c r="B1352" s="6">
        <v>45047</v>
      </c>
      <c r="C1352" s="6">
        <v>45077</v>
      </c>
      <c r="D1352" t="s">
        <v>88</v>
      </c>
      <c r="E1352">
        <v>330</v>
      </c>
      <c r="F1352" t="s">
        <v>222</v>
      </c>
      <c r="G1352" t="s">
        <v>222</v>
      </c>
      <c r="H1352" t="s">
        <v>3223</v>
      </c>
      <c r="I1352" t="s">
        <v>2297</v>
      </c>
      <c r="J1352" t="s">
        <v>391</v>
      </c>
      <c r="K1352" t="s">
        <v>694</v>
      </c>
      <c r="L1352" s="12" t="s">
        <v>93</v>
      </c>
      <c r="M1352">
        <v>801282</v>
      </c>
      <c r="N1352" s="9">
        <v>70587</v>
      </c>
      <c r="O1352" s="8" t="s">
        <v>3114</v>
      </c>
      <c r="P1352">
        <v>43600.54</v>
      </c>
      <c r="Q1352" s="8" t="s">
        <v>3114</v>
      </c>
      <c r="R1352" s="3">
        <v>1</v>
      </c>
      <c r="S1352" s="3">
        <v>1</v>
      </c>
      <c r="T1352" s="3">
        <v>1</v>
      </c>
      <c r="U1352" s="3">
        <v>1</v>
      </c>
      <c r="V1352" s="3">
        <v>1</v>
      </c>
      <c r="W1352" s="3">
        <v>1</v>
      </c>
      <c r="X1352" s="3">
        <v>1</v>
      </c>
      <c r="Y1352" s="3">
        <v>1</v>
      </c>
      <c r="Z1352" s="3">
        <v>1</v>
      </c>
      <c r="AA1352" s="3">
        <v>1</v>
      </c>
      <c r="AB1352" s="3">
        <v>801282</v>
      </c>
      <c r="AC1352" s="3">
        <v>1</v>
      </c>
      <c r="AD1352" t="s">
        <v>3123</v>
      </c>
      <c r="AE1352" s="6">
        <v>45077</v>
      </c>
      <c r="AF1352" s="6">
        <v>45077</v>
      </c>
      <c r="AG1352" t="s">
        <v>3372</v>
      </c>
    </row>
    <row r="1353" spans="1:33" x14ac:dyDescent="0.25">
      <c r="A1353">
        <v>2023</v>
      </c>
      <c r="B1353" s="6">
        <v>45047</v>
      </c>
      <c r="C1353" s="6">
        <v>45077</v>
      </c>
      <c r="D1353" t="s">
        <v>88</v>
      </c>
      <c r="E1353">
        <v>1490</v>
      </c>
      <c r="F1353" t="s">
        <v>216</v>
      </c>
      <c r="G1353" t="s">
        <v>216</v>
      </c>
      <c r="H1353" t="s">
        <v>3297</v>
      </c>
      <c r="I1353" t="s">
        <v>1692</v>
      </c>
      <c r="J1353" t="s">
        <v>387</v>
      </c>
      <c r="K1353" t="s">
        <v>1097</v>
      </c>
      <c r="L1353" s="12" t="s">
        <v>94</v>
      </c>
      <c r="M1353">
        <v>801285</v>
      </c>
      <c r="N1353" s="9">
        <v>12917</v>
      </c>
      <c r="O1353" s="8" t="s">
        <v>3114</v>
      </c>
      <c r="P1353">
        <v>9642.94</v>
      </c>
      <c r="Q1353" s="8" t="s">
        <v>3114</v>
      </c>
      <c r="R1353" s="3">
        <v>1</v>
      </c>
      <c r="S1353" s="3">
        <v>1</v>
      </c>
      <c r="T1353" s="3">
        <v>1</v>
      </c>
      <c r="U1353" s="3">
        <v>1</v>
      </c>
      <c r="V1353" s="3">
        <v>1</v>
      </c>
      <c r="W1353" s="3">
        <v>1</v>
      </c>
      <c r="X1353" s="3">
        <v>1</v>
      </c>
      <c r="Y1353" s="3">
        <v>1</v>
      </c>
      <c r="Z1353" s="3">
        <v>1</v>
      </c>
      <c r="AA1353" s="3">
        <v>1</v>
      </c>
      <c r="AB1353" s="3">
        <v>801285</v>
      </c>
      <c r="AC1353" s="3">
        <v>1</v>
      </c>
      <c r="AD1353" t="s">
        <v>3123</v>
      </c>
      <c r="AE1353" s="6">
        <v>45077</v>
      </c>
      <c r="AF1353" s="6">
        <v>45077</v>
      </c>
      <c r="AG1353" t="s">
        <v>3372</v>
      </c>
    </row>
    <row r="1354" spans="1:33" x14ac:dyDescent="0.25">
      <c r="A1354">
        <v>2023</v>
      </c>
      <c r="B1354" s="6">
        <v>45047</v>
      </c>
      <c r="C1354" s="6">
        <v>45077</v>
      </c>
      <c r="D1354" t="s">
        <v>88</v>
      </c>
      <c r="E1354">
        <v>1400</v>
      </c>
      <c r="F1354" t="s">
        <v>229</v>
      </c>
      <c r="G1354" t="s">
        <v>229</v>
      </c>
      <c r="H1354" t="s">
        <v>3219</v>
      </c>
      <c r="I1354" t="s">
        <v>2298</v>
      </c>
      <c r="J1354" t="s">
        <v>1223</v>
      </c>
      <c r="K1354" t="s">
        <v>397</v>
      </c>
      <c r="L1354" s="12" t="s">
        <v>93</v>
      </c>
      <c r="M1354">
        <v>801286</v>
      </c>
      <c r="N1354" s="9">
        <v>17670</v>
      </c>
      <c r="O1354" s="8" t="s">
        <v>3114</v>
      </c>
      <c r="P1354">
        <v>12697.58</v>
      </c>
      <c r="Q1354" s="8" t="s">
        <v>3114</v>
      </c>
      <c r="R1354" s="3">
        <v>1</v>
      </c>
      <c r="S1354" s="3">
        <v>1</v>
      </c>
      <c r="T1354" s="3">
        <v>1</v>
      </c>
      <c r="U1354" s="3">
        <v>1</v>
      </c>
      <c r="V1354" s="3">
        <v>1</v>
      </c>
      <c r="W1354" s="3">
        <v>1</v>
      </c>
      <c r="X1354" s="3">
        <v>1</v>
      </c>
      <c r="Y1354" s="3">
        <v>1</v>
      </c>
      <c r="Z1354" s="3">
        <v>1</v>
      </c>
      <c r="AA1354" s="3">
        <v>1</v>
      </c>
      <c r="AB1354" s="3">
        <v>801286</v>
      </c>
      <c r="AC1354" s="3">
        <v>1</v>
      </c>
      <c r="AD1354" t="s">
        <v>3123</v>
      </c>
      <c r="AE1354" s="6">
        <v>45077</v>
      </c>
      <c r="AF1354" s="6">
        <v>45077</v>
      </c>
      <c r="AG1354" t="s">
        <v>3372</v>
      </c>
    </row>
    <row r="1355" spans="1:33" x14ac:dyDescent="0.25">
      <c r="A1355">
        <v>2023</v>
      </c>
      <c r="B1355" s="6">
        <v>45047</v>
      </c>
      <c r="C1355" s="6">
        <v>45077</v>
      </c>
      <c r="D1355" t="s">
        <v>88</v>
      </c>
      <c r="E1355">
        <v>710</v>
      </c>
      <c r="F1355" t="s">
        <v>220</v>
      </c>
      <c r="G1355" t="s">
        <v>220</v>
      </c>
      <c r="H1355" t="s">
        <v>3222</v>
      </c>
      <c r="I1355" t="s">
        <v>1378</v>
      </c>
      <c r="J1355" t="s">
        <v>564</v>
      </c>
      <c r="K1355" t="s">
        <v>556</v>
      </c>
      <c r="L1355" s="12" t="s">
        <v>94</v>
      </c>
      <c r="M1355">
        <v>801291</v>
      </c>
      <c r="N1355" s="9">
        <v>33004</v>
      </c>
      <c r="O1355" s="8" t="s">
        <v>3114</v>
      </c>
      <c r="P1355">
        <v>22239.68</v>
      </c>
      <c r="Q1355" s="8" t="s">
        <v>3114</v>
      </c>
      <c r="R1355" s="3">
        <v>1</v>
      </c>
      <c r="S1355" s="3">
        <v>1</v>
      </c>
      <c r="T1355" s="3">
        <v>1</v>
      </c>
      <c r="U1355" s="3">
        <v>1</v>
      </c>
      <c r="V1355" s="3">
        <v>1</v>
      </c>
      <c r="W1355" s="3">
        <v>1</v>
      </c>
      <c r="X1355" s="3">
        <v>1</v>
      </c>
      <c r="Y1355" s="3">
        <v>1</v>
      </c>
      <c r="Z1355" s="3">
        <v>1</v>
      </c>
      <c r="AA1355" s="3">
        <v>1</v>
      </c>
      <c r="AB1355" s="3">
        <v>801291</v>
      </c>
      <c r="AC1355" s="3">
        <v>1</v>
      </c>
      <c r="AD1355" t="s">
        <v>3123</v>
      </c>
      <c r="AE1355" s="6">
        <v>45077</v>
      </c>
      <c r="AF1355" s="6">
        <v>45077</v>
      </c>
      <c r="AG1355" t="s">
        <v>3372</v>
      </c>
    </row>
    <row r="1356" spans="1:33" x14ac:dyDescent="0.25">
      <c r="A1356">
        <v>2023</v>
      </c>
      <c r="B1356" s="6">
        <v>45047</v>
      </c>
      <c r="C1356" s="6">
        <v>45077</v>
      </c>
      <c r="D1356" t="s">
        <v>88</v>
      </c>
      <c r="E1356">
        <v>1160</v>
      </c>
      <c r="F1356" t="s">
        <v>225</v>
      </c>
      <c r="G1356" t="s">
        <v>225</v>
      </c>
      <c r="H1356" t="s">
        <v>3319</v>
      </c>
      <c r="I1356" t="s">
        <v>1466</v>
      </c>
      <c r="J1356" t="s">
        <v>626</v>
      </c>
      <c r="K1356" t="s">
        <v>1161</v>
      </c>
      <c r="L1356" s="12" t="s">
        <v>94</v>
      </c>
      <c r="M1356">
        <v>801293</v>
      </c>
      <c r="N1356" s="9">
        <v>18258</v>
      </c>
      <c r="O1356" s="8" t="s">
        <v>3114</v>
      </c>
      <c r="P1356">
        <v>13612.44</v>
      </c>
      <c r="Q1356" s="8" t="s">
        <v>3114</v>
      </c>
      <c r="R1356" s="3">
        <v>1</v>
      </c>
      <c r="S1356" s="3">
        <v>1</v>
      </c>
      <c r="T1356" s="3">
        <v>1</v>
      </c>
      <c r="U1356" s="3">
        <v>1</v>
      </c>
      <c r="V1356" s="3">
        <v>1</v>
      </c>
      <c r="W1356" s="3">
        <v>1</v>
      </c>
      <c r="X1356" s="3">
        <v>1</v>
      </c>
      <c r="Y1356" s="3">
        <v>1</v>
      </c>
      <c r="Z1356" s="3">
        <v>1</v>
      </c>
      <c r="AA1356" s="3">
        <v>1</v>
      </c>
      <c r="AB1356" s="3">
        <v>801293</v>
      </c>
      <c r="AC1356" s="3">
        <v>1</v>
      </c>
      <c r="AD1356" t="s">
        <v>3123</v>
      </c>
      <c r="AE1356" s="6">
        <v>45077</v>
      </c>
      <c r="AF1356" s="6">
        <v>45077</v>
      </c>
      <c r="AG1356" t="s">
        <v>3372</v>
      </c>
    </row>
    <row r="1357" spans="1:33" x14ac:dyDescent="0.25">
      <c r="A1357">
        <v>2023</v>
      </c>
      <c r="B1357" s="6">
        <v>45047</v>
      </c>
      <c r="C1357" s="6">
        <v>45077</v>
      </c>
      <c r="D1357" t="s">
        <v>88</v>
      </c>
      <c r="E1357">
        <v>742</v>
      </c>
      <c r="F1357" t="s">
        <v>334</v>
      </c>
      <c r="G1357" t="s">
        <v>334</v>
      </c>
      <c r="H1357" t="s">
        <v>3322</v>
      </c>
      <c r="I1357" t="s">
        <v>2301</v>
      </c>
      <c r="J1357" t="s">
        <v>799</v>
      </c>
      <c r="K1357" t="s">
        <v>869</v>
      </c>
      <c r="L1357" s="12" t="s">
        <v>94</v>
      </c>
      <c r="M1357">
        <v>801295</v>
      </c>
      <c r="N1357" s="9">
        <v>25295</v>
      </c>
      <c r="O1357" s="8" t="s">
        <v>3114</v>
      </c>
      <c r="P1357">
        <v>17465.62</v>
      </c>
      <c r="Q1357" s="8" t="s">
        <v>3114</v>
      </c>
      <c r="R1357" s="3">
        <v>1</v>
      </c>
      <c r="S1357" s="3">
        <v>1</v>
      </c>
      <c r="T1357" s="3">
        <v>1</v>
      </c>
      <c r="U1357" s="3">
        <v>1</v>
      </c>
      <c r="V1357" s="3">
        <v>1</v>
      </c>
      <c r="W1357" s="3">
        <v>1</v>
      </c>
      <c r="X1357" s="3">
        <v>1</v>
      </c>
      <c r="Y1357" s="3">
        <v>1</v>
      </c>
      <c r="Z1357" s="3">
        <v>1</v>
      </c>
      <c r="AA1357" s="3">
        <v>1</v>
      </c>
      <c r="AB1357" s="3">
        <v>801295</v>
      </c>
      <c r="AC1357" s="3">
        <v>1</v>
      </c>
      <c r="AD1357" t="s">
        <v>3123</v>
      </c>
      <c r="AE1357" s="6">
        <v>45077</v>
      </c>
      <c r="AF1357" s="6">
        <v>45077</v>
      </c>
      <c r="AG1357" t="s">
        <v>3372</v>
      </c>
    </row>
    <row r="1358" spans="1:33" x14ac:dyDescent="0.25">
      <c r="A1358">
        <v>2023</v>
      </c>
      <c r="B1358" s="6">
        <v>45047</v>
      </c>
      <c r="C1358" s="6">
        <v>45077</v>
      </c>
      <c r="D1358" t="s">
        <v>88</v>
      </c>
      <c r="E1358">
        <v>340</v>
      </c>
      <c r="F1358" t="s">
        <v>226</v>
      </c>
      <c r="G1358" t="s">
        <v>226</v>
      </c>
      <c r="H1358" t="s">
        <v>3274</v>
      </c>
      <c r="I1358" t="s">
        <v>2302</v>
      </c>
      <c r="J1358" t="s">
        <v>2303</v>
      </c>
      <c r="K1358" t="s">
        <v>906</v>
      </c>
      <c r="L1358" s="12" t="s">
        <v>93</v>
      </c>
      <c r="M1358">
        <v>801297</v>
      </c>
      <c r="N1358" s="9">
        <v>55344</v>
      </c>
      <c r="O1358" s="8" t="s">
        <v>3114</v>
      </c>
      <c r="P1358">
        <v>35290.519999999997</v>
      </c>
      <c r="Q1358" s="8" t="s">
        <v>3114</v>
      </c>
      <c r="R1358" s="3">
        <v>1</v>
      </c>
      <c r="S1358" s="3">
        <v>1</v>
      </c>
      <c r="T1358" s="3">
        <v>1</v>
      </c>
      <c r="U1358" s="3">
        <v>1</v>
      </c>
      <c r="V1358" s="3">
        <v>1</v>
      </c>
      <c r="W1358" s="3">
        <v>1</v>
      </c>
      <c r="X1358" s="3">
        <v>1</v>
      </c>
      <c r="Y1358" s="3">
        <v>1</v>
      </c>
      <c r="Z1358" s="3">
        <v>1</v>
      </c>
      <c r="AA1358" s="3">
        <v>1</v>
      </c>
      <c r="AB1358" s="3">
        <v>801297</v>
      </c>
      <c r="AC1358" s="3">
        <v>1</v>
      </c>
      <c r="AD1358" t="s">
        <v>3123</v>
      </c>
      <c r="AE1358" s="6">
        <v>45077</v>
      </c>
      <c r="AF1358" s="6">
        <v>45077</v>
      </c>
      <c r="AG1358" t="s">
        <v>3372</v>
      </c>
    </row>
    <row r="1359" spans="1:33" x14ac:dyDescent="0.25">
      <c r="A1359">
        <v>2023</v>
      </c>
      <c r="B1359" s="6">
        <v>45047</v>
      </c>
      <c r="C1359" s="6">
        <v>45077</v>
      </c>
      <c r="D1359" t="s">
        <v>88</v>
      </c>
      <c r="E1359">
        <v>1400</v>
      </c>
      <c r="F1359" t="s">
        <v>229</v>
      </c>
      <c r="G1359" t="s">
        <v>229</v>
      </c>
      <c r="H1359" t="s">
        <v>3308</v>
      </c>
      <c r="I1359" t="s">
        <v>997</v>
      </c>
      <c r="J1359" t="s">
        <v>530</v>
      </c>
      <c r="K1359" t="s">
        <v>425</v>
      </c>
      <c r="L1359" s="12" t="s">
        <v>93</v>
      </c>
      <c r="M1359">
        <v>801303</v>
      </c>
      <c r="N1359" s="9">
        <v>17670</v>
      </c>
      <c r="O1359" s="8" t="s">
        <v>3114</v>
      </c>
      <c r="P1359">
        <v>12696.94</v>
      </c>
      <c r="Q1359" s="8" t="s">
        <v>3114</v>
      </c>
      <c r="R1359" s="3">
        <v>1</v>
      </c>
      <c r="S1359" s="3">
        <v>1</v>
      </c>
      <c r="T1359" s="3">
        <v>1</v>
      </c>
      <c r="U1359" s="3">
        <v>1</v>
      </c>
      <c r="V1359" s="3">
        <v>1</v>
      </c>
      <c r="W1359" s="3">
        <v>1</v>
      </c>
      <c r="X1359" s="3">
        <v>1</v>
      </c>
      <c r="Y1359" s="3">
        <v>1</v>
      </c>
      <c r="Z1359" s="3">
        <v>1</v>
      </c>
      <c r="AA1359" s="3">
        <v>1</v>
      </c>
      <c r="AB1359" s="3">
        <v>801303</v>
      </c>
      <c r="AC1359" s="3">
        <v>1</v>
      </c>
      <c r="AD1359" t="s">
        <v>3123</v>
      </c>
      <c r="AE1359" s="6">
        <v>45077</v>
      </c>
      <c r="AF1359" s="6">
        <v>45077</v>
      </c>
      <c r="AG1359" t="s">
        <v>3372</v>
      </c>
    </row>
    <row r="1360" spans="1:33" x14ac:dyDescent="0.25">
      <c r="A1360">
        <v>2023</v>
      </c>
      <c r="B1360" s="6">
        <v>45047</v>
      </c>
      <c r="C1360" s="6">
        <v>45077</v>
      </c>
      <c r="D1360" t="s">
        <v>88</v>
      </c>
      <c r="E1360">
        <v>340</v>
      </c>
      <c r="F1360" t="s">
        <v>226</v>
      </c>
      <c r="G1360" t="s">
        <v>226</v>
      </c>
      <c r="H1360" t="s">
        <v>3337</v>
      </c>
      <c r="I1360" t="s">
        <v>2304</v>
      </c>
      <c r="J1360" t="s">
        <v>387</v>
      </c>
      <c r="K1360" t="s">
        <v>1094</v>
      </c>
      <c r="L1360" s="12" t="s">
        <v>93</v>
      </c>
      <c r="M1360">
        <v>801306</v>
      </c>
      <c r="N1360" s="9">
        <v>55344</v>
      </c>
      <c r="O1360" s="8" t="s">
        <v>3114</v>
      </c>
      <c r="P1360">
        <v>36950.839999999997</v>
      </c>
      <c r="Q1360" s="8" t="s">
        <v>3114</v>
      </c>
      <c r="R1360" s="3">
        <v>1</v>
      </c>
      <c r="S1360" s="3">
        <v>1</v>
      </c>
      <c r="T1360" s="3">
        <v>1</v>
      </c>
      <c r="U1360" s="3">
        <v>1</v>
      </c>
      <c r="V1360" s="3">
        <v>1</v>
      </c>
      <c r="W1360" s="3">
        <v>1</v>
      </c>
      <c r="X1360" s="3">
        <v>1</v>
      </c>
      <c r="Y1360" s="3">
        <v>1</v>
      </c>
      <c r="Z1360" s="3">
        <v>1</v>
      </c>
      <c r="AA1360" s="3">
        <v>1</v>
      </c>
      <c r="AB1360" s="3">
        <v>801306</v>
      </c>
      <c r="AC1360" s="3">
        <v>1</v>
      </c>
      <c r="AD1360" t="s">
        <v>3123</v>
      </c>
      <c r="AE1360" s="6">
        <v>45077</v>
      </c>
      <c r="AF1360" s="6">
        <v>45077</v>
      </c>
      <c r="AG1360" t="s">
        <v>3372</v>
      </c>
    </row>
    <row r="1361" spans="1:33" x14ac:dyDescent="0.25">
      <c r="A1361">
        <v>2023</v>
      </c>
      <c r="B1361" s="6">
        <v>45047</v>
      </c>
      <c r="C1361" s="6">
        <v>45077</v>
      </c>
      <c r="D1361" t="s">
        <v>88</v>
      </c>
      <c r="E1361">
        <v>1420</v>
      </c>
      <c r="F1361" t="s">
        <v>215</v>
      </c>
      <c r="G1361" t="s">
        <v>215</v>
      </c>
      <c r="H1361" t="s">
        <v>3220</v>
      </c>
      <c r="I1361" t="s">
        <v>957</v>
      </c>
      <c r="J1361" t="s">
        <v>2305</v>
      </c>
      <c r="K1361" t="s">
        <v>960</v>
      </c>
      <c r="L1361" s="12" t="s">
        <v>94</v>
      </c>
      <c r="M1361">
        <v>801308</v>
      </c>
      <c r="N1361" s="9">
        <v>12917</v>
      </c>
      <c r="O1361" s="8" t="s">
        <v>3114</v>
      </c>
      <c r="P1361">
        <v>9715.09</v>
      </c>
      <c r="Q1361" s="8" t="s">
        <v>3114</v>
      </c>
      <c r="R1361" s="3">
        <v>1</v>
      </c>
      <c r="S1361" s="3">
        <v>1</v>
      </c>
      <c r="T1361" s="3">
        <v>1</v>
      </c>
      <c r="U1361" s="3">
        <v>1</v>
      </c>
      <c r="V1361" s="3">
        <v>1</v>
      </c>
      <c r="W1361" s="3">
        <v>1</v>
      </c>
      <c r="X1361" s="3">
        <v>1</v>
      </c>
      <c r="Y1361" s="3">
        <v>1</v>
      </c>
      <c r="Z1361" s="3">
        <v>1</v>
      </c>
      <c r="AA1361" s="3">
        <v>1</v>
      </c>
      <c r="AB1361" s="3">
        <v>801308</v>
      </c>
      <c r="AC1361" s="3">
        <v>1</v>
      </c>
      <c r="AD1361" t="s">
        <v>3123</v>
      </c>
      <c r="AE1361" s="6">
        <v>45077</v>
      </c>
      <c r="AF1361" s="6">
        <v>45077</v>
      </c>
      <c r="AG1361" t="s">
        <v>3372</v>
      </c>
    </row>
    <row r="1362" spans="1:33" x14ac:dyDescent="0.25">
      <c r="A1362">
        <v>2023</v>
      </c>
      <c r="B1362" s="6">
        <v>45047</v>
      </c>
      <c r="C1362" s="6">
        <v>45077</v>
      </c>
      <c r="D1362" t="s">
        <v>88</v>
      </c>
      <c r="E1362">
        <v>1241</v>
      </c>
      <c r="F1362" t="s">
        <v>3204</v>
      </c>
      <c r="G1362" t="s">
        <v>3204</v>
      </c>
      <c r="H1362" t="s">
        <v>3239</v>
      </c>
      <c r="I1362" t="s">
        <v>1463</v>
      </c>
      <c r="J1362" t="s">
        <v>709</v>
      </c>
      <c r="K1362" t="s">
        <v>616</v>
      </c>
      <c r="L1362" s="12" t="s">
        <v>93</v>
      </c>
      <c r="M1362">
        <v>801312</v>
      </c>
      <c r="N1362" s="9">
        <v>13525</v>
      </c>
      <c r="O1362" s="8" t="s">
        <v>3114</v>
      </c>
      <c r="P1362">
        <v>10044.08</v>
      </c>
      <c r="Q1362" s="8" t="s">
        <v>3114</v>
      </c>
      <c r="R1362" s="3">
        <v>1</v>
      </c>
      <c r="S1362" s="3">
        <v>1</v>
      </c>
      <c r="T1362" s="3">
        <v>1</v>
      </c>
      <c r="U1362" s="3">
        <v>1</v>
      </c>
      <c r="V1362" s="3">
        <v>1</v>
      </c>
      <c r="W1362" s="3">
        <v>1</v>
      </c>
      <c r="X1362" s="3">
        <v>1</v>
      </c>
      <c r="Y1362" s="3">
        <v>1</v>
      </c>
      <c r="Z1362" s="3">
        <v>1</v>
      </c>
      <c r="AA1362" s="3">
        <v>1</v>
      </c>
      <c r="AB1362" s="3">
        <v>1</v>
      </c>
      <c r="AC1362" s="3">
        <v>1</v>
      </c>
      <c r="AD1362" t="s">
        <v>3123</v>
      </c>
      <c r="AE1362" s="6">
        <v>45077</v>
      </c>
      <c r="AF1362" s="6">
        <v>45077</v>
      </c>
      <c r="AG1362" t="s">
        <v>3372</v>
      </c>
    </row>
    <row r="1363" spans="1:33" x14ac:dyDescent="0.25">
      <c r="A1363">
        <v>2023</v>
      </c>
      <c r="B1363" s="6">
        <v>45047</v>
      </c>
      <c r="C1363" s="6">
        <v>45077</v>
      </c>
      <c r="D1363" t="s">
        <v>88</v>
      </c>
      <c r="E1363">
        <v>323</v>
      </c>
      <c r="F1363" t="s">
        <v>335</v>
      </c>
      <c r="G1363" t="s">
        <v>335</v>
      </c>
      <c r="H1363" t="s">
        <v>3318</v>
      </c>
      <c r="I1363" t="s">
        <v>2306</v>
      </c>
      <c r="J1363" t="s">
        <v>475</v>
      </c>
      <c r="K1363" t="s">
        <v>2307</v>
      </c>
      <c r="L1363" s="12" t="s">
        <v>94</v>
      </c>
      <c r="M1363">
        <v>801315</v>
      </c>
      <c r="N1363" s="9">
        <v>70587</v>
      </c>
      <c r="O1363" s="8" t="s">
        <v>3114</v>
      </c>
      <c r="P1363">
        <v>43600.54</v>
      </c>
      <c r="Q1363" s="8" t="s">
        <v>3114</v>
      </c>
      <c r="R1363" s="3">
        <v>1</v>
      </c>
      <c r="S1363" s="3">
        <v>1</v>
      </c>
      <c r="T1363" s="3">
        <v>1</v>
      </c>
      <c r="U1363" s="3">
        <v>1</v>
      </c>
      <c r="V1363" s="3">
        <v>1</v>
      </c>
      <c r="W1363" s="3">
        <v>1</v>
      </c>
      <c r="X1363" s="3">
        <v>1</v>
      </c>
      <c r="Y1363" s="3">
        <v>1</v>
      </c>
      <c r="Z1363" s="3">
        <v>1</v>
      </c>
      <c r="AA1363" s="3">
        <v>1</v>
      </c>
      <c r="AB1363" s="3">
        <v>801315</v>
      </c>
      <c r="AC1363" s="3">
        <v>1</v>
      </c>
      <c r="AD1363" t="s">
        <v>3123</v>
      </c>
      <c r="AE1363" s="6">
        <v>45077</v>
      </c>
      <c r="AF1363" s="6">
        <v>45077</v>
      </c>
      <c r="AG1363" t="s">
        <v>3372</v>
      </c>
    </row>
    <row r="1364" spans="1:33" x14ac:dyDescent="0.25">
      <c r="A1364">
        <v>2023</v>
      </c>
      <c r="B1364" s="6">
        <v>45047</v>
      </c>
      <c r="C1364" s="6">
        <v>45077</v>
      </c>
      <c r="D1364" t="s">
        <v>88</v>
      </c>
      <c r="E1364">
        <v>257</v>
      </c>
      <c r="F1364" t="s">
        <v>298</v>
      </c>
      <c r="G1364" t="s">
        <v>298</v>
      </c>
      <c r="H1364" t="s">
        <v>3312</v>
      </c>
      <c r="I1364" t="s">
        <v>827</v>
      </c>
      <c r="J1364" t="s">
        <v>544</v>
      </c>
      <c r="K1364" t="s">
        <v>968</v>
      </c>
      <c r="L1364" s="12" t="s">
        <v>93</v>
      </c>
      <c r="M1364">
        <v>801316</v>
      </c>
      <c r="N1364" s="9">
        <v>50684</v>
      </c>
      <c r="O1364" s="8" t="s">
        <v>3114</v>
      </c>
      <c r="P1364">
        <v>32782.36</v>
      </c>
      <c r="Q1364" s="8" t="s">
        <v>3114</v>
      </c>
      <c r="R1364" s="3">
        <v>1</v>
      </c>
      <c r="S1364" s="3">
        <v>1</v>
      </c>
      <c r="T1364" s="3">
        <v>1</v>
      </c>
      <c r="U1364" s="3">
        <v>1</v>
      </c>
      <c r="V1364" s="3">
        <v>1</v>
      </c>
      <c r="W1364" s="3">
        <v>1</v>
      </c>
      <c r="X1364" s="3">
        <v>1</v>
      </c>
      <c r="Y1364" s="3">
        <v>1</v>
      </c>
      <c r="Z1364" s="3">
        <v>1</v>
      </c>
      <c r="AA1364" s="3">
        <v>1</v>
      </c>
      <c r="AB1364" s="3">
        <v>801316</v>
      </c>
      <c r="AC1364" s="3">
        <v>1</v>
      </c>
      <c r="AD1364" t="s">
        <v>3123</v>
      </c>
      <c r="AE1364" s="6">
        <v>45077</v>
      </c>
      <c r="AF1364" s="6">
        <v>45077</v>
      </c>
      <c r="AG1364" t="s">
        <v>3372</v>
      </c>
    </row>
    <row r="1365" spans="1:33" x14ac:dyDescent="0.25">
      <c r="A1365">
        <v>2023</v>
      </c>
      <c r="B1365" s="6">
        <v>45047</v>
      </c>
      <c r="C1365" s="6">
        <v>45077</v>
      </c>
      <c r="D1365" t="s">
        <v>88</v>
      </c>
      <c r="E1365">
        <v>1400</v>
      </c>
      <c r="F1365" t="s">
        <v>229</v>
      </c>
      <c r="G1365" t="s">
        <v>229</v>
      </c>
      <c r="H1365" t="s">
        <v>3265</v>
      </c>
      <c r="I1365" t="s">
        <v>2308</v>
      </c>
      <c r="J1365" t="s">
        <v>544</v>
      </c>
      <c r="K1365" t="s">
        <v>428</v>
      </c>
      <c r="L1365" s="12" t="s">
        <v>93</v>
      </c>
      <c r="M1365">
        <v>801324</v>
      </c>
      <c r="N1365" s="9">
        <v>16751</v>
      </c>
      <c r="O1365" s="8" t="s">
        <v>3114</v>
      </c>
      <c r="P1365">
        <v>12122.22</v>
      </c>
      <c r="Q1365" s="8" t="s">
        <v>3114</v>
      </c>
      <c r="R1365" s="3">
        <v>1</v>
      </c>
      <c r="S1365" s="3">
        <v>1</v>
      </c>
      <c r="T1365" s="3">
        <v>1</v>
      </c>
      <c r="U1365" s="3">
        <v>1</v>
      </c>
      <c r="V1365" s="3">
        <v>1</v>
      </c>
      <c r="W1365" s="3">
        <v>1</v>
      </c>
      <c r="X1365" s="3">
        <v>1</v>
      </c>
      <c r="Y1365" s="3">
        <v>1</v>
      </c>
      <c r="Z1365" s="3">
        <v>1</v>
      </c>
      <c r="AA1365" s="3">
        <v>1</v>
      </c>
      <c r="AB1365" s="3">
        <v>801324</v>
      </c>
      <c r="AC1365" s="3">
        <v>1</v>
      </c>
      <c r="AD1365" t="s">
        <v>3123</v>
      </c>
      <c r="AE1365" s="6">
        <v>45077</v>
      </c>
      <c r="AF1365" s="6">
        <v>45077</v>
      </c>
      <c r="AG1365" t="s">
        <v>3372</v>
      </c>
    </row>
    <row r="1366" spans="1:33" x14ac:dyDescent="0.25">
      <c r="A1366">
        <v>2023</v>
      </c>
      <c r="B1366" s="6">
        <v>45047</v>
      </c>
      <c r="C1366" s="6">
        <v>45077</v>
      </c>
      <c r="D1366" t="s">
        <v>88</v>
      </c>
      <c r="E1366">
        <v>340</v>
      </c>
      <c r="F1366" t="s">
        <v>226</v>
      </c>
      <c r="G1366" t="s">
        <v>226</v>
      </c>
      <c r="H1366" t="s">
        <v>3233</v>
      </c>
      <c r="I1366" t="s">
        <v>2309</v>
      </c>
      <c r="J1366" t="s">
        <v>2310</v>
      </c>
      <c r="K1366" t="s">
        <v>1340</v>
      </c>
      <c r="L1366" s="12" t="s">
        <v>93</v>
      </c>
      <c r="M1366">
        <v>801325</v>
      </c>
      <c r="N1366" s="9">
        <v>55344</v>
      </c>
      <c r="O1366" s="8" t="s">
        <v>3114</v>
      </c>
      <c r="P1366">
        <v>35290.519999999997</v>
      </c>
      <c r="Q1366" s="8" t="s">
        <v>3114</v>
      </c>
      <c r="R1366" s="3">
        <v>1</v>
      </c>
      <c r="S1366" s="3">
        <v>1</v>
      </c>
      <c r="T1366" s="3">
        <v>1</v>
      </c>
      <c r="U1366" s="3">
        <v>1</v>
      </c>
      <c r="V1366" s="3">
        <v>1</v>
      </c>
      <c r="W1366" s="3">
        <v>1</v>
      </c>
      <c r="X1366" s="3">
        <v>1</v>
      </c>
      <c r="Y1366" s="3">
        <v>1</v>
      </c>
      <c r="Z1366" s="3">
        <v>1</v>
      </c>
      <c r="AA1366" s="3">
        <v>1</v>
      </c>
      <c r="AB1366" s="3">
        <v>801325</v>
      </c>
      <c r="AC1366" s="3">
        <v>1</v>
      </c>
      <c r="AD1366" t="s">
        <v>3123</v>
      </c>
      <c r="AE1366" s="6">
        <v>45077</v>
      </c>
      <c r="AF1366" s="6">
        <v>45077</v>
      </c>
      <c r="AG1366" t="s">
        <v>3372</v>
      </c>
    </row>
    <row r="1367" spans="1:33" x14ac:dyDescent="0.25">
      <c r="A1367">
        <v>2023</v>
      </c>
      <c r="B1367" s="6">
        <v>45047</v>
      </c>
      <c r="C1367" s="6">
        <v>45077</v>
      </c>
      <c r="D1367" t="s">
        <v>88</v>
      </c>
      <c r="E1367">
        <v>1400</v>
      </c>
      <c r="F1367" t="s">
        <v>229</v>
      </c>
      <c r="G1367" t="s">
        <v>229</v>
      </c>
      <c r="H1367" t="s">
        <v>3260</v>
      </c>
      <c r="I1367" t="s">
        <v>2311</v>
      </c>
      <c r="J1367" t="s">
        <v>496</v>
      </c>
      <c r="K1367" t="s">
        <v>629</v>
      </c>
      <c r="L1367" s="12" t="s">
        <v>93</v>
      </c>
      <c r="M1367">
        <v>801329</v>
      </c>
      <c r="N1367" s="9">
        <v>17670</v>
      </c>
      <c r="O1367" s="8" t="s">
        <v>3114</v>
      </c>
      <c r="P1367">
        <v>12696.94</v>
      </c>
      <c r="Q1367" s="8" t="s">
        <v>3114</v>
      </c>
      <c r="R1367" s="3">
        <v>1</v>
      </c>
      <c r="S1367" s="3">
        <v>1</v>
      </c>
      <c r="T1367" s="3">
        <v>1</v>
      </c>
      <c r="U1367" s="3">
        <v>1</v>
      </c>
      <c r="V1367" s="3">
        <v>1</v>
      </c>
      <c r="W1367" s="3">
        <v>1</v>
      </c>
      <c r="X1367" s="3">
        <v>1</v>
      </c>
      <c r="Y1367" s="3">
        <v>1</v>
      </c>
      <c r="Z1367" s="3">
        <v>1</v>
      </c>
      <c r="AA1367" s="3">
        <v>1</v>
      </c>
      <c r="AB1367" s="3">
        <v>801329</v>
      </c>
      <c r="AC1367" s="3">
        <v>1</v>
      </c>
      <c r="AD1367" t="s">
        <v>3123</v>
      </c>
      <c r="AE1367" s="6">
        <v>45077</v>
      </c>
      <c r="AF1367" s="6">
        <v>45077</v>
      </c>
      <c r="AG1367" t="s">
        <v>3372</v>
      </c>
    </row>
    <row r="1368" spans="1:33" x14ac:dyDescent="0.25">
      <c r="A1368">
        <v>2023</v>
      </c>
      <c r="B1368" s="6">
        <v>45047</v>
      </c>
      <c r="C1368" s="6">
        <v>45077</v>
      </c>
      <c r="D1368" t="s">
        <v>88</v>
      </c>
      <c r="E1368">
        <v>710</v>
      </c>
      <c r="F1368" t="s">
        <v>220</v>
      </c>
      <c r="G1368" t="s">
        <v>220</v>
      </c>
      <c r="H1368" t="s">
        <v>3257</v>
      </c>
      <c r="I1368" t="s">
        <v>1179</v>
      </c>
      <c r="J1368" t="s">
        <v>1333</v>
      </c>
      <c r="K1368" t="s">
        <v>397</v>
      </c>
      <c r="L1368" s="12" t="s">
        <v>93</v>
      </c>
      <c r="M1368">
        <v>801333</v>
      </c>
      <c r="N1368" s="9">
        <v>33004</v>
      </c>
      <c r="O1368" s="8" t="s">
        <v>3114</v>
      </c>
      <c r="P1368">
        <v>21585.96</v>
      </c>
      <c r="Q1368" s="8" t="s">
        <v>3114</v>
      </c>
      <c r="R1368" s="3">
        <v>1</v>
      </c>
      <c r="S1368" s="3">
        <v>1</v>
      </c>
      <c r="T1368" s="3">
        <v>801333</v>
      </c>
      <c r="U1368" s="3">
        <v>1</v>
      </c>
      <c r="V1368" s="3">
        <v>1</v>
      </c>
      <c r="W1368" s="3">
        <v>1</v>
      </c>
      <c r="X1368" s="3">
        <v>1</v>
      </c>
      <c r="Y1368" s="3">
        <v>1</v>
      </c>
      <c r="Z1368" s="3">
        <v>1</v>
      </c>
      <c r="AA1368" s="3">
        <v>1</v>
      </c>
      <c r="AB1368" s="3">
        <v>801333</v>
      </c>
      <c r="AC1368" s="3">
        <v>1</v>
      </c>
      <c r="AD1368" t="s">
        <v>3123</v>
      </c>
      <c r="AE1368" s="6">
        <v>45077</v>
      </c>
      <c r="AF1368" s="6">
        <v>45077</v>
      </c>
      <c r="AG1368" t="s">
        <v>3372</v>
      </c>
    </row>
    <row r="1369" spans="1:33" x14ac:dyDescent="0.25">
      <c r="A1369">
        <v>2023</v>
      </c>
      <c r="B1369" s="6">
        <v>45047</v>
      </c>
      <c r="C1369" s="6">
        <v>45077</v>
      </c>
      <c r="D1369" t="s">
        <v>88</v>
      </c>
      <c r="E1369">
        <v>343</v>
      </c>
      <c r="F1369" t="s">
        <v>336</v>
      </c>
      <c r="G1369" t="s">
        <v>336</v>
      </c>
      <c r="H1369" t="s">
        <v>3292</v>
      </c>
      <c r="I1369" t="s">
        <v>2312</v>
      </c>
      <c r="J1369" t="s">
        <v>865</v>
      </c>
      <c r="K1369" t="s">
        <v>1000</v>
      </c>
      <c r="L1369" s="12" t="s">
        <v>94</v>
      </c>
      <c r="M1369">
        <v>801335</v>
      </c>
      <c r="N1369" s="9">
        <v>55344</v>
      </c>
      <c r="O1369" s="8" t="s">
        <v>3114</v>
      </c>
      <c r="P1369">
        <v>35290.519999999997</v>
      </c>
      <c r="Q1369" s="8" t="s">
        <v>3114</v>
      </c>
      <c r="R1369" s="3">
        <v>1</v>
      </c>
      <c r="S1369" s="3">
        <v>1</v>
      </c>
      <c r="T1369" s="3">
        <v>1</v>
      </c>
      <c r="U1369" s="3">
        <v>1</v>
      </c>
      <c r="V1369" s="3">
        <v>1</v>
      </c>
      <c r="W1369" s="3">
        <v>1</v>
      </c>
      <c r="X1369" s="3">
        <v>1</v>
      </c>
      <c r="Y1369" s="3">
        <v>1</v>
      </c>
      <c r="Z1369" s="3">
        <v>1</v>
      </c>
      <c r="AA1369" s="3">
        <v>1</v>
      </c>
      <c r="AB1369" s="3">
        <v>801335</v>
      </c>
      <c r="AC1369" s="3">
        <v>1</v>
      </c>
      <c r="AD1369" t="s">
        <v>3123</v>
      </c>
      <c r="AE1369" s="6">
        <v>45077</v>
      </c>
      <c r="AF1369" s="6">
        <v>45077</v>
      </c>
      <c r="AG1369" t="s">
        <v>3372</v>
      </c>
    </row>
    <row r="1370" spans="1:33" x14ac:dyDescent="0.25">
      <c r="A1370">
        <v>2023</v>
      </c>
      <c r="B1370" s="6">
        <v>45047</v>
      </c>
      <c r="C1370" s="6">
        <v>45077</v>
      </c>
      <c r="D1370" t="s">
        <v>88</v>
      </c>
      <c r="E1370">
        <v>340</v>
      </c>
      <c r="F1370" t="s">
        <v>226</v>
      </c>
      <c r="G1370" t="s">
        <v>226</v>
      </c>
      <c r="H1370" t="s">
        <v>3273</v>
      </c>
      <c r="I1370" t="s">
        <v>1117</v>
      </c>
      <c r="J1370" t="s">
        <v>861</v>
      </c>
      <c r="K1370" t="s">
        <v>916</v>
      </c>
      <c r="L1370" s="12" t="s">
        <v>94</v>
      </c>
      <c r="M1370">
        <v>801336</v>
      </c>
      <c r="N1370" s="9">
        <v>55344</v>
      </c>
      <c r="O1370" s="8" t="s">
        <v>3114</v>
      </c>
      <c r="P1370">
        <v>35290.519999999997</v>
      </c>
      <c r="Q1370" s="8" t="s">
        <v>3114</v>
      </c>
      <c r="R1370" s="3">
        <v>1</v>
      </c>
      <c r="S1370" s="3">
        <v>1</v>
      </c>
      <c r="T1370" s="3">
        <v>1</v>
      </c>
      <c r="U1370" s="3">
        <v>1</v>
      </c>
      <c r="V1370" s="3">
        <v>1</v>
      </c>
      <c r="W1370" s="3">
        <v>1</v>
      </c>
      <c r="X1370" s="3">
        <v>1</v>
      </c>
      <c r="Y1370" s="3">
        <v>1</v>
      </c>
      <c r="Z1370" s="3">
        <v>1</v>
      </c>
      <c r="AA1370" s="3">
        <v>1</v>
      </c>
      <c r="AB1370" s="3">
        <v>801336</v>
      </c>
      <c r="AC1370" s="3">
        <v>1</v>
      </c>
      <c r="AD1370" t="s">
        <v>3123</v>
      </c>
      <c r="AE1370" s="6">
        <v>45077</v>
      </c>
      <c r="AF1370" s="6">
        <v>45077</v>
      </c>
      <c r="AG1370" t="s">
        <v>3372</v>
      </c>
    </row>
    <row r="1371" spans="1:33" x14ac:dyDescent="0.25">
      <c r="A1371">
        <v>2023</v>
      </c>
      <c r="B1371" s="6">
        <v>45047</v>
      </c>
      <c r="C1371" s="6">
        <v>45077</v>
      </c>
      <c r="D1371" t="s">
        <v>88</v>
      </c>
      <c r="E1371">
        <v>1400</v>
      </c>
      <c r="F1371" t="s">
        <v>229</v>
      </c>
      <c r="G1371" t="s">
        <v>229</v>
      </c>
      <c r="H1371" t="s">
        <v>3298</v>
      </c>
      <c r="I1371" t="s">
        <v>2313</v>
      </c>
      <c r="J1371" t="s">
        <v>2314</v>
      </c>
      <c r="K1371" t="s">
        <v>486</v>
      </c>
      <c r="L1371" s="12" t="s">
        <v>93</v>
      </c>
      <c r="M1371">
        <v>801340</v>
      </c>
      <c r="N1371" s="9">
        <v>17670</v>
      </c>
      <c r="O1371" s="8" t="s">
        <v>3114</v>
      </c>
      <c r="P1371">
        <v>12696.94</v>
      </c>
      <c r="Q1371" s="8" t="s">
        <v>3114</v>
      </c>
      <c r="R1371" s="3">
        <v>1</v>
      </c>
      <c r="S1371" s="3">
        <v>1</v>
      </c>
      <c r="T1371" s="3">
        <v>1</v>
      </c>
      <c r="U1371" s="3">
        <v>1</v>
      </c>
      <c r="V1371" s="3">
        <v>1</v>
      </c>
      <c r="W1371" s="3">
        <v>1</v>
      </c>
      <c r="X1371" s="3">
        <v>1</v>
      </c>
      <c r="Y1371" s="3">
        <v>1</v>
      </c>
      <c r="Z1371" s="3">
        <v>1</v>
      </c>
      <c r="AA1371" s="3">
        <v>1</v>
      </c>
      <c r="AB1371" s="3">
        <v>801340</v>
      </c>
      <c r="AC1371" s="3">
        <v>1</v>
      </c>
      <c r="AD1371" t="s">
        <v>3123</v>
      </c>
      <c r="AE1371" s="6">
        <v>45077</v>
      </c>
      <c r="AF1371" s="6">
        <v>45077</v>
      </c>
      <c r="AG1371" t="s">
        <v>3372</v>
      </c>
    </row>
    <row r="1372" spans="1:33" x14ac:dyDescent="0.25">
      <c r="A1372">
        <v>2023</v>
      </c>
      <c r="B1372" s="6">
        <v>45047</v>
      </c>
      <c r="C1372" s="6">
        <v>45077</v>
      </c>
      <c r="D1372" t="s">
        <v>88</v>
      </c>
      <c r="E1372">
        <v>1490</v>
      </c>
      <c r="F1372" t="s">
        <v>216</v>
      </c>
      <c r="G1372" t="s">
        <v>216</v>
      </c>
      <c r="H1372" t="s">
        <v>3222</v>
      </c>
      <c r="I1372" t="s">
        <v>2315</v>
      </c>
      <c r="J1372" t="s">
        <v>533</v>
      </c>
      <c r="K1372" t="s">
        <v>1181</v>
      </c>
      <c r="L1372" s="12" t="s">
        <v>93</v>
      </c>
      <c r="M1372">
        <v>801344</v>
      </c>
      <c r="N1372" s="9">
        <v>12917</v>
      </c>
      <c r="O1372" s="8" t="s">
        <v>3114</v>
      </c>
      <c r="P1372">
        <v>9645.26</v>
      </c>
      <c r="Q1372" s="8" t="s">
        <v>3114</v>
      </c>
      <c r="R1372" s="3">
        <v>1</v>
      </c>
      <c r="S1372" s="3">
        <v>1</v>
      </c>
      <c r="T1372" s="3">
        <v>1</v>
      </c>
      <c r="U1372" s="3">
        <v>1</v>
      </c>
      <c r="V1372" s="3">
        <v>1</v>
      </c>
      <c r="W1372" s="3">
        <v>1</v>
      </c>
      <c r="X1372" s="3">
        <v>1</v>
      </c>
      <c r="Y1372" s="3">
        <v>1</v>
      </c>
      <c r="Z1372" s="3">
        <v>1</v>
      </c>
      <c r="AA1372" s="3">
        <v>1</v>
      </c>
      <c r="AB1372" s="3">
        <v>801344</v>
      </c>
      <c r="AC1372" s="3">
        <v>1</v>
      </c>
      <c r="AD1372" t="s">
        <v>3123</v>
      </c>
      <c r="AE1372" s="6">
        <v>45077</v>
      </c>
      <c r="AF1372" s="6">
        <v>45077</v>
      </c>
      <c r="AG1372" t="s">
        <v>3372</v>
      </c>
    </row>
    <row r="1373" spans="1:33" x14ac:dyDescent="0.25">
      <c r="A1373">
        <v>2023</v>
      </c>
      <c r="B1373" s="6">
        <v>45047</v>
      </c>
      <c r="C1373" s="6">
        <v>45077</v>
      </c>
      <c r="D1373" t="s">
        <v>88</v>
      </c>
      <c r="E1373">
        <v>1400</v>
      </c>
      <c r="F1373" t="s">
        <v>229</v>
      </c>
      <c r="G1373" t="s">
        <v>229</v>
      </c>
      <c r="H1373" t="s">
        <v>3232</v>
      </c>
      <c r="I1373" t="s">
        <v>2316</v>
      </c>
      <c r="J1373" t="s">
        <v>384</v>
      </c>
      <c r="K1373" t="s">
        <v>415</v>
      </c>
      <c r="L1373" s="12" t="s">
        <v>93</v>
      </c>
      <c r="M1373">
        <v>801345</v>
      </c>
      <c r="N1373" s="9">
        <v>17670</v>
      </c>
      <c r="O1373" s="8" t="s">
        <v>3114</v>
      </c>
      <c r="P1373">
        <v>12696.94</v>
      </c>
      <c r="Q1373" s="8" t="s">
        <v>3114</v>
      </c>
      <c r="R1373" s="3">
        <v>1</v>
      </c>
      <c r="S1373" s="3">
        <v>1</v>
      </c>
      <c r="T1373" s="3">
        <v>1</v>
      </c>
      <c r="U1373" s="3">
        <v>1</v>
      </c>
      <c r="V1373" s="3">
        <v>1</v>
      </c>
      <c r="W1373" s="3">
        <v>1</v>
      </c>
      <c r="X1373" s="3">
        <v>1</v>
      </c>
      <c r="Y1373" s="3">
        <v>1</v>
      </c>
      <c r="Z1373" s="3">
        <v>1</v>
      </c>
      <c r="AA1373" s="3">
        <v>1</v>
      </c>
      <c r="AB1373" s="3">
        <v>801345</v>
      </c>
      <c r="AC1373" s="3">
        <v>1</v>
      </c>
      <c r="AD1373" t="s">
        <v>3123</v>
      </c>
      <c r="AE1373" s="6">
        <v>45077</v>
      </c>
      <c r="AF1373" s="6">
        <v>45077</v>
      </c>
      <c r="AG1373" t="s">
        <v>3372</v>
      </c>
    </row>
    <row r="1374" spans="1:33" x14ac:dyDescent="0.25">
      <c r="A1374">
        <v>2023</v>
      </c>
      <c r="B1374" s="6">
        <v>45047</v>
      </c>
      <c r="C1374" s="6">
        <v>45077</v>
      </c>
      <c r="D1374" t="s">
        <v>88</v>
      </c>
      <c r="E1374">
        <v>340</v>
      </c>
      <c r="F1374" t="s">
        <v>226</v>
      </c>
      <c r="G1374" t="s">
        <v>226</v>
      </c>
      <c r="H1374" t="s">
        <v>3234</v>
      </c>
      <c r="I1374" t="s">
        <v>797</v>
      </c>
      <c r="J1374" t="s">
        <v>483</v>
      </c>
      <c r="K1374" t="s">
        <v>705</v>
      </c>
      <c r="L1374" s="12" t="s">
        <v>94</v>
      </c>
      <c r="M1374">
        <v>801346</v>
      </c>
      <c r="N1374" s="9">
        <v>55344</v>
      </c>
      <c r="O1374" s="8" t="s">
        <v>3114</v>
      </c>
      <c r="P1374">
        <v>35290.519999999997</v>
      </c>
      <c r="Q1374" s="8" t="s">
        <v>3114</v>
      </c>
      <c r="R1374" s="3">
        <v>1</v>
      </c>
      <c r="S1374" s="3">
        <v>1</v>
      </c>
      <c r="T1374" s="3">
        <v>1</v>
      </c>
      <c r="U1374" s="3">
        <v>1</v>
      </c>
      <c r="V1374" s="3">
        <v>1</v>
      </c>
      <c r="W1374" s="3">
        <v>1</v>
      </c>
      <c r="X1374" s="3">
        <v>1</v>
      </c>
      <c r="Y1374" s="3">
        <v>1</v>
      </c>
      <c r="Z1374" s="3">
        <v>1</v>
      </c>
      <c r="AA1374" s="3">
        <v>1</v>
      </c>
      <c r="AB1374" s="3">
        <v>801346</v>
      </c>
      <c r="AC1374" s="3">
        <v>1</v>
      </c>
      <c r="AD1374" t="s">
        <v>3123</v>
      </c>
      <c r="AE1374" s="6">
        <v>45077</v>
      </c>
      <c r="AF1374" s="6">
        <v>45077</v>
      </c>
      <c r="AG1374" t="s">
        <v>3372</v>
      </c>
    </row>
    <row r="1375" spans="1:33" x14ac:dyDescent="0.25">
      <c r="A1375">
        <v>2023</v>
      </c>
      <c r="B1375" s="6">
        <v>45047</v>
      </c>
      <c r="C1375" s="6">
        <v>45077</v>
      </c>
      <c r="D1375" t="s">
        <v>88</v>
      </c>
      <c r="E1375">
        <v>1677</v>
      </c>
      <c r="F1375" t="s">
        <v>269</v>
      </c>
      <c r="G1375" t="s">
        <v>269</v>
      </c>
      <c r="H1375" t="s">
        <v>3271</v>
      </c>
      <c r="I1375" t="s">
        <v>2317</v>
      </c>
      <c r="J1375" t="s">
        <v>558</v>
      </c>
      <c r="K1375" t="s">
        <v>435</v>
      </c>
      <c r="L1375" s="12" t="s">
        <v>94</v>
      </c>
      <c r="M1375">
        <v>801349</v>
      </c>
      <c r="N1375" s="9">
        <v>16196</v>
      </c>
      <c r="O1375" s="8" t="s">
        <v>3114</v>
      </c>
      <c r="P1375">
        <v>11840.75</v>
      </c>
      <c r="Q1375" s="8" t="s">
        <v>3114</v>
      </c>
      <c r="R1375" s="3">
        <v>1</v>
      </c>
      <c r="S1375" s="3">
        <v>1</v>
      </c>
      <c r="T1375" s="3">
        <v>1</v>
      </c>
      <c r="U1375" s="3">
        <v>1</v>
      </c>
      <c r="V1375" s="3">
        <v>1</v>
      </c>
      <c r="W1375" s="3">
        <v>1</v>
      </c>
      <c r="X1375" s="3">
        <v>1</v>
      </c>
      <c r="Y1375" s="3">
        <v>1</v>
      </c>
      <c r="Z1375" s="3">
        <v>1</v>
      </c>
      <c r="AA1375" s="3">
        <v>1</v>
      </c>
      <c r="AB1375" s="3">
        <v>801349</v>
      </c>
      <c r="AC1375" s="3">
        <v>1</v>
      </c>
      <c r="AD1375" t="s">
        <v>3123</v>
      </c>
      <c r="AE1375" s="6">
        <v>45077</v>
      </c>
      <c r="AF1375" s="6">
        <v>45077</v>
      </c>
      <c r="AG1375" t="s">
        <v>3372</v>
      </c>
    </row>
    <row r="1376" spans="1:33" x14ac:dyDescent="0.25">
      <c r="A1376">
        <v>2023</v>
      </c>
      <c r="B1376" s="6">
        <v>45047</v>
      </c>
      <c r="C1376" s="6">
        <v>45077</v>
      </c>
      <c r="D1376" t="s">
        <v>88</v>
      </c>
      <c r="E1376">
        <v>732</v>
      </c>
      <c r="F1376" t="s">
        <v>311</v>
      </c>
      <c r="G1376" t="s">
        <v>311</v>
      </c>
      <c r="H1376" t="s">
        <v>3271</v>
      </c>
      <c r="I1376" t="s">
        <v>2318</v>
      </c>
      <c r="J1376" t="s">
        <v>530</v>
      </c>
      <c r="K1376" t="s">
        <v>523</v>
      </c>
      <c r="L1376" s="12" t="s">
        <v>94</v>
      </c>
      <c r="M1376">
        <v>801353</v>
      </c>
      <c r="N1376" s="9">
        <v>25279</v>
      </c>
      <c r="O1376" s="8" t="s">
        <v>3114</v>
      </c>
      <c r="P1376">
        <v>17455.599999999999</v>
      </c>
      <c r="Q1376" s="8" t="s">
        <v>3114</v>
      </c>
      <c r="R1376" s="3">
        <v>1</v>
      </c>
      <c r="S1376" s="3">
        <v>1</v>
      </c>
      <c r="T1376" s="3">
        <v>1</v>
      </c>
      <c r="U1376" s="3">
        <v>1</v>
      </c>
      <c r="V1376" s="3">
        <v>1</v>
      </c>
      <c r="W1376" s="3">
        <v>1</v>
      </c>
      <c r="X1376" s="3">
        <v>1</v>
      </c>
      <c r="Y1376" s="3">
        <v>1</v>
      </c>
      <c r="Z1376" s="3">
        <v>1</v>
      </c>
      <c r="AA1376" s="3">
        <v>1</v>
      </c>
      <c r="AB1376" s="3">
        <v>801353</v>
      </c>
      <c r="AC1376" s="3">
        <v>1</v>
      </c>
      <c r="AD1376" t="s">
        <v>3123</v>
      </c>
      <c r="AE1376" s="6">
        <v>45077</v>
      </c>
      <c r="AF1376" s="6">
        <v>45077</v>
      </c>
      <c r="AG1376" t="s">
        <v>3372</v>
      </c>
    </row>
    <row r="1377" spans="1:33" x14ac:dyDescent="0.25">
      <c r="A1377">
        <v>2023</v>
      </c>
      <c r="B1377" s="6">
        <v>45047</v>
      </c>
      <c r="C1377" s="6">
        <v>45077</v>
      </c>
      <c r="D1377" t="s">
        <v>88</v>
      </c>
      <c r="E1377">
        <v>1420</v>
      </c>
      <c r="F1377" t="s">
        <v>215</v>
      </c>
      <c r="G1377" t="s">
        <v>215</v>
      </c>
      <c r="H1377" t="s">
        <v>3220</v>
      </c>
      <c r="I1377" t="s">
        <v>2319</v>
      </c>
      <c r="J1377" t="s">
        <v>567</v>
      </c>
      <c r="K1377" t="s">
        <v>713</v>
      </c>
      <c r="L1377" s="12" t="s">
        <v>94</v>
      </c>
      <c r="M1377">
        <v>801354</v>
      </c>
      <c r="N1377" s="9">
        <v>12917</v>
      </c>
      <c r="O1377" s="8" t="s">
        <v>3114</v>
      </c>
      <c r="P1377">
        <v>9642.94</v>
      </c>
      <c r="Q1377" s="8" t="s">
        <v>3114</v>
      </c>
      <c r="R1377" s="3">
        <v>1</v>
      </c>
      <c r="S1377" s="3">
        <v>1</v>
      </c>
      <c r="T1377" s="3">
        <v>1</v>
      </c>
      <c r="U1377" s="3">
        <v>1</v>
      </c>
      <c r="V1377" s="3">
        <v>1</v>
      </c>
      <c r="W1377" s="3">
        <v>1</v>
      </c>
      <c r="X1377" s="3">
        <v>1</v>
      </c>
      <c r="Y1377" s="3">
        <v>1</v>
      </c>
      <c r="Z1377" s="3">
        <v>1</v>
      </c>
      <c r="AA1377" s="3">
        <v>1</v>
      </c>
      <c r="AB1377" s="3">
        <v>801354</v>
      </c>
      <c r="AC1377" s="3">
        <v>1</v>
      </c>
      <c r="AD1377" t="s">
        <v>3123</v>
      </c>
      <c r="AE1377" s="6">
        <v>45077</v>
      </c>
      <c r="AF1377" s="6">
        <v>45077</v>
      </c>
      <c r="AG1377" t="s">
        <v>3372</v>
      </c>
    </row>
    <row r="1378" spans="1:33" x14ac:dyDescent="0.25">
      <c r="A1378">
        <v>2023</v>
      </c>
      <c r="B1378" s="6">
        <v>45047</v>
      </c>
      <c r="C1378" s="6">
        <v>45077</v>
      </c>
      <c r="D1378" t="s">
        <v>88</v>
      </c>
      <c r="E1378">
        <v>1689</v>
      </c>
      <c r="F1378" t="s">
        <v>337</v>
      </c>
      <c r="G1378" t="s">
        <v>337</v>
      </c>
      <c r="H1378" t="s">
        <v>3222</v>
      </c>
      <c r="I1378" t="s">
        <v>2320</v>
      </c>
      <c r="J1378" t="s">
        <v>2321</v>
      </c>
      <c r="K1378" t="s">
        <v>2322</v>
      </c>
      <c r="L1378" s="12" t="s">
        <v>94</v>
      </c>
      <c r="M1378">
        <v>801355</v>
      </c>
      <c r="N1378" s="9">
        <v>28914</v>
      </c>
      <c r="O1378" s="8" t="s">
        <v>3114</v>
      </c>
      <c r="P1378">
        <v>19747.11</v>
      </c>
      <c r="Q1378" s="8" t="s">
        <v>3114</v>
      </c>
      <c r="R1378" s="3">
        <v>1</v>
      </c>
      <c r="S1378" s="3">
        <v>1</v>
      </c>
      <c r="T1378" s="3">
        <v>1</v>
      </c>
      <c r="U1378" s="3">
        <v>1</v>
      </c>
      <c r="V1378" s="3">
        <v>1</v>
      </c>
      <c r="W1378" s="3">
        <v>1</v>
      </c>
      <c r="X1378" s="3">
        <v>1</v>
      </c>
      <c r="Y1378" s="3">
        <v>1</v>
      </c>
      <c r="Z1378" s="3">
        <v>1</v>
      </c>
      <c r="AA1378" s="3">
        <v>1</v>
      </c>
      <c r="AB1378" s="3">
        <v>801355</v>
      </c>
      <c r="AC1378" s="3">
        <v>1</v>
      </c>
      <c r="AD1378" t="s">
        <v>3123</v>
      </c>
      <c r="AE1378" s="6">
        <v>45077</v>
      </c>
      <c r="AF1378" s="6">
        <v>45077</v>
      </c>
      <c r="AG1378" t="s">
        <v>3372</v>
      </c>
    </row>
    <row r="1379" spans="1:33" x14ac:dyDescent="0.25">
      <c r="A1379">
        <v>2023</v>
      </c>
      <c r="B1379" s="6">
        <v>45047</v>
      </c>
      <c r="C1379" s="6">
        <v>45077</v>
      </c>
      <c r="D1379" t="s">
        <v>88</v>
      </c>
      <c r="E1379">
        <v>1160</v>
      </c>
      <c r="F1379" t="s">
        <v>225</v>
      </c>
      <c r="G1379" t="s">
        <v>225</v>
      </c>
      <c r="H1379" t="s">
        <v>3220</v>
      </c>
      <c r="I1379" t="s">
        <v>2323</v>
      </c>
      <c r="J1379" t="s">
        <v>396</v>
      </c>
      <c r="K1379" t="s">
        <v>1340</v>
      </c>
      <c r="L1379" s="12" t="s">
        <v>94</v>
      </c>
      <c r="M1379">
        <v>801356</v>
      </c>
      <c r="N1379" s="9">
        <v>18258</v>
      </c>
      <c r="O1379" s="8" t="s">
        <v>3114</v>
      </c>
      <c r="P1379">
        <v>13065.34</v>
      </c>
      <c r="Q1379" s="8" t="s">
        <v>3114</v>
      </c>
      <c r="R1379" s="3">
        <v>1</v>
      </c>
      <c r="S1379" s="3">
        <v>1</v>
      </c>
      <c r="T1379" s="3">
        <v>1</v>
      </c>
      <c r="U1379" s="3">
        <v>1</v>
      </c>
      <c r="V1379" s="3">
        <v>1</v>
      </c>
      <c r="W1379" s="3">
        <v>1</v>
      </c>
      <c r="X1379" s="3">
        <v>1</v>
      </c>
      <c r="Y1379" s="3">
        <v>1</v>
      </c>
      <c r="Z1379" s="3">
        <v>1</v>
      </c>
      <c r="AA1379" s="3">
        <v>1</v>
      </c>
      <c r="AB1379" s="3">
        <v>1</v>
      </c>
      <c r="AC1379" s="3">
        <v>1</v>
      </c>
      <c r="AD1379" t="s">
        <v>3123</v>
      </c>
      <c r="AE1379" s="6">
        <v>45077</v>
      </c>
      <c r="AF1379" s="6">
        <v>45077</v>
      </c>
      <c r="AG1379" t="s">
        <v>3372</v>
      </c>
    </row>
    <row r="1380" spans="1:33" x14ac:dyDescent="0.25">
      <c r="A1380">
        <v>2023</v>
      </c>
      <c r="B1380" s="6">
        <v>45047</v>
      </c>
      <c r="C1380" s="6">
        <v>45077</v>
      </c>
      <c r="D1380" t="s">
        <v>88</v>
      </c>
      <c r="E1380">
        <v>120</v>
      </c>
      <c r="F1380" t="s">
        <v>214</v>
      </c>
      <c r="G1380" t="s">
        <v>214</v>
      </c>
      <c r="H1380" t="s">
        <v>3313</v>
      </c>
      <c r="I1380" t="s">
        <v>447</v>
      </c>
      <c r="J1380" t="s">
        <v>448</v>
      </c>
      <c r="K1380" t="s">
        <v>1467</v>
      </c>
      <c r="L1380" s="12" t="s">
        <v>94</v>
      </c>
      <c r="M1380">
        <v>801358</v>
      </c>
      <c r="N1380" s="9">
        <v>131592</v>
      </c>
      <c r="O1380" s="8" t="s">
        <v>3114</v>
      </c>
      <c r="P1380">
        <v>76309.84</v>
      </c>
      <c r="Q1380" s="8" t="s">
        <v>3114</v>
      </c>
      <c r="R1380" s="3">
        <v>1</v>
      </c>
      <c r="S1380" s="3">
        <v>1</v>
      </c>
      <c r="T1380" s="3">
        <v>1</v>
      </c>
      <c r="U1380" s="3">
        <v>1</v>
      </c>
      <c r="V1380" s="3">
        <v>1</v>
      </c>
      <c r="W1380" s="3">
        <v>1</v>
      </c>
      <c r="X1380" s="3">
        <v>1</v>
      </c>
      <c r="Y1380" s="3">
        <v>1</v>
      </c>
      <c r="Z1380" s="3">
        <v>1</v>
      </c>
      <c r="AA1380" s="3">
        <v>1</v>
      </c>
      <c r="AB1380" s="3">
        <v>801358</v>
      </c>
      <c r="AC1380" s="3">
        <v>1</v>
      </c>
      <c r="AD1380" t="s">
        <v>3123</v>
      </c>
      <c r="AE1380" s="6">
        <v>45077</v>
      </c>
      <c r="AF1380" s="6">
        <v>45077</v>
      </c>
      <c r="AG1380" t="s">
        <v>3372</v>
      </c>
    </row>
    <row r="1381" spans="1:33" x14ac:dyDescent="0.25">
      <c r="A1381">
        <v>2023</v>
      </c>
      <c r="B1381" s="6">
        <v>45047</v>
      </c>
      <c r="C1381" s="6">
        <v>45077</v>
      </c>
      <c r="D1381" t="s">
        <v>88</v>
      </c>
      <c r="E1381">
        <v>1682</v>
      </c>
      <c r="F1381" t="s">
        <v>265</v>
      </c>
      <c r="G1381" t="s">
        <v>265</v>
      </c>
      <c r="H1381" t="s">
        <v>3311</v>
      </c>
      <c r="I1381" t="s">
        <v>2324</v>
      </c>
      <c r="J1381" t="s">
        <v>387</v>
      </c>
      <c r="K1381" t="s">
        <v>2325</v>
      </c>
      <c r="L1381" s="12" t="s">
        <v>94</v>
      </c>
      <c r="M1381">
        <v>801363</v>
      </c>
      <c r="N1381" s="9">
        <v>68430</v>
      </c>
      <c r="O1381" s="8" t="s">
        <v>3114</v>
      </c>
      <c r="P1381">
        <v>43095.26</v>
      </c>
      <c r="Q1381" s="8" t="s">
        <v>3114</v>
      </c>
      <c r="R1381" s="3">
        <v>1</v>
      </c>
      <c r="S1381" s="3">
        <v>1</v>
      </c>
      <c r="T1381" s="3">
        <v>1</v>
      </c>
      <c r="U1381" s="3">
        <v>1</v>
      </c>
      <c r="V1381" s="3">
        <v>1</v>
      </c>
      <c r="W1381" s="3">
        <v>1</v>
      </c>
      <c r="X1381" s="3">
        <v>1</v>
      </c>
      <c r="Y1381" s="3">
        <v>1</v>
      </c>
      <c r="Z1381" s="3">
        <v>1</v>
      </c>
      <c r="AA1381" s="3">
        <v>1</v>
      </c>
      <c r="AB1381" s="3">
        <v>801363</v>
      </c>
      <c r="AC1381" s="3">
        <v>1</v>
      </c>
      <c r="AD1381" t="s">
        <v>3123</v>
      </c>
      <c r="AE1381" s="6">
        <v>45077</v>
      </c>
      <c r="AF1381" s="6">
        <v>45077</v>
      </c>
      <c r="AG1381" t="s">
        <v>3372</v>
      </c>
    </row>
    <row r="1382" spans="1:33" x14ac:dyDescent="0.25">
      <c r="A1382">
        <v>2023</v>
      </c>
      <c r="B1382" s="6">
        <v>45047</v>
      </c>
      <c r="C1382" s="6">
        <v>45077</v>
      </c>
      <c r="D1382" t="s">
        <v>88</v>
      </c>
      <c r="E1382">
        <v>340</v>
      </c>
      <c r="F1382" t="s">
        <v>226</v>
      </c>
      <c r="G1382" t="s">
        <v>226</v>
      </c>
      <c r="H1382" t="s">
        <v>3286</v>
      </c>
      <c r="I1382" t="s">
        <v>2326</v>
      </c>
      <c r="J1382" t="s">
        <v>1798</v>
      </c>
      <c r="K1382" t="s">
        <v>2327</v>
      </c>
      <c r="L1382" s="12" t="s">
        <v>93</v>
      </c>
      <c r="M1382">
        <v>801364</v>
      </c>
      <c r="N1382" s="9">
        <v>55344</v>
      </c>
      <c r="O1382" s="8" t="s">
        <v>3114</v>
      </c>
      <c r="P1382">
        <v>35290.519999999997</v>
      </c>
      <c r="Q1382" s="8" t="s">
        <v>3114</v>
      </c>
      <c r="R1382" s="3">
        <v>1</v>
      </c>
      <c r="S1382" s="3">
        <v>1</v>
      </c>
      <c r="T1382" s="3">
        <v>1</v>
      </c>
      <c r="U1382" s="3">
        <v>1</v>
      </c>
      <c r="V1382" s="3">
        <v>1</v>
      </c>
      <c r="W1382" s="3">
        <v>1</v>
      </c>
      <c r="X1382" s="3">
        <v>1</v>
      </c>
      <c r="Y1382" s="3">
        <v>1</v>
      </c>
      <c r="Z1382" s="3">
        <v>1</v>
      </c>
      <c r="AA1382" s="3">
        <v>1</v>
      </c>
      <c r="AB1382" s="3">
        <v>801364</v>
      </c>
      <c r="AC1382" s="3">
        <v>1</v>
      </c>
      <c r="AD1382" t="s">
        <v>3123</v>
      </c>
      <c r="AE1382" s="6">
        <v>45077</v>
      </c>
      <c r="AF1382" s="6">
        <v>45077</v>
      </c>
      <c r="AG1382" t="s">
        <v>3372</v>
      </c>
    </row>
    <row r="1383" spans="1:33" x14ac:dyDescent="0.25">
      <c r="A1383">
        <v>2023</v>
      </c>
      <c r="B1383" s="6">
        <v>45047</v>
      </c>
      <c r="C1383" s="6">
        <v>45077</v>
      </c>
      <c r="D1383" t="s">
        <v>88</v>
      </c>
      <c r="E1383">
        <v>753</v>
      </c>
      <c r="F1383" t="s">
        <v>338</v>
      </c>
      <c r="G1383" t="s">
        <v>338</v>
      </c>
      <c r="H1383" t="s">
        <v>3322</v>
      </c>
      <c r="I1383" t="s">
        <v>2328</v>
      </c>
      <c r="J1383" t="s">
        <v>414</v>
      </c>
      <c r="K1383" t="s">
        <v>481</v>
      </c>
      <c r="L1383" s="12" t="s">
        <v>93</v>
      </c>
      <c r="M1383">
        <v>801365</v>
      </c>
      <c r="N1383" s="9">
        <v>35205</v>
      </c>
      <c r="O1383" s="8" t="s">
        <v>3114</v>
      </c>
      <c r="P1383">
        <v>23568.639999999999</v>
      </c>
      <c r="Q1383" s="8" t="s">
        <v>3114</v>
      </c>
      <c r="R1383" s="3">
        <v>1</v>
      </c>
      <c r="S1383" s="3">
        <v>1</v>
      </c>
      <c r="T1383" s="3">
        <v>1</v>
      </c>
      <c r="U1383" s="3">
        <v>1</v>
      </c>
      <c r="V1383" s="3">
        <v>1</v>
      </c>
      <c r="W1383" s="3">
        <v>1</v>
      </c>
      <c r="X1383" s="3">
        <v>1</v>
      </c>
      <c r="Y1383" s="3">
        <v>1</v>
      </c>
      <c r="Z1383" s="3">
        <v>1</v>
      </c>
      <c r="AA1383" s="3">
        <v>1</v>
      </c>
      <c r="AB1383" s="3">
        <v>801365</v>
      </c>
      <c r="AC1383" s="3">
        <v>1</v>
      </c>
      <c r="AD1383" t="s">
        <v>3123</v>
      </c>
      <c r="AE1383" s="6">
        <v>45077</v>
      </c>
      <c r="AF1383" s="6">
        <v>45077</v>
      </c>
      <c r="AG1383" t="s">
        <v>3372</v>
      </c>
    </row>
    <row r="1384" spans="1:33" x14ac:dyDescent="0.25">
      <c r="A1384">
        <v>2023</v>
      </c>
      <c r="B1384" s="6">
        <v>45047</v>
      </c>
      <c r="C1384" s="6">
        <v>45077</v>
      </c>
      <c r="D1384" t="s">
        <v>88</v>
      </c>
      <c r="E1384">
        <v>710</v>
      </c>
      <c r="F1384" t="s">
        <v>220</v>
      </c>
      <c r="G1384" t="s">
        <v>220</v>
      </c>
      <c r="H1384" t="s">
        <v>3222</v>
      </c>
      <c r="I1384" t="s">
        <v>410</v>
      </c>
      <c r="J1384" t="s">
        <v>1621</v>
      </c>
      <c r="K1384" t="s">
        <v>631</v>
      </c>
      <c r="L1384" s="12" t="s">
        <v>93</v>
      </c>
      <c r="M1384">
        <v>801366</v>
      </c>
      <c r="N1384" s="9">
        <v>33004</v>
      </c>
      <c r="O1384" s="8" t="s">
        <v>3114</v>
      </c>
      <c r="P1384">
        <v>22239.68</v>
      </c>
      <c r="Q1384" s="8" t="s">
        <v>3114</v>
      </c>
      <c r="R1384" s="3">
        <v>1</v>
      </c>
      <c r="S1384" s="3">
        <v>1</v>
      </c>
      <c r="T1384" s="3">
        <v>1</v>
      </c>
      <c r="U1384" s="3">
        <v>1</v>
      </c>
      <c r="V1384" s="3">
        <v>1</v>
      </c>
      <c r="W1384" s="3">
        <v>1</v>
      </c>
      <c r="X1384" s="3">
        <v>1</v>
      </c>
      <c r="Y1384" s="3">
        <v>1</v>
      </c>
      <c r="Z1384" s="3">
        <v>1</v>
      </c>
      <c r="AA1384" s="3">
        <v>1</v>
      </c>
      <c r="AB1384" s="3">
        <v>801366</v>
      </c>
      <c r="AC1384" s="3">
        <v>1</v>
      </c>
      <c r="AD1384" t="s">
        <v>3123</v>
      </c>
      <c r="AE1384" s="6">
        <v>45077</v>
      </c>
      <c r="AF1384" s="6">
        <v>45077</v>
      </c>
      <c r="AG1384" t="s">
        <v>3372</v>
      </c>
    </row>
    <row r="1385" spans="1:33" x14ac:dyDescent="0.25">
      <c r="A1385">
        <v>2023</v>
      </c>
      <c r="B1385" s="6">
        <v>45047</v>
      </c>
      <c r="C1385" s="6">
        <v>45077</v>
      </c>
      <c r="D1385" t="s">
        <v>88</v>
      </c>
      <c r="E1385">
        <v>1400</v>
      </c>
      <c r="F1385" t="s">
        <v>229</v>
      </c>
      <c r="G1385" t="s">
        <v>229</v>
      </c>
      <c r="H1385" t="s">
        <v>3260</v>
      </c>
      <c r="I1385" t="s">
        <v>2329</v>
      </c>
      <c r="J1385" t="s">
        <v>1511</v>
      </c>
      <c r="K1385" t="s">
        <v>486</v>
      </c>
      <c r="L1385" s="12" t="s">
        <v>93</v>
      </c>
      <c r="M1385">
        <v>801369</v>
      </c>
      <c r="N1385" s="9">
        <v>17670</v>
      </c>
      <c r="O1385" s="8" t="s">
        <v>3114</v>
      </c>
      <c r="P1385">
        <v>12696.94</v>
      </c>
      <c r="Q1385" s="8" t="s">
        <v>3114</v>
      </c>
      <c r="R1385" s="3">
        <v>1</v>
      </c>
      <c r="S1385" s="3">
        <v>1</v>
      </c>
      <c r="T1385" s="3">
        <v>1</v>
      </c>
      <c r="U1385" s="3">
        <v>1</v>
      </c>
      <c r="V1385" s="3">
        <v>1</v>
      </c>
      <c r="W1385" s="3">
        <v>1</v>
      </c>
      <c r="X1385" s="3">
        <v>1</v>
      </c>
      <c r="Y1385" s="3">
        <v>1</v>
      </c>
      <c r="Z1385" s="3">
        <v>1</v>
      </c>
      <c r="AA1385" s="3">
        <v>1</v>
      </c>
      <c r="AB1385" s="3">
        <v>801369</v>
      </c>
      <c r="AC1385" s="3">
        <v>1</v>
      </c>
      <c r="AD1385" t="s">
        <v>3123</v>
      </c>
      <c r="AE1385" s="6">
        <v>45077</v>
      </c>
      <c r="AF1385" s="6">
        <v>45077</v>
      </c>
      <c r="AG1385" t="s">
        <v>3372</v>
      </c>
    </row>
    <row r="1386" spans="1:33" x14ac:dyDescent="0.25">
      <c r="A1386">
        <v>2023</v>
      </c>
      <c r="B1386" s="6">
        <v>45047</v>
      </c>
      <c r="C1386" s="6">
        <v>45077</v>
      </c>
      <c r="D1386" t="s">
        <v>88</v>
      </c>
      <c r="E1386">
        <v>340</v>
      </c>
      <c r="F1386" t="s">
        <v>226</v>
      </c>
      <c r="G1386" t="s">
        <v>226</v>
      </c>
      <c r="H1386" t="s">
        <v>3260</v>
      </c>
      <c r="I1386" t="s">
        <v>2330</v>
      </c>
      <c r="J1386" t="s">
        <v>509</v>
      </c>
      <c r="K1386" t="s">
        <v>2331</v>
      </c>
      <c r="L1386" s="12" t="s">
        <v>93</v>
      </c>
      <c r="M1386">
        <v>801370</v>
      </c>
      <c r="N1386" s="9">
        <v>55344</v>
      </c>
      <c r="O1386" s="8" t="s">
        <v>3114</v>
      </c>
      <c r="P1386">
        <v>35290.519999999997</v>
      </c>
      <c r="Q1386" s="8" t="s">
        <v>3114</v>
      </c>
      <c r="R1386" s="3">
        <v>1</v>
      </c>
      <c r="S1386" s="3">
        <v>1</v>
      </c>
      <c r="T1386" s="3">
        <v>1</v>
      </c>
      <c r="U1386" s="3">
        <v>1</v>
      </c>
      <c r="V1386" s="3">
        <v>1</v>
      </c>
      <c r="W1386" s="3">
        <v>1</v>
      </c>
      <c r="X1386" s="3">
        <v>1</v>
      </c>
      <c r="Y1386" s="3">
        <v>1</v>
      </c>
      <c r="Z1386" s="3">
        <v>1</v>
      </c>
      <c r="AA1386" s="3">
        <v>1</v>
      </c>
      <c r="AB1386" s="3">
        <v>801370</v>
      </c>
      <c r="AC1386" s="3">
        <v>1</v>
      </c>
      <c r="AD1386" t="s">
        <v>3123</v>
      </c>
      <c r="AE1386" s="6">
        <v>45077</v>
      </c>
      <c r="AF1386" s="6">
        <v>45077</v>
      </c>
      <c r="AG1386" t="s">
        <v>3372</v>
      </c>
    </row>
    <row r="1387" spans="1:33" x14ac:dyDescent="0.25">
      <c r="A1387">
        <v>2023</v>
      </c>
      <c r="B1387" s="6">
        <v>45047</v>
      </c>
      <c r="C1387" s="6">
        <v>45077</v>
      </c>
      <c r="D1387" t="s">
        <v>88</v>
      </c>
      <c r="E1387">
        <v>340</v>
      </c>
      <c r="F1387" t="s">
        <v>226</v>
      </c>
      <c r="G1387" t="s">
        <v>226</v>
      </c>
      <c r="H1387" t="s">
        <v>3283</v>
      </c>
      <c r="I1387" t="s">
        <v>2332</v>
      </c>
      <c r="J1387" t="s">
        <v>2333</v>
      </c>
      <c r="K1387" t="s">
        <v>1786</v>
      </c>
      <c r="L1387" s="12" t="s">
        <v>93</v>
      </c>
      <c r="M1387">
        <v>801371</v>
      </c>
      <c r="N1387" s="9">
        <v>55344</v>
      </c>
      <c r="O1387" s="8" t="s">
        <v>3114</v>
      </c>
      <c r="P1387">
        <v>35290.519999999997</v>
      </c>
      <c r="Q1387" s="8" t="s">
        <v>3114</v>
      </c>
      <c r="R1387" s="3">
        <v>1</v>
      </c>
      <c r="S1387" s="3">
        <v>1</v>
      </c>
      <c r="T1387" s="3">
        <v>1</v>
      </c>
      <c r="U1387" s="3">
        <v>1</v>
      </c>
      <c r="V1387" s="3">
        <v>1</v>
      </c>
      <c r="W1387" s="3">
        <v>1</v>
      </c>
      <c r="X1387" s="3">
        <v>1</v>
      </c>
      <c r="Y1387" s="3">
        <v>1</v>
      </c>
      <c r="Z1387" s="3">
        <v>1</v>
      </c>
      <c r="AA1387" s="3">
        <v>1</v>
      </c>
      <c r="AB1387" s="3">
        <v>801371</v>
      </c>
      <c r="AC1387" s="3">
        <v>1</v>
      </c>
      <c r="AD1387" t="s">
        <v>3123</v>
      </c>
      <c r="AE1387" s="6">
        <v>45077</v>
      </c>
      <c r="AF1387" s="6">
        <v>45077</v>
      </c>
      <c r="AG1387" t="s">
        <v>3372</v>
      </c>
    </row>
    <row r="1388" spans="1:33" x14ac:dyDescent="0.25">
      <c r="A1388">
        <v>2023</v>
      </c>
      <c r="B1388" s="6">
        <v>45047</v>
      </c>
      <c r="C1388" s="6">
        <v>45077</v>
      </c>
      <c r="D1388" t="s">
        <v>88</v>
      </c>
      <c r="E1388">
        <v>1420</v>
      </c>
      <c r="F1388" t="s">
        <v>215</v>
      </c>
      <c r="G1388" t="s">
        <v>215</v>
      </c>
      <c r="H1388" t="s">
        <v>3228</v>
      </c>
      <c r="I1388" t="s">
        <v>2334</v>
      </c>
      <c r="J1388" t="s">
        <v>2256</v>
      </c>
      <c r="K1388" t="s">
        <v>754</v>
      </c>
      <c r="L1388" s="12" t="s">
        <v>94</v>
      </c>
      <c r="M1388">
        <v>801372</v>
      </c>
      <c r="N1388" s="9">
        <v>12917</v>
      </c>
      <c r="O1388" s="8" t="s">
        <v>3114</v>
      </c>
      <c r="P1388">
        <v>9642.94</v>
      </c>
      <c r="Q1388" s="8" t="s">
        <v>3114</v>
      </c>
      <c r="R1388" s="3">
        <v>1</v>
      </c>
      <c r="S1388" s="3">
        <v>1</v>
      </c>
      <c r="T1388" s="3">
        <v>1</v>
      </c>
      <c r="U1388" s="3">
        <v>1</v>
      </c>
      <c r="V1388" s="3">
        <v>1</v>
      </c>
      <c r="W1388" s="3">
        <v>1</v>
      </c>
      <c r="X1388" s="3">
        <v>1</v>
      </c>
      <c r="Y1388" s="3">
        <v>1</v>
      </c>
      <c r="Z1388" s="3">
        <v>1</v>
      </c>
      <c r="AA1388" s="3">
        <v>1</v>
      </c>
      <c r="AB1388" s="3">
        <v>801372</v>
      </c>
      <c r="AC1388" s="3">
        <v>1</v>
      </c>
      <c r="AD1388" t="s">
        <v>3123</v>
      </c>
      <c r="AE1388" s="6">
        <v>45077</v>
      </c>
      <c r="AF1388" s="6">
        <v>45077</v>
      </c>
      <c r="AG1388" t="s">
        <v>3372</v>
      </c>
    </row>
    <row r="1389" spans="1:33" x14ac:dyDescent="0.25">
      <c r="A1389">
        <v>2023</v>
      </c>
      <c r="B1389" s="6">
        <v>45047</v>
      </c>
      <c r="C1389" s="6">
        <v>45077</v>
      </c>
      <c r="D1389" t="s">
        <v>88</v>
      </c>
      <c r="E1389">
        <v>710</v>
      </c>
      <c r="F1389" t="s">
        <v>220</v>
      </c>
      <c r="G1389" t="s">
        <v>220</v>
      </c>
      <c r="H1389" t="s">
        <v>3222</v>
      </c>
      <c r="I1389" t="s">
        <v>408</v>
      </c>
      <c r="J1389" t="s">
        <v>384</v>
      </c>
      <c r="K1389" t="s">
        <v>954</v>
      </c>
      <c r="L1389" s="12" t="s">
        <v>94</v>
      </c>
      <c r="M1389">
        <v>801373</v>
      </c>
      <c r="N1389" s="9">
        <v>33004</v>
      </c>
      <c r="O1389" s="8" t="s">
        <v>3114</v>
      </c>
      <c r="P1389">
        <v>22239.68</v>
      </c>
      <c r="Q1389" s="8" t="s">
        <v>3114</v>
      </c>
      <c r="R1389" s="3">
        <v>1</v>
      </c>
      <c r="S1389" s="3">
        <v>1</v>
      </c>
      <c r="T1389" s="3">
        <v>1</v>
      </c>
      <c r="U1389" s="3">
        <v>1</v>
      </c>
      <c r="V1389" s="3">
        <v>1</v>
      </c>
      <c r="W1389" s="3">
        <v>1</v>
      </c>
      <c r="X1389" s="3">
        <v>1</v>
      </c>
      <c r="Y1389" s="3">
        <v>1</v>
      </c>
      <c r="Z1389" s="3">
        <v>1</v>
      </c>
      <c r="AA1389" s="3">
        <v>1</v>
      </c>
      <c r="AB1389" s="3">
        <v>801373</v>
      </c>
      <c r="AC1389" s="3">
        <v>1</v>
      </c>
      <c r="AD1389" t="s">
        <v>3123</v>
      </c>
      <c r="AE1389" s="6">
        <v>45077</v>
      </c>
      <c r="AF1389" s="6">
        <v>45077</v>
      </c>
      <c r="AG1389" t="s">
        <v>3372</v>
      </c>
    </row>
    <row r="1390" spans="1:33" x14ac:dyDescent="0.25">
      <c r="A1390">
        <v>2023</v>
      </c>
      <c r="B1390" s="6">
        <v>45047</v>
      </c>
      <c r="C1390" s="6">
        <v>45077</v>
      </c>
      <c r="D1390" t="s">
        <v>88</v>
      </c>
      <c r="E1390">
        <v>710</v>
      </c>
      <c r="F1390" t="s">
        <v>220</v>
      </c>
      <c r="G1390" t="s">
        <v>220</v>
      </c>
      <c r="H1390" t="s">
        <v>3222</v>
      </c>
      <c r="I1390" t="s">
        <v>2335</v>
      </c>
      <c r="J1390" t="s">
        <v>804</v>
      </c>
      <c r="K1390" t="s">
        <v>425</v>
      </c>
      <c r="L1390" s="12" t="s">
        <v>93</v>
      </c>
      <c r="M1390">
        <v>801375</v>
      </c>
      <c r="N1390" s="9">
        <v>33004</v>
      </c>
      <c r="O1390" s="8" t="s">
        <v>3114</v>
      </c>
      <c r="P1390">
        <v>22239.68</v>
      </c>
      <c r="Q1390" s="8" t="s">
        <v>3114</v>
      </c>
      <c r="R1390" s="3">
        <v>1</v>
      </c>
      <c r="S1390" s="3">
        <v>1</v>
      </c>
      <c r="T1390" s="3">
        <v>1</v>
      </c>
      <c r="U1390" s="3">
        <v>1</v>
      </c>
      <c r="V1390" s="3">
        <v>1</v>
      </c>
      <c r="W1390" s="3">
        <v>1</v>
      </c>
      <c r="X1390" s="3">
        <v>1</v>
      </c>
      <c r="Y1390" s="3">
        <v>1</v>
      </c>
      <c r="Z1390" s="3">
        <v>1</v>
      </c>
      <c r="AA1390" s="3">
        <v>1</v>
      </c>
      <c r="AB1390" s="3">
        <v>801375</v>
      </c>
      <c r="AC1390" s="3">
        <v>1</v>
      </c>
      <c r="AD1390" t="s">
        <v>3123</v>
      </c>
      <c r="AE1390" s="6">
        <v>45077</v>
      </c>
      <c r="AF1390" s="6">
        <v>45077</v>
      </c>
      <c r="AG1390" t="s">
        <v>3372</v>
      </c>
    </row>
    <row r="1391" spans="1:33" x14ac:dyDescent="0.25">
      <c r="A1391">
        <v>2023</v>
      </c>
      <c r="B1391" s="6">
        <v>45047</v>
      </c>
      <c r="C1391" s="6">
        <v>45077</v>
      </c>
      <c r="D1391" t="s">
        <v>88</v>
      </c>
      <c r="E1391">
        <v>1400</v>
      </c>
      <c r="F1391" t="s">
        <v>229</v>
      </c>
      <c r="G1391" t="s">
        <v>229</v>
      </c>
      <c r="H1391" t="s">
        <v>3331</v>
      </c>
      <c r="I1391" t="s">
        <v>2336</v>
      </c>
      <c r="J1391" t="s">
        <v>384</v>
      </c>
      <c r="K1391" t="s">
        <v>537</v>
      </c>
      <c r="L1391" s="12" t="s">
        <v>93</v>
      </c>
      <c r="M1391">
        <v>801376</v>
      </c>
      <c r="N1391" s="9">
        <v>18258</v>
      </c>
      <c r="O1391" s="8" t="s">
        <v>3114</v>
      </c>
      <c r="P1391">
        <v>13067.26</v>
      </c>
      <c r="Q1391" s="8" t="s">
        <v>3114</v>
      </c>
      <c r="R1391" s="3">
        <v>1</v>
      </c>
      <c r="S1391" s="3">
        <v>1</v>
      </c>
      <c r="T1391" s="3">
        <v>1</v>
      </c>
      <c r="U1391" s="3">
        <v>1</v>
      </c>
      <c r="V1391" s="3">
        <v>1</v>
      </c>
      <c r="W1391" s="3">
        <v>1</v>
      </c>
      <c r="X1391" s="3">
        <v>1</v>
      </c>
      <c r="Y1391" s="3">
        <v>1</v>
      </c>
      <c r="Z1391" s="3">
        <v>1</v>
      </c>
      <c r="AA1391" s="3">
        <v>1</v>
      </c>
      <c r="AB1391" s="3">
        <v>801376</v>
      </c>
      <c r="AC1391" s="3">
        <v>1</v>
      </c>
      <c r="AD1391" t="s">
        <v>3123</v>
      </c>
      <c r="AE1391" s="6">
        <v>45077</v>
      </c>
      <c r="AF1391" s="6">
        <v>45077</v>
      </c>
      <c r="AG1391" t="s">
        <v>3372</v>
      </c>
    </row>
    <row r="1392" spans="1:33" x14ac:dyDescent="0.25">
      <c r="A1392">
        <v>2023</v>
      </c>
      <c r="B1392" s="6">
        <v>45047</v>
      </c>
      <c r="C1392" s="6">
        <v>45077</v>
      </c>
      <c r="D1392" t="s">
        <v>88</v>
      </c>
      <c r="E1392">
        <v>1677</v>
      </c>
      <c r="F1392" t="s">
        <v>269</v>
      </c>
      <c r="G1392" t="s">
        <v>269</v>
      </c>
      <c r="H1392" t="s">
        <v>3271</v>
      </c>
      <c r="I1392" t="s">
        <v>698</v>
      </c>
      <c r="J1392" t="s">
        <v>738</v>
      </c>
      <c r="K1392" t="s">
        <v>486</v>
      </c>
      <c r="L1392" s="12" t="s">
        <v>94</v>
      </c>
      <c r="M1392">
        <v>801378</v>
      </c>
      <c r="N1392" s="9">
        <v>16196</v>
      </c>
      <c r="O1392" s="8" t="s">
        <v>3114</v>
      </c>
      <c r="P1392">
        <v>11789.5</v>
      </c>
      <c r="Q1392" s="8" t="s">
        <v>3114</v>
      </c>
      <c r="R1392" s="3">
        <v>1</v>
      </c>
      <c r="S1392" s="3">
        <v>1</v>
      </c>
      <c r="T1392" s="3">
        <v>1</v>
      </c>
      <c r="U1392" s="3">
        <v>1</v>
      </c>
      <c r="V1392" s="3">
        <v>1</v>
      </c>
      <c r="W1392" s="3">
        <v>1</v>
      </c>
      <c r="X1392" s="3">
        <v>1</v>
      </c>
      <c r="Y1392" s="3">
        <v>1</v>
      </c>
      <c r="Z1392" s="3">
        <v>1</v>
      </c>
      <c r="AA1392" s="3">
        <v>1</v>
      </c>
      <c r="AB1392" s="3">
        <v>801378</v>
      </c>
      <c r="AC1392" s="3">
        <v>1</v>
      </c>
      <c r="AD1392" t="s">
        <v>3123</v>
      </c>
      <c r="AE1392" s="6">
        <v>45077</v>
      </c>
      <c r="AF1392" s="6">
        <v>45077</v>
      </c>
      <c r="AG1392" t="s">
        <v>3372</v>
      </c>
    </row>
    <row r="1393" spans="1:33" x14ac:dyDescent="0.25">
      <c r="A1393">
        <v>2023</v>
      </c>
      <c r="B1393" s="6">
        <v>45047</v>
      </c>
      <c r="C1393" s="6">
        <v>45077</v>
      </c>
      <c r="D1393" t="s">
        <v>88</v>
      </c>
      <c r="E1393">
        <v>1400</v>
      </c>
      <c r="F1393" t="s">
        <v>229</v>
      </c>
      <c r="G1393" t="s">
        <v>229</v>
      </c>
      <c r="H1393" t="s">
        <v>3247</v>
      </c>
      <c r="I1393" t="s">
        <v>1399</v>
      </c>
      <c r="J1393" t="s">
        <v>777</v>
      </c>
      <c r="K1393" t="s">
        <v>394</v>
      </c>
      <c r="L1393" s="12" t="s">
        <v>94</v>
      </c>
      <c r="M1393">
        <v>801379</v>
      </c>
      <c r="N1393" s="9">
        <v>18258</v>
      </c>
      <c r="O1393" s="8" t="s">
        <v>3114</v>
      </c>
      <c r="P1393">
        <v>13072.38</v>
      </c>
      <c r="Q1393" s="8" t="s">
        <v>3114</v>
      </c>
      <c r="R1393" s="3">
        <v>1</v>
      </c>
      <c r="S1393" s="3">
        <v>1</v>
      </c>
      <c r="T1393" s="3">
        <v>1</v>
      </c>
      <c r="U1393" s="3">
        <v>1</v>
      </c>
      <c r="V1393" s="3">
        <v>1</v>
      </c>
      <c r="W1393" s="3">
        <v>1</v>
      </c>
      <c r="X1393" s="3">
        <v>1</v>
      </c>
      <c r="Y1393" s="3">
        <v>1</v>
      </c>
      <c r="Z1393" s="3">
        <v>1</v>
      </c>
      <c r="AA1393" s="3">
        <v>1</v>
      </c>
      <c r="AB1393" s="3">
        <v>801379</v>
      </c>
      <c r="AC1393" s="3">
        <v>1</v>
      </c>
      <c r="AD1393" t="s">
        <v>3123</v>
      </c>
      <c r="AE1393" s="6">
        <v>45077</v>
      </c>
      <c r="AF1393" s="6">
        <v>45077</v>
      </c>
      <c r="AG1393" t="s">
        <v>3372</v>
      </c>
    </row>
    <row r="1394" spans="1:33" x14ac:dyDescent="0.25">
      <c r="A1394">
        <v>2023</v>
      </c>
      <c r="B1394" s="6">
        <v>45047</v>
      </c>
      <c r="C1394" s="6">
        <v>45077</v>
      </c>
      <c r="D1394" t="s">
        <v>88</v>
      </c>
      <c r="E1394">
        <v>160</v>
      </c>
      <c r="F1394" t="s">
        <v>270</v>
      </c>
      <c r="G1394" t="s">
        <v>270</v>
      </c>
      <c r="H1394" t="s">
        <v>3331</v>
      </c>
      <c r="I1394" t="s">
        <v>2337</v>
      </c>
      <c r="J1394" t="s">
        <v>483</v>
      </c>
      <c r="K1394" t="s">
        <v>397</v>
      </c>
      <c r="L1394" s="12" t="s">
        <v>94</v>
      </c>
      <c r="M1394">
        <v>801381</v>
      </c>
      <c r="N1394" s="9">
        <v>70587</v>
      </c>
      <c r="O1394" s="8" t="s">
        <v>3114</v>
      </c>
      <c r="P1394">
        <v>43600.54</v>
      </c>
      <c r="Q1394" s="8" t="s">
        <v>3114</v>
      </c>
      <c r="R1394" s="3">
        <v>1</v>
      </c>
      <c r="S1394" s="3">
        <v>1</v>
      </c>
      <c r="T1394" s="3">
        <v>1</v>
      </c>
      <c r="U1394" s="3">
        <v>1</v>
      </c>
      <c r="V1394" s="3">
        <v>1</v>
      </c>
      <c r="W1394" s="3">
        <v>1</v>
      </c>
      <c r="X1394" s="3">
        <v>1</v>
      </c>
      <c r="Y1394" s="3">
        <v>1</v>
      </c>
      <c r="Z1394" s="3">
        <v>1</v>
      </c>
      <c r="AA1394" s="3">
        <v>1</v>
      </c>
      <c r="AB1394" s="3">
        <v>801381</v>
      </c>
      <c r="AC1394" s="3">
        <v>1</v>
      </c>
      <c r="AD1394" t="s">
        <v>3123</v>
      </c>
      <c r="AE1394" s="6">
        <v>45077</v>
      </c>
      <c r="AF1394" s="6">
        <v>45077</v>
      </c>
      <c r="AG1394" t="s">
        <v>3372</v>
      </c>
    </row>
    <row r="1395" spans="1:33" x14ac:dyDescent="0.25">
      <c r="A1395">
        <v>2023</v>
      </c>
      <c r="B1395" s="6">
        <v>45047</v>
      </c>
      <c r="C1395" s="6">
        <v>45077</v>
      </c>
      <c r="D1395" t="s">
        <v>88</v>
      </c>
      <c r="E1395">
        <v>340</v>
      </c>
      <c r="F1395" t="s">
        <v>226</v>
      </c>
      <c r="G1395" t="s">
        <v>226</v>
      </c>
      <c r="H1395" t="s">
        <v>3260</v>
      </c>
      <c r="I1395" t="s">
        <v>520</v>
      </c>
      <c r="J1395" t="s">
        <v>2338</v>
      </c>
      <c r="K1395" t="s">
        <v>2339</v>
      </c>
      <c r="L1395" s="12" t="s">
        <v>93</v>
      </c>
      <c r="M1395">
        <v>801383</v>
      </c>
      <c r="N1395" s="9">
        <v>55344</v>
      </c>
      <c r="O1395" s="8" t="s">
        <v>3114</v>
      </c>
      <c r="P1395">
        <v>35290.519999999997</v>
      </c>
      <c r="Q1395" s="8" t="s">
        <v>3114</v>
      </c>
      <c r="R1395" s="3">
        <v>1</v>
      </c>
      <c r="S1395" s="3">
        <v>1</v>
      </c>
      <c r="T1395" s="3">
        <v>1</v>
      </c>
      <c r="U1395" s="3">
        <v>1</v>
      </c>
      <c r="V1395" s="3">
        <v>1</v>
      </c>
      <c r="W1395" s="3">
        <v>1</v>
      </c>
      <c r="X1395" s="3">
        <v>1</v>
      </c>
      <c r="Y1395" s="3">
        <v>1</v>
      </c>
      <c r="Z1395" s="3">
        <v>1</v>
      </c>
      <c r="AA1395" s="3">
        <v>1</v>
      </c>
      <c r="AB1395" s="3">
        <v>801383</v>
      </c>
      <c r="AC1395" s="3">
        <v>1</v>
      </c>
      <c r="AD1395" t="s">
        <v>3123</v>
      </c>
      <c r="AE1395" s="6">
        <v>45077</v>
      </c>
      <c r="AF1395" s="6">
        <v>45077</v>
      </c>
      <c r="AG1395" t="s">
        <v>3372</v>
      </c>
    </row>
    <row r="1396" spans="1:33" x14ac:dyDescent="0.25">
      <c r="A1396">
        <v>2023</v>
      </c>
      <c r="B1396" s="6">
        <v>45047</v>
      </c>
      <c r="C1396" s="6">
        <v>45077</v>
      </c>
      <c r="D1396" t="s">
        <v>88</v>
      </c>
      <c r="E1396">
        <v>1400</v>
      </c>
      <c r="F1396" t="s">
        <v>229</v>
      </c>
      <c r="G1396" t="s">
        <v>229</v>
      </c>
      <c r="H1396" t="s">
        <v>3244</v>
      </c>
      <c r="I1396" t="s">
        <v>2340</v>
      </c>
      <c r="J1396" t="s">
        <v>1926</v>
      </c>
      <c r="K1396" t="s">
        <v>2341</v>
      </c>
      <c r="L1396" s="12" t="s">
        <v>93</v>
      </c>
      <c r="M1396">
        <v>801384</v>
      </c>
      <c r="N1396" s="9">
        <v>17670</v>
      </c>
      <c r="O1396" s="8" t="s">
        <v>3114</v>
      </c>
      <c r="P1396">
        <v>12703.87</v>
      </c>
      <c r="Q1396" s="8" t="s">
        <v>3114</v>
      </c>
      <c r="R1396" s="3">
        <v>1</v>
      </c>
      <c r="S1396" s="3">
        <v>1</v>
      </c>
      <c r="T1396" s="3">
        <v>1</v>
      </c>
      <c r="U1396" s="3">
        <v>1</v>
      </c>
      <c r="V1396" s="3">
        <v>1</v>
      </c>
      <c r="W1396" s="3">
        <v>1</v>
      </c>
      <c r="X1396" s="3">
        <v>1</v>
      </c>
      <c r="Y1396" s="3">
        <v>1</v>
      </c>
      <c r="Z1396" s="3">
        <v>1</v>
      </c>
      <c r="AA1396" s="3">
        <v>1</v>
      </c>
      <c r="AB1396" s="3">
        <v>801384</v>
      </c>
      <c r="AC1396" s="3">
        <v>1</v>
      </c>
      <c r="AD1396" t="s">
        <v>3123</v>
      </c>
      <c r="AE1396" s="6">
        <v>45077</v>
      </c>
      <c r="AF1396" s="6">
        <v>45077</v>
      </c>
      <c r="AG1396" t="s">
        <v>3372</v>
      </c>
    </row>
    <row r="1397" spans="1:33" x14ac:dyDescent="0.25">
      <c r="A1397">
        <v>2023</v>
      </c>
      <c r="B1397" s="6">
        <v>45047</v>
      </c>
      <c r="C1397" s="6">
        <v>45077</v>
      </c>
      <c r="D1397" t="s">
        <v>88</v>
      </c>
      <c r="E1397">
        <v>1685</v>
      </c>
      <c r="F1397" t="s">
        <v>272</v>
      </c>
      <c r="G1397" t="s">
        <v>272</v>
      </c>
      <c r="H1397" t="s">
        <v>3260</v>
      </c>
      <c r="I1397" t="s">
        <v>2342</v>
      </c>
      <c r="J1397" t="s">
        <v>384</v>
      </c>
      <c r="K1397" t="s">
        <v>600</v>
      </c>
      <c r="L1397" s="12" t="s">
        <v>93</v>
      </c>
      <c r="M1397">
        <v>801386</v>
      </c>
      <c r="N1397" s="9">
        <v>55344</v>
      </c>
      <c r="O1397" s="8" t="s">
        <v>3114</v>
      </c>
      <c r="P1397">
        <v>34086.36</v>
      </c>
      <c r="Q1397" s="8" t="s">
        <v>3114</v>
      </c>
      <c r="R1397" s="3">
        <v>1</v>
      </c>
      <c r="S1397" s="3">
        <v>1</v>
      </c>
      <c r="T1397" s="3">
        <v>801386</v>
      </c>
      <c r="U1397" s="3">
        <v>1</v>
      </c>
      <c r="V1397" s="3">
        <v>1</v>
      </c>
      <c r="W1397" s="3">
        <v>1</v>
      </c>
      <c r="X1397" s="3">
        <v>1</v>
      </c>
      <c r="Y1397" s="3">
        <v>1</v>
      </c>
      <c r="Z1397" s="3">
        <v>1</v>
      </c>
      <c r="AA1397" s="3">
        <v>1</v>
      </c>
      <c r="AB1397" s="3">
        <v>801386</v>
      </c>
      <c r="AC1397" s="3">
        <v>1</v>
      </c>
      <c r="AD1397" t="s">
        <v>3123</v>
      </c>
      <c r="AE1397" s="6">
        <v>45077</v>
      </c>
      <c r="AF1397" s="6">
        <v>45077</v>
      </c>
      <c r="AG1397" t="s">
        <v>3372</v>
      </c>
    </row>
    <row r="1398" spans="1:33" x14ac:dyDescent="0.25">
      <c r="A1398">
        <v>2023</v>
      </c>
      <c r="B1398" s="6">
        <v>45047</v>
      </c>
      <c r="C1398" s="6">
        <v>45077</v>
      </c>
      <c r="D1398" t="s">
        <v>88</v>
      </c>
      <c r="E1398">
        <v>1677</v>
      </c>
      <c r="F1398" t="s">
        <v>269</v>
      </c>
      <c r="G1398" t="s">
        <v>269</v>
      </c>
      <c r="H1398" t="s">
        <v>3271</v>
      </c>
      <c r="I1398" t="s">
        <v>1466</v>
      </c>
      <c r="J1398" t="s">
        <v>1621</v>
      </c>
      <c r="K1398" t="s">
        <v>1728</v>
      </c>
      <c r="L1398" s="12" t="s">
        <v>94</v>
      </c>
      <c r="M1398">
        <v>801387</v>
      </c>
      <c r="N1398" s="9">
        <v>16196</v>
      </c>
      <c r="O1398" s="8" t="s">
        <v>3114</v>
      </c>
      <c r="P1398">
        <v>12202.24</v>
      </c>
      <c r="Q1398" s="8" t="s">
        <v>3114</v>
      </c>
      <c r="R1398" s="3">
        <v>1</v>
      </c>
      <c r="S1398" s="3">
        <v>1</v>
      </c>
      <c r="T1398" s="3">
        <v>1</v>
      </c>
      <c r="U1398" s="3">
        <v>1</v>
      </c>
      <c r="V1398" s="3">
        <v>1</v>
      </c>
      <c r="W1398" s="3">
        <v>1</v>
      </c>
      <c r="X1398" s="3">
        <v>1</v>
      </c>
      <c r="Y1398" s="3">
        <v>1</v>
      </c>
      <c r="Z1398" s="3">
        <v>1</v>
      </c>
      <c r="AA1398" s="3">
        <v>1</v>
      </c>
      <c r="AB1398" s="3">
        <v>801387</v>
      </c>
      <c r="AC1398" s="3">
        <v>1</v>
      </c>
      <c r="AD1398" t="s">
        <v>3123</v>
      </c>
      <c r="AE1398" s="6">
        <v>45077</v>
      </c>
      <c r="AF1398" s="6">
        <v>45077</v>
      </c>
      <c r="AG1398" t="s">
        <v>3372</v>
      </c>
    </row>
    <row r="1399" spans="1:33" x14ac:dyDescent="0.25">
      <c r="A1399">
        <v>2023</v>
      </c>
      <c r="B1399" s="6">
        <v>45047</v>
      </c>
      <c r="C1399" s="6">
        <v>45077</v>
      </c>
      <c r="D1399" t="s">
        <v>88</v>
      </c>
      <c r="E1399">
        <v>340</v>
      </c>
      <c r="F1399" t="s">
        <v>226</v>
      </c>
      <c r="G1399" t="s">
        <v>226</v>
      </c>
      <c r="H1399" t="s">
        <v>3260</v>
      </c>
      <c r="I1399" t="s">
        <v>2343</v>
      </c>
      <c r="J1399" t="s">
        <v>2033</v>
      </c>
      <c r="K1399" t="s">
        <v>2034</v>
      </c>
      <c r="L1399" s="12" t="s">
        <v>93</v>
      </c>
      <c r="M1399">
        <v>801388</v>
      </c>
      <c r="N1399" s="9">
        <v>55344</v>
      </c>
      <c r="O1399" s="8" t="s">
        <v>3114</v>
      </c>
      <c r="P1399">
        <v>35290.519999999997</v>
      </c>
      <c r="Q1399" s="8" t="s">
        <v>3114</v>
      </c>
      <c r="R1399" s="3">
        <v>1</v>
      </c>
      <c r="S1399" s="3">
        <v>1</v>
      </c>
      <c r="T1399" s="3">
        <v>1</v>
      </c>
      <c r="U1399" s="3">
        <v>1</v>
      </c>
      <c r="V1399" s="3">
        <v>1</v>
      </c>
      <c r="W1399" s="3">
        <v>1</v>
      </c>
      <c r="X1399" s="3">
        <v>1</v>
      </c>
      <c r="Y1399" s="3">
        <v>1</v>
      </c>
      <c r="Z1399" s="3">
        <v>1</v>
      </c>
      <c r="AA1399" s="3">
        <v>1</v>
      </c>
      <c r="AB1399" s="3">
        <v>801388</v>
      </c>
      <c r="AC1399" s="3">
        <v>1</v>
      </c>
      <c r="AD1399" t="s">
        <v>3123</v>
      </c>
      <c r="AE1399" s="6">
        <v>45077</v>
      </c>
      <c r="AF1399" s="6">
        <v>45077</v>
      </c>
      <c r="AG1399" t="s">
        <v>3372</v>
      </c>
    </row>
    <row r="1400" spans="1:33" x14ac:dyDescent="0.25">
      <c r="A1400">
        <v>2023</v>
      </c>
      <c r="B1400" s="6">
        <v>45047</v>
      </c>
      <c r="C1400" s="6">
        <v>45077</v>
      </c>
      <c r="D1400" t="s">
        <v>88</v>
      </c>
      <c r="E1400">
        <v>1160</v>
      </c>
      <c r="F1400" t="s">
        <v>225</v>
      </c>
      <c r="G1400" t="s">
        <v>225</v>
      </c>
      <c r="H1400" t="s">
        <v>3326</v>
      </c>
      <c r="I1400" t="s">
        <v>2344</v>
      </c>
      <c r="J1400" t="s">
        <v>473</v>
      </c>
      <c r="K1400" t="s">
        <v>1071</v>
      </c>
      <c r="L1400" s="12" t="s">
        <v>94</v>
      </c>
      <c r="M1400">
        <v>801389</v>
      </c>
      <c r="N1400" s="9">
        <v>22427</v>
      </c>
      <c r="O1400" s="8" t="s">
        <v>3114</v>
      </c>
      <c r="P1400">
        <v>15677.29</v>
      </c>
      <c r="Q1400" s="8" t="s">
        <v>3114</v>
      </c>
      <c r="R1400" s="3">
        <v>1</v>
      </c>
      <c r="S1400" s="3">
        <v>1</v>
      </c>
      <c r="T1400" s="3">
        <v>1</v>
      </c>
      <c r="U1400" s="3">
        <v>1</v>
      </c>
      <c r="V1400" s="3">
        <v>1</v>
      </c>
      <c r="W1400" s="3">
        <v>1</v>
      </c>
      <c r="X1400" s="3">
        <v>1</v>
      </c>
      <c r="Y1400" s="3">
        <v>1</v>
      </c>
      <c r="Z1400" s="3">
        <v>1</v>
      </c>
      <c r="AA1400" s="3">
        <v>1</v>
      </c>
      <c r="AB1400" s="3">
        <v>801389</v>
      </c>
      <c r="AC1400" s="3">
        <v>1</v>
      </c>
      <c r="AD1400" t="s">
        <v>3123</v>
      </c>
      <c r="AE1400" s="6">
        <v>45077</v>
      </c>
      <c r="AF1400" s="6">
        <v>45077</v>
      </c>
      <c r="AG1400" t="s">
        <v>3372</v>
      </c>
    </row>
    <row r="1401" spans="1:33" x14ac:dyDescent="0.25">
      <c r="A1401">
        <v>2023</v>
      </c>
      <c r="B1401" s="6">
        <v>45047</v>
      </c>
      <c r="C1401" s="6">
        <v>45077</v>
      </c>
      <c r="D1401" t="s">
        <v>88</v>
      </c>
      <c r="E1401">
        <v>340</v>
      </c>
      <c r="F1401" t="s">
        <v>226</v>
      </c>
      <c r="G1401" t="s">
        <v>226</v>
      </c>
      <c r="H1401" t="s">
        <v>3260</v>
      </c>
      <c r="I1401" t="s">
        <v>655</v>
      </c>
      <c r="J1401" t="s">
        <v>1002</v>
      </c>
      <c r="K1401" t="s">
        <v>411</v>
      </c>
      <c r="L1401" s="12" t="s">
        <v>94</v>
      </c>
      <c r="M1401">
        <v>801393</v>
      </c>
      <c r="N1401" s="9">
        <v>55344</v>
      </c>
      <c r="O1401" s="8" t="s">
        <v>3114</v>
      </c>
      <c r="P1401">
        <v>36950.839999999997</v>
      </c>
      <c r="Q1401" s="8" t="s">
        <v>3114</v>
      </c>
      <c r="R1401" s="3">
        <v>1</v>
      </c>
      <c r="S1401" s="3">
        <v>1</v>
      </c>
      <c r="T1401" s="3">
        <v>1</v>
      </c>
      <c r="U1401" s="3">
        <v>1</v>
      </c>
      <c r="V1401" s="3">
        <v>1</v>
      </c>
      <c r="W1401" s="3">
        <v>1</v>
      </c>
      <c r="X1401" s="3">
        <v>1</v>
      </c>
      <c r="Y1401" s="3">
        <v>1</v>
      </c>
      <c r="Z1401" s="3">
        <v>1</v>
      </c>
      <c r="AA1401" s="3">
        <v>1</v>
      </c>
      <c r="AB1401" s="3">
        <v>801393</v>
      </c>
      <c r="AC1401" s="3">
        <v>1</v>
      </c>
      <c r="AD1401" t="s">
        <v>3123</v>
      </c>
      <c r="AE1401" s="6">
        <v>45077</v>
      </c>
      <c r="AF1401" s="6">
        <v>45077</v>
      </c>
      <c r="AG1401" t="s">
        <v>3372</v>
      </c>
    </row>
    <row r="1402" spans="1:33" x14ac:dyDescent="0.25">
      <c r="A1402">
        <v>2023</v>
      </c>
      <c r="B1402" s="6">
        <v>45047</v>
      </c>
      <c r="C1402" s="6">
        <v>45077</v>
      </c>
      <c r="D1402" t="s">
        <v>88</v>
      </c>
      <c r="E1402">
        <v>1221</v>
      </c>
      <c r="F1402" t="s">
        <v>3203</v>
      </c>
      <c r="G1402" t="s">
        <v>3203</v>
      </c>
      <c r="H1402" t="s">
        <v>3269</v>
      </c>
      <c r="I1402" t="s">
        <v>1386</v>
      </c>
      <c r="J1402" t="s">
        <v>414</v>
      </c>
      <c r="K1402" t="s">
        <v>616</v>
      </c>
      <c r="L1402" s="12" t="s">
        <v>93</v>
      </c>
      <c r="M1402">
        <v>801395</v>
      </c>
      <c r="N1402" s="9">
        <v>14915</v>
      </c>
      <c r="O1402" s="8" t="s">
        <v>3114</v>
      </c>
      <c r="P1402">
        <v>10962.18</v>
      </c>
      <c r="Q1402" s="8" t="s">
        <v>3114</v>
      </c>
      <c r="R1402" s="3">
        <v>1</v>
      </c>
      <c r="S1402" s="3">
        <v>1</v>
      </c>
      <c r="T1402" s="3">
        <v>1</v>
      </c>
      <c r="U1402" s="3">
        <v>1</v>
      </c>
      <c r="V1402" s="3">
        <v>1</v>
      </c>
      <c r="W1402" s="3">
        <v>1</v>
      </c>
      <c r="X1402" s="3">
        <v>1</v>
      </c>
      <c r="Y1402" s="3">
        <v>1</v>
      </c>
      <c r="Z1402" s="3">
        <v>1</v>
      </c>
      <c r="AA1402" s="3">
        <v>1</v>
      </c>
      <c r="AB1402" s="3">
        <v>801395</v>
      </c>
      <c r="AC1402" s="3">
        <v>1</v>
      </c>
      <c r="AD1402" t="s">
        <v>3123</v>
      </c>
      <c r="AE1402" s="6">
        <v>45077</v>
      </c>
      <c r="AF1402" s="6">
        <v>45077</v>
      </c>
      <c r="AG1402" t="s">
        <v>3372</v>
      </c>
    </row>
    <row r="1403" spans="1:33" x14ac:dyDescent="0.25">
      <c r="A1403">
        <v>2023</v>
      </c>
      <c r="B1403" s="6">
        <v>45047</v>
      </c>
      <c r="C1403" s="6">
        <v>45077</v>
      </c>
      <c r="D1403" t="s">
        <v>88</v>
      </c>
      <c r="E1403">
        <v>1490</v>
      </c>
      <c r="F1403" t="s">
        <v>216</v>
      </c>
      <c r="G1403" t="s">
        <v>216</v>
      </c>
      <c r="H1403" t="s">
        <v>3271</v>
      </c>
      <c r="I1403" t="s">
        <v>2346</v>
      </c>
      <c r="J1403" t="s">
        <v>1823</v>
      </c>
      <c r="K1403" t="s">
        <v>2347</v>
      </c>
      <c r="L1403" s="12" t="s">
        <v>94</v>
      </c>
      <c r="M1403">
        <v>801400</v>
      </c>
      <c r="N1403" s="9">
        <v>12917</v>
      </c>
      <c r="O1403" s="8" t="s">
        <v>3114</v>
      </c>
      <c r="P1403">
        <v>9644.36</v>
      </c>
      <c r="Q1403" s="8" t="s">
        <v>3114</v>
      </c>
      <c r="R1403" s="3">
        <v>1</v>
      </c>
      <c r="S1403" s="3">
        <v>1</v>
      </c>
      <c r="T1403" s="3">
        <v>1</v>
      </c>
      <c r="U1403" s="3">
        <v>1</v>
      </c>
      <c r="V1403" s="3">
        <v>1</v>
      </c>
      <c r="W1403" s="3">
        <v>1</v>
      </c>
      <c r="X1403" s="3">
        <v>1</v>
      </c>
      <c r="Y1403" s="3">
        <v>1</v>
      </c>
      <c r="Z1403" s="3">
        <v>1</v>
      </c>
      <c r="AA1403" s="3">
        <v>1</v>
      </c>
      <c r="AB1403" s="3">
        <v>801400</v>
      </c>
      <c r="AC1403" s="3">
        <v>1</v>
      </c>
      <c r="AD1403" t="s">
        <v>3123</v>
      </c>
      <c r="AE1403" s="6">
        <v>45077</v>
      </c>
      <c r="AF1403" s="6">
        <v>45077</v>
      </c>
      <c r="AG1403" t="s">
        <v>3372</v>
      </c>
    </row>
    <row r="1404" spans="1:33" x14ac:dyDescent="0.25">
      <c r="A1404">
        <v>2023</v>
      </c>
      <c r="B1404" s="6">
        <v>45047</v>
      </c>
      <c r="C1404" s="6">
        <v>45077</v>
      </c>
      <c r="D1404" t="s">
        <v>88</v>
      </c>
      <c r="E1404">
        <v>340</v>
      </c>
      <c r="F1404" t="s">
        <v>226</v>
      </c>
      <c r="G1404" t="s">
        <v>226</v>
      </c>
      <c r="H1404" t="s">
        <v>3260</v>
      </c>
      <c r="I1404" t="s">
        <v>948</v>
      </c>
      <c r="J1404" t="s">
        <v>644</v>
      </c>
      <c r="K1404" t="s">
        <v>2348</v>
      </c>
      <c r="L1404" s="12" t="s">
        <v>94</v>
      </c>
      <c r="M1404">
        <v>801405</v>
      </c>
      <c r="N1404" s="9">
        <v>55344</v>
      </c>
      <c r="O1404" s="8" t="s">
        <v>3114</v>
      </c>
      <c r="P1404">
        <v>35290.519999999997</v>
      </c>
      <c r="Q1404" s="8" t="s">
        <v>3114</v>
      </c>
      <c r="R1404" s="3">
        <v>1</v>
      </c>
      <c r="S1404" s="3">
        <v>1</v>
      </c>
      <c r="T1404" s="3">
        <v>1</v>
      </c>
      <c r="U1404" s="3">
        <v>1</v>
      </c>
      <c r="V1404" s="3">
        <v>1</v>
      </c>
      <c r="W1404" s="3">
        <v>1</v>
      </c>
      <c r="X1404" s="3">
        <v>1</v>
      </c>
      <c r="Y1404" s="3">
        <v>1</v>
      </c>
      <c r="Z1404" s="3">
        <v>1</v>
      </c>
      <c r="AA1404" s="3">
        <v>1</v>
      </c>
      <c r="AB1404" s="3">
        <v>801405</v>
      </c>
      <c r="AC1404" s="3">
        <v>1</v>
      </c>
      <c r="AD1404" t="s">
        <v>3123</v>
      </c>
      <c r="AE1404" s="6">
        <v>45077</v>
      </c>
      <c r="AF1404" s="6">
        <v>45077</v>
      </c>
      <c r="AG1404" t="s">
        <v>3372</v>
      </c>
    </row>
    <row r="1405" spans="1:33" x14ac:dyDescent="0.25">
      <c r="A1405">
        <v>2023</v>
      </c>
      <c r="B1405" s="6">
        <v>45047</v>
      </c>
      <c r="C1405" s="6">
        <v>45077</v>
      </c>
      <c r="D1405" t="s">
        <v>88</v>
      </c>
      <c r="E1405">
        <v>1470</v>
      </c>
      <c r="F1405" t="s">
        <v>256</v>
      </c>
      <c r="G1405" t="s">
        <v>256</v>
      </c>
      <c r="H1405" t="s">
        <v>3332</v>
      </c>
      <c r="I1405" t="s">
        <v>2349</v>
      </c>
      <c r="J1405" t="s">
        <v>1055</v>
      </c>
      <c r="K1405" t="s">
        <v>523</v>
      </c>
      <c r="L1405" s="12" t="s">
        <v>94</v>
      </c>
      <c r="M1405">
        <v>801407</v>
      </c>
      <c r="N1405" s="9">
        <v>16751</v>
      </c>
      <c r="O1405" s="8" t="s">
        <v>3114</v>
      </c>
      <c r="P1405">
        <v>12122.22</v>
      </c>
      <c r="Q1405" s="8" t="s">
        <v>3114</v>
      </c>
      <c r="R1405" s="3">
        <v>1</v>
      </c>
      <c r="S1405" s="3">
        <v>1</v>
      </c>
      <c r="T1405" s="3">
        <v>1</v>
      </c>
      <c r="U1405" s="3">
        <v>1</v>
      </c>
      <c r="V1405" s="3">
        <v>1</v>
      </c>
      <c r="W1405" s="3">
        <v>1</v>
      </c>
      <c r="X1405" s="3">
        <v>1</v>
      </c>
      <c r="Y1405" s="3">
        <v>1</v>
      </c>
      <c r="Z1405" s="3">
        <v>1</v>
      </c>
      <c r="AA1405" s="3">
        <v>1</v>
      </c>
      <c r="AB1405" s="3">
        <v>801407</v>
      </c>
      <c r="AC1405" s="3">
        <v>1</v>
      </c>
      <c r="AD1405" t="s">
        <v>3123</v>
      </c>
      <c r="AE1405" s="6">
        <v>45077</v>
      </c>
      <c r="AF1405" s="6">
        <v>45077</v>
      </c>
      <c r="AG1405" t="s">
        <v>3372</v>
      </c>
    </row>
    <row r="1406" spans="1:33" x14ac:dyDescent="0.25">
      <c r="A1406">
        <v>2023</v>
      </c>
      <c r="B1406" s="6">
        <v>45047</v>
      </c>
      <c r="C1406" s="6">
        <v>45077</v>
      </c>
      <c r="D1406" t="s">
        <v>88</v>
      </c>
      <c r="E1406">
        <v>330</v>
      </c>
      <c r="F1406" t="s">
        <v>222</v>
      </c>
      <c r="G1406" t="s">
        <v>222</v>
      </c>
      <c r="H1406" t="s">
        <v>3223</v>
      </c>
      <c r="I1406" t="s">
        <v>2350</v>
      </c>
      <c r="J1406" t="s">
        <v>475</v>
      </c>
      <c r="K1406" t="s">
        <v>425</v>
      </c>
      <c r="L1406" s="12" t="s">
        <v>93</v>
      </c>
      <c r="M1406">
        <v>801411</v>
      </c>
      <c r="N1406" s="9">
        <v>70587</v>
      </c>
      <c r="O1406" s="8" t="s">
        <v>3114</v>
      </c>
      <c r="P1406">
        <v>43600.54</v>
      </c>
      <c r="Q1406" s="8" t="s">
        <v>3114</v>
      </c>
      <c r="R1406" s="3">
        <v>1</v>
      </c>
      <c r="S1406" s="3">
        <v>1</v>
      </c>
      <c r="T1406" s="3">
        <v>1</v>
      </c>
      <c r="U1406" s="3">
        <v>1</v>
      </c>
      <c r="V1406" s="3">
        <v>1</v>
      </c>
      <c r="W1406" s="3">
        <v>1</v>
      </c>
      <c r="X1406" s="3">
        <v>1</v>
      </c>
      <c r="Y1406" s="3">
        <v>1</v>
      </c>
      <c r="Z1406" s="3">
        <v>1</v>
      </c>
      <c r="AA1406" s="3">
        <v>1</v>
      </c>
      <c r="AB1406" s="3">
        <v>801411</v>
      </c>
      <c r="AC1406" s="3">
        <v>1</v>
      </c>
      <c r="AD1406" t="s">
        <v>3123</v>
      </c>
      <c r="AE1406" s="6">
        <v>45077</v>
      </c>
      <c r="AF1406" s="6">
        <v>45077</v>
      </c>
      <c r="AG1406" t="s">
        <v>3372</v>
      </c>
    </row>
    <row r="1407" spans="1:33" x14ac:dyDescent="0.25">
      <c r="A1407">
        <v>2023</v>
      </c>
      <c r="B1407" s="6">
        <v>45047</v>
      </c>
      <c r="C1407" s="6">
        <v>45077</v>
      </c>
      <c r="D1407" t="s">
        <v>88</v>
      </c>
      <c r="E1407">
        <v>1160</v>
      </c>
      <c r="F1407" t="s">
        <v>225</v>
      </c>
      <c r="G1407" t="s">
        <v>225</v>
      </c>
      <c r="H1407" t="s">
        <v>3326</v>
      </c>
      <c r="I1407" t="s">
        <v>2351</v>
      </c>
      <c r="J1407" t="s">
        <v>387</v>
      </c>
      <c r="K1407" t="s">
        <v>588</v>
      </c>
      <c r="L1407" s="12" t="s">
        <v>93</v>
      </c>
      <c r="M1407">
        <v>801413</v>
      </c>
      <c r="N1407" s="9">
        <v>22427</v>
      </c>
      <c r="O1407" s="8" t="s">
        <v>3114</v>
      </c>
      <c r="P1407">
        <v>15671.96</v>
      </c>
      <c r="Q1407" s="8" t="s">
        <v>3114</v>
      </c>
      <c r="R1407" s="3">
        <v>1</v>
      </c>
      <c r="S1407" s="3">
        <v>1</v>
      </c>
      <c r="T1407" s="3">
        <v>1</v>
      </c>
      <c r="U1407" s="3">
        <v>1</v>
      </c>
      <c r="V1407" s="3">
        <v>1</v>
      </c>
      <c r="W1407" s="3">
        <v>1</v>
      </c>
      <c r="X1407" s="3">
        <v>1</v>
      </c>
      <c r="Y1407" s="3">
        <v>1</v>
      </c>
      <c r="Z1407" s="3">
        <v>1</v>
      </c>
      <c r="AA1407" s="3">
        <v>1</v>
      </c>
      <c r="AB1407" s="3">
        <v>1</v>
      </c>
      <c r="AC1407" s="3">
        <v>1</v>
      </c>
      <c r="AD1407" t="s">
        <v>3123</v>
      </c>
      <c r="AE1407" s="6">
        <v>45077</v>
      </c>
      <c r="AF1407" s="6">
        <v>45077</v>
      </c>
      <c r="AG1407" t="s">
        <v>3372</v>
      </c>
    </row>
    <row r="1408" spans="1:33" x14ac:dyDescent="0.25">
      <c r="A1408">
        <v>2023</v>
      </c>
      <c r="B1408" s="6">
        <v>45047</v>
      </c>
      <c r="C1408" s="6">
        <v>45077</v>
      </c>
      <c r="D1408" t="s">
        <v>88</v>
      </c>
      <c r="E1408">
        <v>1400</v>
      </c>
      <c r="F1408" t="s">
        <v>229</v>
      </c>
      <c r="G1408" t="s">
        <v>229</v>
      </c>
      <c r="H1408" t="s">
        <v>3258</v>
      </c>
      <c r="I1408" t="s">
        <v>2352</v>
      </c>
      <c r="J1408" t="s">
        <v>1488</v>
      </c>
      <c r="K1408" t="s">
        <v>652</v>
      </c>
      <c r="L1408" s="12" t="s">
        <v>93</v>
      </c>
      <c r="M1408">
        <v>801414</v>
      </c>
      <c r="N1408" s="9">
        <v>17670</v>
      </c>
      <c r="O1408" s="8" t="s">
        <v>3114</v>
      </c>
      <c r="P1408">
        <v>12696.94</v>
      </c>
      <c r="Q1408" s="8" t="s">
        <v>3114</v>
      </c>
      <c r="R1408" s="3">
        <v>1</v>
      </c>
      <c r="S1408" s="3">
        <v>1</v>
      </c>
      <c r="T1408" s="3">
        <v>1</v>
      </c>
      <c r="U1408" s="3">
        <v>1</v>
      </c>
      <c r="V1408" s="3">
        <v>1</v>
      </c>
      <c r="W1408" s="3">
        <v>1</v>
      </c>
      <c r="X1408" s="3">
        <v>1</v>
      </c>
      <c r="Y1408" s="3">
        <v>1</v>
      </c>
      <c r="Z1408" s="3">
        <v>1</v>
      </c>
      <c r="AA1408" s="3">
        <v>1</v>
      </c>
      <c r="AB1408" s="3">
        <v>801414</v>
      </c>
      <c r="AC1408" s="3">
        <v>1</v>
      </c>
      <c r="AD1408" t="s">
        <v>3123</v>
      </c>
      <c r="AE1408" s="6">
        <v>45077</v>
      </c>
      <c r="AF1408" s="6">
        <v>45077</v>
      </c>
      <c r="AG1408" t="s">
        <v>3372</v>
      </c>
    </row>
    <row r="1409" spans="1:33" x14ac:dyDescent="0.25">
      <c r="A1409">
        <v>2023</v>
      </c>
      <c r="B1409" s="6">
        <v>45047</v>
      </c>
      <c r="C1409" s="6">
        <v>45077</v>
      </c>
      <c r="D1409" t="s">
        <v>88</v>
      </c>
      <c r="E1409">
        <v>658</v>
      </c>
      <c r="F1409" t="s">
        <v>223</v>
      </c>
      <c r="G1409" t="s">
        <v>223</v>
      </c>
      <c r="H1409" t="s">
        <v>3222</v>
      </c>
      <c r="I1409" t="s">
        <v>2353</v>
      </c>
      <c r="J1409" t="s">
        <v>1377</v>
      </c>
      <c r="K1409" t="s">
        <v>765</v>
      </c>
      <c r="L1409" s="12" t="s">
        <v>94</v>
      </c>
      <c r="M1409">
        <v>801416</v>
      </c>
      <c r="N1409" s="9">
        <v>49163</v>
      </c>
      <c r="O1409" s="8" t="s">
        <v>3114</v>
      </c>
      <c r="P1409">
        <v>31958.94</v>
      </c>
      <c r="Q1409" s="8" t="s">
        <v>3114</v>
      </c>
      <c r="R1409" s="3">
        <v>1</v>
      </c>
      <c r="S1409" s="3">
        <v>1</v>
      </c>
      <c r="T1409" s="3">
        <v>1</v>
      </c>
      <c r="U1409" s="3">
        <v>1</v>
      </c>
      <c r="V1409" s="3">
        <v>1</v>
      </c>
      <c r="W1409" s="3">
        <v>1</v>
      </c>
      <c r="X1409" s="3">
        <v>1</v>
      </c>
      <c r="Y1409" s="3">
        <v>1</v>
      </c>
      <c r="Z1409" s="3">
        <v>1</v>
      </c>
      <c r="AA1409" s="3">
        <v>1</v>
      </c>
      <c r="AB1409" s="3">
        <v>801416</v>
      </c>
      <c r="AC1409" s="3">
        <v>1</v>
      </c>
      <c r="AD1409" t="s">
        <v>3123</v>
      </c>
      <c r="AE1409" s="6">
        <v>45077</v>
      </c>
      <c r="AF1409" s="6">
        <v>45077</v>
      </c>
      <c r="AG1409" t="s">
        <v>3372</v>
      </c>
    </row>
    <row r="1410" spans="1:33" x14ac:dyDescent="0.25">
      <c r="A1410">
        <v>2023</v>
      </c>
      <c r="B1410" s="6">
        <v>45047</v>
      </c>
      <c r="C1410" s="6">
        <v>45077</v>
      </c>
      <c r="D1410" t="s">
        <v>88</v>
      </c>
      <c r="E1410">
        <v>1420</v>
      </c>
      <c r="F1410" t="s">
        <v>215</v>
      </c>
      <c r="G1410" t="s">
        <v>215</v>
      </c>
      <c r="H1410" t="s">
        <v>3220</v>
      </c>
      <c r="I1410" t="s">
        <v>2354</v>
      </c>
      <c r="J1410" t="s">
        <v>2216</v>
      </c>
      <c r="K1410" t="s">
        <v>486</v>
      </c>
      <c r="L1410" s="12" t="s">
        <v>94</v>
      </c>
      <c r="M1410">
        <v>801417</v>
      </c>
      <c r="N1410" s="9">
        <v>12917</v>
      </c>
      <c r="O1410" s="8" t="s">
        <v>3114</v>
      </c>
      <c r="P1410">
        <v>9642.94</v>
      </c>
      <c r="Q1410" s="8" t="s">
        <v>3114</v>
      </c>
      <c r="R1410" s="3">
        <v>1</v>
      </c>
      <c r="S1410" s="3">
        <v>1</v>
      </c>
      <c r="T1410" s="3">
        <v>1</v>
      </c>
      <c r="U1410" s="3">
        <v>1</v>
      </c>
      <c r="V1410" s="3">
        <v>1</v>
      </c>
      <c r="W1410" s="3">
        <v>1</v>
      </c>
      <c r="X1410" s="3">
        <v>1</v>
      </c>
      <c r="Y1410" s="3">
        <v>1</v>
      </c>
      <c r="Z1410" s="3">
        <v>1</v>
      </c>
      <c r="AA1410" s="3">
        <v>1</v>
      </c>
      <c r="AB1410" s="3">
        <v>801417</v>
      </c>
      <c r="AC1410" s="3">
        <v>1</v>
      </c>
      <c r="AD1410" t="s">
        <v>3123</v>
      </c>
      <c r="AE1410" s="6">
        <v>45077</v>
      </c>
      <c r="AF1410" s="6">
        <v>45077</v>
      </c>
      <c r="AG1410" t="s">
        <v>3372</v>
      </c>
    </row>
    <row r="1411" spans="1:33" x14ac:dyDescent="0.25">
      <c r="A1411">
        <v>2023</v>
      </c>
      <c r="B1411" s="6">
        <v>45047</v>
      </c>
      <c r="C1411" s="6">
        <v>45077</v>
      </c>
      <c r="D1411" t="s">
        <v>88</v>
      </c>
      <c r="E1411">
        <v>730</v>
      </c>
      <c r="F1411" t="s">
        <v>235</v>
      </c>
      <c r="G1411" t="s">
        <v>235</v>
      </c>
      <c r="H1411" t="s">
        <v>3271</v>
      </c>
      <c r="I1411" t="s">
        <v>2355</v>
      </c>
      <c r="J1411" t="s">
        <v>384</v>
      </c>
      <c r="K1411" t="s">
        <v>1161</v>
      </c>
      <c r="L1411" s="12" t="s">
        <v>93</v>
      </c>
      <c r="M1411">
        <v>801419</v>
      </c>
      <c r="N1411" s="9">
        <v>35205</v>
      </c>
      <c r="O1411" s="8" t="s">
        <v>3114</v>
      </c>
      <c r="P1411">
        <v>23583.71</v>
      </c>
      <c r="Q1411" s="8" t="s">
        <v>3114</v>
      </c>
      <c r="R1411" s="3">
        <v>1</v>
      </c>
      <c r="S1411" s="3">
        <v>1</v>
      </c>
      <c r="T1411" s="3">
        <v>1</v>
      </c>
      <c r="U1411" s="3">
        <v>1</v>
      </c>
      <c r="V1411" s="3">
        <v>1</v>
      </c>
      <c r="W1411" s="3">
        <v>1</v>
      </c>
      <c r="X1411" s="3">
        <v>1</v>
      </c>
      <c r="Y1411" s="3">
        <v>1</v>
      </c>
      <c r="Z1411" s="3">
        <v>1</v>
      </c>
      <c r="AA1411" s="3">
        <v>1</v>
      </c>
      <c r="AB1411" s="3">
        <v>801419</v>
      </c>
      <c r="AC1411" s="3">
        <v>1</v>
      </c>
      <c r="AD1411" t="s">
        <v>3123</v>
      </c>
      <c r="AE1411" s="6">
        <v>45077</v>
      </c>
      <c r="AF1411" s="6">
        <v>45077</v>
      </c>
      <c r="AG1411" t="s">
        <v>3372</v>
      </c>
    </row>
    <row r="1412" spans="1:33" x14ac:dyDescent="0.25">
      <c r="A1412">
        <v>2023</v>
      </c>
      <c r="B1412" s="6">
        <v>45047</v>
      </c>
      <c r="C1412" s="6">
        <v>45077</v>
      </c>
      <c r="D1412" t="s">
        <v>88</v>
      </c>
      <c r="E1412">
        <v>1677</v>
      </c>
      <c r="F1412" t="s">
        <v>269</v>
      </c>
      <c r="G1412" t="s">
        <v>269</v>
      </c>
      <c r="H1412" t="s">
        <v>3271</v>
      </c>
      <c r="I1412" t="s">
        <v>740</v>
      </c>
      <c r="J1412" t="s">
        <v>617</v>
      </c>
      <c r="K1412" t="s">
        <v>597</v>
      </c>
      <c r="L1412" s="12" t="s">
        <v>94</v>
      </c>
      <c r="M1412">
        <v>801420</v>
      </c>
      <c r="N1412" s="9">
        <v>16196</v>
      </c>
      <c r="O1412" s="8" t="s">
        <v>3114</v>
      </c>
      <c r="P1412">
        <v>11784.69</v>
      </c>
      <c r="Q1412" s="8" t="s">
        <v>3114</v>
      </c>
      <c r="R1412" s="3">
        <v>1</v>
      </c>
      <c r="S1412" s="3">
        <v>1</v>
      </c>
      <c r="T1412" s="3">
        <v>1</v>
      </c>
      <c r="U1412" s="3">
        <v>1</v>
      </c>
      <c r="V1412" s="3">
        <v>1</v>
      </c>
      <c r="W1412" s="3">
        <v>1</v>
      </c>
      <c r="X1412" s="3">
        <v>1</v>
      </c>
      <c r="Y1412" s="3">
        <v>1</v>
      </c>
      <c r="Z1412" s="3">
        <v>1</v>
      </c>
      <c r="AA1412" s="3">
        <v>1</v>
      </c>
      <c r="AB1412" s="3">
        <v>801420</v>
      </c>
      <c r="AC1412" s="3">
        <v>1</v>
      </c>
      <c r="AD1412" t="s">
        <v>3123</v>
      </c>
      <c r="AE1412" s="6">
        <v>45077</v>
      </c>
      <c r="AF1412" s="6">
        <v>45077</v>
      </c>
      <c r="AG1412" t="s">
        <v>3372</v>
      </c>
    </row>
    <row r="1413" spans="1:33" x14ac:dyDescent="0.25">
      <c r="A1413">
        <v>2023</v>
      </c>
      <c r="B1413" s="6">
        <v>45047</v>
      </c>
      <c r="C1413" s="6">
        <v>45077</v>
      </c>
      <c r="D1413" t="s">
        <v>88</v>
      </c>
      <c r="E1413">
        <v>710</v>
      </c>
      <c r="F1413" t="s">
        <v>220</v>
      </c>
      <c r="G1413" t="s">
        <v>220</v>
      </c>
      <c r="H1413" t="s">
        <v>3222</v>
      </c>
      <c r="I1413" t="s">
        <v>2356</v>
      </c>
      <c r="J1413" t="s">
        <v>2357</v>
      </c>
      <c r="K1413" t="s">
        <v>1119</v>
      </c>
      <c r="L1413" s="12" t="s">
        <v>94</v>
      </c>
      <c r="M1413">
        <v>801421</v>
      </c>
      <c r="N1413" s="9">
        <v>33004</v>
      </c>
      <c r="O1413" s="8" t="s">
        <v>3114</v>
      </c>
      <c r="P1413">
        <v>22239.68</v>
      </c>
      <c r="Q1413" s="8" t="s">
        <v>3114</v>
      </c>
      <c r="R1413" s="3">
        <v>1</v>
      </c>
      <c r="S1413" s="3">
        <v>1</v>
      </c>
      <c r="T1413" s="3">
        <v>1</v>
      </c>
      <c r="U1413" s="3">
        <v>1</v>
      </c>
      <c r="V1413" s="3">
        <v>1</v>
      </c>
      <c r="W1413" s="3">
        <v>1</v>
      </c>
      <c r="X1413" s="3">
        <v>1</v>
      </c>
      <c r="Y1413" s="3">
        <v>1</v>
      </c>
      <c r="Z1413" s="3">
        <v>1</v>
      </c>
      <c r="AA1413" s="3">
        <v>1</v>
      </c>
      <c r="AB1413" s="3">
        <v>801421</v>
      </c>
      <c r="AC1413" s="3">
        <v>1</v>
      </c>
      <c r="AD1413" t="s">
        <v>3123</v>
      </c>
      <c r="AE1413" s="6">
        <v>45077</v>
      </c>
      <c r="AF1413" s="6">
        <v>45077</v>
      </c>
      <c r="AG1413" t="s">
        <v>3372</v>
      </c>
    </row>
    <row r="1414" spans="1:33" x14ac:dyDescent="0.25">
      <c r="A1414">
        <v>2023</v>
      </c>
      <c r="B1414" s="6">
        <v>45047</v>
      </c>
      <c r="C1414" s="6">
        <v>45077</v>
      </c>
      <c r="D1414" t="s">
        <v>88</v>
      </c>
      <c r="E1414">
        <v>370</v>
      </c>
      <c r="F1414" t="s">
        <v>237</v>
      </c>
      <c r="G1414" t="s">
        <v>237</v>
      </c>
      <c r="H1414" t="s">
        <v>3265</v>
      </c>
      <c r="I1414" t="s">
        <v>2358</v>
      </c>
      <c r="J1414" t="s">
        <v>2359</v>
      </c>
      <c r="K1414" t="s">
        <v>697</v>
      </c>
      <c r="L1414" s="12" t="s">
        <v>94</v>
      </c>
      <c r="M1414">
        <v>801422</v>
      </c>
      <c r="N1414" s="9">
        <v>49984</v>
      </c>
      <c r="O1414" s="8" t="s">
        <v>3114</v>
      </c>
      <c r="P1414">
        <v>32401.48</v>
      </c>
      <c r="Q1414" s="8" t="s">
        <v>3114</v>
      </c>
      <c r="R1414" s="3">
        <v>1</v>
      </c>
      <c r="S1414" s="3">
        <v>1</v>
      </c>
      <c r="T1414" s="3">
        <v>1</v>
      </c>
      <c r="U1414" s="3">
        <v>1</v>
      </c>
      <c r="V1414" s="3">
        <v>1</v>
      </c>
      <c r="W1414" s="3">
        <v>1</v>
      </c>
      <c r="X1414" s="3">
        <v>1</v>
      </c>
      <c r="Y1414" s="3">
        <v>1</v>
      </c>
      <c r="Z1414" s="3">
        <v>1</v>
      </c>
      <c r="AA1414" s="3">
        <v>1</v>
      </c>
      <c r="AB1414" s="3">
        <v>801422</v>
      </c>
      <c r="AC1414" s="3">
        <v>1</v>
      </c>
      <c r="AD1414" t="s">
        <v>3123</v>
      </c>
      <c r="AE1414" s="6">
        <v>45077</v>
      </c>
      <c r="AF1414" s="6">
        <v>45077</v>
      </c>
      <c r="AG1414" t="s">
        <v>3372</v>
      </c>
    </row>
    <row r="1415" spans="1:33" x14ac:dyDescent="0.25">
      <c r="A1415">
        <v>2023</v>
      </c>
      <c r="B1415" s="6">
        <v>45047</v>
      </c>
      <c r="C1415" s="6">
        <v>45077</v>
      </c>
      <c r="D1415" t="s">
        <v>88</v>
      </c>
      <c r="E1415">
        <v>1400</v>
      </c>
      <c r="F1415" t="s">
        <v>229</v>
      </c>
      <c r="G1415" t="s">
        <v>229</v>
      </c>
      <c r="H1415" t="s">
        <v>3260</v>
      </c>
      <c r="I1415" t="s">
        <v>2360</v>
      </c>
      <c r="J1415" t="s">
        <v>2361</v>
      </c>
      <c r="K1415" t="s">
        <v>2362</v>
      </c>
      <c r="L1415" s="12" t="s">
        <v>93</v>
      </c>
      <c r="M1415">
        <v>801423</v>
      </c>
      <c r="N1415" s="9">
        <v>17670</v>
      </c>
      <c r="O1415" s="8" t="s">
        <v>3114</v>
      </c>
      <c r="P1415">
        <v>12708.78</v>
      </c>
      <c r="Q1415" s="8" t="s">
        <v>3114</v>
      </c>
      <c r="R1415" s="3">
        <v>1</v>
      </c>
      <c r="S1415" s="3">
        <v>1</v>
      </c>
      <c r="T1415" s="3">
        <v>1</v>
      </c>
      <c r="U1415" s="3">
        <v>1</v>
      </c>
      <c r="V1415" s="3">
        <v>1</v>
      </c>
      <c r="W1415" s="3">
        <v>1</v>
      </c>
      <c r="X1415" s="3">
        <v>1</v>
      </c>
      <c r="Y1415" s="3">
        <v>1</v>
      </c>
      <c r="Z1415" s="3">
        <v>1</v>
      </c>
      <c r="AA1415" s="3">
        <v>1</v>
      </c>
      <c r="AB1415" s="3">
        <v>801423</v>
      </c>
      <c r="AC1415" s="3">
        <v>1</v>
      </c>
      <c r="AD1415" t="s">
        <v>3123</v>
      </c>
      <c r="AE1415" s="6">
        <v>45077</v>
      </c>
      <c r="AF1415" s="6">
        <v>45077</v>
      </c>
      <c r="AG1415" t="s">
        <v>3372</v>
      </c>
    </row>
    <row r="1416" spans="1:33" x14ac:dyDescent="0.25">
      <c r="A1416">
        <v>2023</v>
      </c>
      <c r="B1416" s="6">
        <v>45047</v>
      </c>
      <c r="C1416" s="6">
        <v>45077</v>
      </c>
      <c r="D1416" t="s">
        <v>88</v>
      </c>
      <c r="E1416">
        <v>1400</v>
      </c>
      <c r="F1416" t="s">
        <v>229</v>
      </c>
      <c r="G1416" t="s">
        <v>229</v>
      </c>
      <c r="H1416" t="s">
        <v>3253</v>
      </c>
      <c r="I1416" t="s">
        <v>2170</v>
      </c>
      <c r="J1416" t="s">
        <v>3523</v>
      </c>
      <c r="K1416" t="s">
        <v>3524</v>
      </c>
      <c r="L1416" s="12" t="s">
        <v>93</v>
      </c>
      <c r="M1416">
        <v>801424</v>
      </c>
      <c r="N1416" s="9">
        <v>17670</v>
      </c>
      <c r="O1416" s="8" t="s">
        <v>3114</v>
      </c>
      <c r="P1416">
        <v>12698.11</v>
      </c>
      <c r="Q1416" s="8" t="s">
        <v>3114</v>
      </c>
      <c r="R1416" s="3">
        <v>1</v>
      </c>
      <c r="S1416" s="3">
        <v>1</v>
      </c>
      <c r="T1416" s="3">
        <v>1</v>
      </c>
      <c r="U1416" s="3">
        <v>1</v>
      </c>
      <c r="V1416" s="3">
        <v>1</v>
      </c>
      <c r="W1416" s="3">
        <v>1</v>
      </c>
      <c r="X1416" s="3">
        <v>1</v>
      </c>
      <c r="Y1416" s="3">
        <v>1</v>
      </c>
      <c r="Z1416" s="3">
        <v>1</v>
      </c>
      <c r="AA1416" s="3">
        <v>1</v>
      </c>
      <c r="AB1416" s="3">
        <v>801424</v>
      </c>
      <c r="AC1416" s="3">
        <v>1</v>
      </c>
      <c r="AD1416" t="s">
        <v>3123</v>
      </c>
      <c r="AE1416" s="6">
        <v>45077</v>
      </c>
      <c r="AF1416" s="6">
        <v>45077</v>
      </c>
      <c r="AG1416" t="s">
        <v>3372</v>
      </c>
    </row>
    <row r="1417" spans="1:33" x14ac:dyDescent="0.25">
      <c r="A1417">
        <v>2023</v>
      </c>
      <c r="B1417" s="6">
        <v>45047</v>
      </c>
      <c r="C1417" s="6">
        <v>45077</v>
      </c>
      <c r="D1417" t="s">
        <v>88</v>
      </c>
      <c r="E1417">
        <v>120</v>
      </c>
      <c r="F1417" t="s">
        <v>214</v>
      </c>
      <c r="G1417" t="s">
        <v>214</v>
      </c>
      <c r="H1417" t="s">
        <v>3242</v>
      </c>
      <c r="I1417" t="s">
        <v>898</v>
      </c>
      <c r="J1417" t="s">
        <v>2363</v>
      </c>
      <c r="K1417" t="s">
        <v>484</v>
      </c>
      <c r="L1417" s="12" t="s">
        <v>94</v>
      </c>
      <c r="M1417">
        <v>801425</v>
      </c>
      <c r="N1417" s="9">
        <v>131592</v>
      </c>
      <c r="O1417" s="8" t="s">
        <v>3114</v>
      </c>
      <c r="P1417">
        <v>80257.600000000006</v>
      </c>
      <c r="Q1417" s="8" t="s">
        <v>3114</v>
      </c>
      <c r="R1417" s="3">
        <v>1</v>
      </c>
      <c r="S1417" s="3">
        <v>1</v>
      </c>
      <c r="T1417" s="3">
        <v>1</v>
      </c>
      <c r="U1417" s="3">
        <v>1</v>
      </c>
      <c r="V1417" s="3">
        <v>1</v>
      </c>
      <c r="W1417" s="3">
        <v>1</v>
      </c>
      <c r="X1417" s="3">
        <v>1</v>
      </c>
      <c r="Y1417" s="3">
        <v>1</v>
      </c>
      <c r="Z1417" s="3">
        <v>1</v>
      </c>
      <c r="AA1417" s="3">
        <v>1</v>
      </c>
      <c r="AB1417" s="3">
        <v>801425</v>
      </c>
      <c r="AC1417" s="3">
        <v>1</v>
      </c>
      <c r="AD1417" t="s">
        <v>3123</v>
      </c>
      <c r="AE1417" s="6">
        <v>45077</v>
      </c>
      <c r="AF1417" s="6">
        <v>45077</v>
      </c>
      <c r="AG1417" t="s">
        <v>3372</v>
      </c>
    </row>
    <row r="1418" spans="1:33" x14ac:dyDescent="0.25">
      <c r="A1418">
        <v>2023</v>
      </c>
      <c r="B1418" s="6">
        <v>45047</v>
      </c>
      <c r="C1418" s="6">
        <v>45077</v>
      </c>
      <c r="D1418" t="s">
        <v>88</v>
      </c>
      <c r="E1418">
        <v>330</v>
      </c>
      <c r="F1418" t="s">
        <v>222</v>
      </c>
      <c r="G1418" t="s">
        <v>222</v>
      </c>
      <c r="H1418" t="s">
        <v>3276</v>
      </c>
      <c r="I1418" t="s">
        <v>2364</v>
      </c>
      <c r="J1418" t="s">
        <v>475</v>
      </c>
      <c r="K1418" t="s">
        <v>2365</v>
      </c>
      <c r="L1418" s="12" t="s">
        <v>94</v>
      </c>
      <c r="M1418">
        <v>801428</v>
      </c>
      <c r="N1418" s="9">
        <v>70587</v>
      </c>
      <c r="O1418" s="8" t="s">
        <v>3114</v>
      </c>
      <c r="P1418">
        <v>43600.54</v>
      </c>
      <c r="Q1418" s="8" t="s">
        <v>3114</v>
      </c>
      <c r="R1418" s="3">
        <v>1</v>
      </c>
      <c r="S1418" s="3">
        <v>1</v>
      </c>
      <c r="T1418" s="3">
        <v>1</v>
      </c>
      <c r="U1418" s="3">
        <v>1</v>
      </c>
      <c r="V1418" s="3">
        <v>1</v>
      </c>
      <c r="W1418" s="3">
        <v>1</v>
      </c>
      <c r="X1418" s="3">
        <v>1</v>
      </c>
      <c r="Y1418" s="3">
        <v>1</v>
      </c>
      <c r="Z1418" s="3">
        <v>1</v>
      </c>
      <c r="AA1418" s="3">
        <v>1</v>
      </c>
      <c r="AB1418" s="3">
        <v>801428</v>
      </c>
      <c r="AC1418" s="3">
        <v>1</v>
      </c>
      <c r="AD1418" t="s">
        <v>3123</v>
      </c>
      <c r="AE1418" s="6">
        <v>45077</v>
      </c>
      <c r="AF1418" s="6">
        <v>45077</v>
      </c>
      <c r="AG1418" t="s">
        <v>3372</v>
      </c>
    </row>
    <row r="1419" spans="1:33" x14ac:dyDescent="0.25">
      <c r="A1419">
        <v>2023</v>
      </c>
      <c r="B1419" s="6">
        <v>45047</v>
      </c>
      <c r="C1419" s="6">
        <v>45077</v>
      </c>
      <c r="D1419" t="s">
        <v>88</v>
      </c>
      <c r="E1419">
        <v>1400</v>
      </c>
      <c r="F1419" t="s">
        <v>229</v>
      </c>
      <c r="G1419" t="s">
        <v>229</v>
      </c>
      <c r="H1419" t="s">
        <v>3260</v>
      </c>
      <c r="I1419" t="s">
        <v>2366</v>
      </c>
      <c r="J1419" t="s">
        <v>378</v>
      </c>
      <c r="K1419" t="s">
        <v>2367</v>
      </c>
      <c r="L1419" s="12" t="s">
        <v>93</v>
      </c>
      <c r="M1419">
        <v>801430</v>
      </c>
      <c r="N1419" s="9">
        <v>17670</v>
      </c>
      <c r="O1419" s="8" t="s">
        <v>3114</v>
      </c>
      <c r="P1419">
        <v>12702.7</v>
      </c>
      <c r="Q1419" s="8" t="s">
        <v>3114</v>
      </c>
      <c r="R1419" s="3">
        <v>1</v>
      </c>
      <c r="S1419" s="3">
        <v>1</v>
      </c>
      <c r="T1419" s="3">
        <v>1</v>
      </c>
      <c r="U1419" s="3">
        <v>1</v>
      </c>
      <c r="V1419" s="3">
        <v>1</v>
      </c>
      <c r="W1419" s="3">
        <v>1</v>
      </c>
      <c r="X1419" s="3">
        <v>1</v>
      </c>
      <c r="Y1419" s="3">
        <v>1</v>
      </c>
      <c r="Z1419" s="3">
        <v>1</v>
      </c>
      <c r="AA1419" s="3">
        <v>1</v>
      </c>
      <c r="AB1419" s="3">
        <v>801430</v>
      </c>
      <c r="AC1419" s="3">
        <v>1</v>
      </c>
      <c r="AD1419" t="s">
        <v>3123</v>
      </c>
      <c r="AE1419" s="6">
        <v>45077</v>
      </c>
      <c r="AF1419" s="6">
        <v>45077</v>
      </c>
      <c r="AG1419" t="s">
        <v>3372</v>
      </c>
    </row>
    <row r="1420" spans="1:33" x14ac:dyDescent="0.25">
      <c r="A1420">
        <v>2023</v>
      </c>
      <c r="B1420" s="6">
        <v>45047</v>
      </c>
      <c r="C1420" s="6">
        <v>45077</v>
      </c>
      <c r="D1420" t="s">
        <v>88</v>
      </c>
      <c r="E1420">
        <v>1400</v>
      </c>
      <c r="F1420" t="s">
        <v>229</v>
      </c>
      <c r="G1420" t="s">
        <v>229</v>
      </c>
      <c r="H1420" t="s">
        <v>3285</v>
      </c>
      <c r="I1420" t="s">
        <v>2368</v>
      </c>
      <c r="J1420" t="s">
        <v>396</v>
      </c>
      <c r="K1420" t="s">
        <v>3112</v>
      </c>
      <c r="L1420" s="12" t="s">
        <v>94</v>
      </c>
      <c r="M1420">
        <v>801431</v>
      </c>
      <c r="N1420" s="9">
        <v>18258</v>
      </c>
      <c r="O1420" s="8" t="s">
        <v>3114</v>
      </c>
      <c r="P1420">
        <v>13069.71</v>
      </c>
      <c r="Q1420" s="8" t="s">
        <v>3114</v>
      </c>
      <c r="R1420" s="3">
        <v>1</v>
      </c>
      <c r="S1420" s="3">
        <v>1</v>
      </c>
      <c r="T1420" s="3">
        <v>1</v>
      </c>
      <c r="U1420" s="3">
        <v>1</v>
      </c>
      <c r="V1420" s="3">
        <v>1</v>
      </c>
      <c r="W1420" s="3">
        <v>1</v>
      </c>
      <c r="X1420" s="3">
        <v>1</v>
      </c>
      <c r="Y1420" s="3">
        <v>1</v>
      </c>
      <c r="Z1420" s="3">
        <v>1</v>
      </c>
      <c r="AA1420" s="3">
        <v>1</v>
      </c>
      <c r="AB1420" s="3">
        <v>801431</v>
      </c>
      <c r="AC1420" s="3">
        <v>1</v>
      </c>
      <c r="AD1420" t="s">
        <v>3123</v>
      </c>
      <c r="AE1420" s="6">
        <v>45077</v>
      </c>
      <c r="AF1420" s="6">
        <v>45077</v>
      </c>
      <c r="AG1420" t="s">
        <v>3372</v>
      </c>
    </row>
    <row r="1421" spans="1:33" x14ac:dyDescent="0.25">
      <c r="A1421">
        <v>2023</v>
      </c>
      <c r="B1421" s="6">
        <v>45047</v>
      </c>
      <c r="C1421" s="6">
        <v>45077</v>
      </c>
      <c r="D1421" t="s">
        <v>88</v>
      </c>
      <c r="E1421">
        <v>340</v>
      </c>
      <c r="F1421" t="s">
        <v>226</v>
      </c>
      <c r="G1421" t="s">
        <v>226</v>
      </c>
      <c r="H1421" t="s">
        <v>3233</v>
      </c>
      <c r="I1421" t="s">
        <v>2369</v>
      </c>
      <c r="J1421" t="s">
        <v>925</v>
      </c>
      <c r="K1421" t="s">
        <v>846</v>
      </c>
      <c r="L1421" s="12" t="s">
        <v>93</v>
      </c>
      <c r="M1421">
        <v>801432</v>
      </c>
      <c r="N1421" s="9">
        <v>55344</v>
      </c>
      <c r="O1421" s="8" t="s">
        <v>3114</v>
      </c>
      <c r="P1421">
        <v>35290.519999999997</v>
      </c>
      <c r="Q1421" s="8" t="s">
        <v>3114</v>
      </c>
      <c r="R1421" s="3">
        <v>1</v>
      </c>
      <c r="S1421" s="3">
        <v>1</v>
      </c>
      <c r="T1421" s="3">
        <v>1</v>
      </c>
      <c r="U1421" s="3">
        <v>1</v>
      </c>
      <c r="V1421" s="3">
        <v>1</v>
      </c>
      <c r="W1421" s="3">
        <v>1</v>
      </c>
      <c r="X1421" s="3">
        <v>1</v>
      </c>
      <c r="Y1421" s="3">
        <v>1</v>
      </c>
      <c r="Z1421" s="3">
        <v>1</v>
      </c>
      <c r="AA1421" s="3">
        <v>1</v>
      </c>
      <c r="AB1421" s="3">
        <v>801432</v>
      </c>
      <c r="AC1421" s="3">
        <v>1</v>
      </c>
      <c r="AD1421" t="s">
        <v>3123</v>
      </c>
      <c r="AE1421" s="6">
        <v>45077</v>
      </c>
      <c r="AF1421" s="6">
        <v>45077</v>
      </c>
      <c r="AG1421" t="s">
        <v>3372</v>
      </c>
    </row>
    <row r="1422" spans="1:33" x14ac:dyDescent="0.25">
      <c r="A1422">
        <v>2023</v>
      </c>
      <c r="B1422" s="6">
        <v>45047</v>
      </c>
      <c r="C1422" s="6">
        <v>45077</v>
      </c>
      <c r="D1422" t="s">
        <v>88</v>
      </c>
      <c r="E1422">
        <v>730</v>
      </c>
      <c r="F1422" t="s">
        <v>235</v>
      </c>
      <c r="G1422" t="s">
        <v>235</v>
      </c>
      <c r="H1422" t="s">
        <v>3271</v>
      </c>
      <c r="I1422" t="s">
        <v>1399</v>
      </c>
      <c r="J1422" t="s">
        <v>2370</v>
      </c>
      <c r="K1422" t="s">
        <v>2371</v>
      </c>
      <c r="L1422" s="12" t="s">
        <v>94</v>
      </c>
      <c r="M1422">
        <v>801435</v>
      </c>
      <c r="N1422" s="9">
        <v>35205</v>
      </c>
      <c r="O1422" s="8" t="s">
        <v>3114</v>
      </c>
      <c r="P1422">
        <v>23568.639999999999</v>
      </c>
      <c r="Q1422" s="8" t="s">
        <v>3114</v>
      </c>
      <c r="R1422" s="3">
        <v>1</v>
      </c>
      <c r="S1422" s="3">
        <v>1</v>
      </c>
      <c r="T1422" s="3">
        <v>1</v>
      </c>
      <c r="U1422" s="3">
        <v>1</v>
      </c>
      <c r="V1422" s="3">
        <v>1</v>
      </c>
      <c r="W1422" s="3">
        <v>1</v>
      </c>
      <c r="X1422" s="3">
        <v>1</v>
      </c>
      <c r="Y1422" s="3">
        <v>1</v>
      </c>
      <c r="Z1422" s="3">
        <v>1</v>
      </c>
      <c r="AA1422" s="3">
        <v>1</v>
      </c>
      <c r="AB1422" s="3">
        <v>801435</v>
      </c>
      <c r="AC1422" s="3">
        <v>1</v>
      </c>
      <c r="AD1422" t="s">
        <v>3123</v>
      </c>
      <c r="AE1422" s="6">
        <v>45077</v>
      </c>
      <c r="AF1422" s="6">
        <v>45077</v>
      </c>
      <c r="AG1422" t="s">
        <v>3372</v>
      </c>
    </row>
    <row r="1423" spans="1:33" x14ac:dyDescent="0.25">
      <c r="A1423">
        <v>2023</v>
      </c>
      <c r="B1423" s="6">
        <v>45047</v>
      </c>
      <c r="C1423" s="6">
        <v>45077</v>
      </c>
      <c r="D1423" t="s">
        <v>88</v>
      </c>
      <c r="E1423">
        <v>1680</v>
      </c>
      <c r="F1423" t="s">
        <v>340</v>
      </c>
      <c r="G1423" t="s">
        <v>340</v>
      </c>
      <c r="H1423" t="s">
        <v>3222</v>
      </c>
      <c r="I1423" t="s">
        <v>472</v>
      </c>
      <c r="J1423" t="s">
        <v>842</v>
      </c>
      <c r="K1423" t="s">
        <v>562</v>
      </c>
      <c r="L1423" s="12" t="s">
        <v>94</v>
      </c>
      <c r="M1423">
        <v>801438</v>
      </c>
      <c r="N1423" s="9">
        <v>42328</v>
      </c>
      <c r="O1423" s="8" t="s">
        <v>3114</v>
      </c>
      <c r="P1423">
        <v>27869.54</v>
      </c>
      <c r="Q1423" s="8" t="s">
        <v>3114</v>
      </c>
      <c r="R1423" s="3">
        <v>1</v>
      </c>
      <c r="S1423" s="3">
        <v>1</v>
      </c>
      <c r="T1423" s="3">
        <v>1</v>
      </c>
      <c r="U1423" s="3">
        <v>1</v>
      </c>
      <c r="V1423" s="3">
        <v>1</v>
      </c>
      <c r="W1423" s="3">
        <v>1</v>
      </c>
      <c r="X1423" s="3">
        <v>1</v>
      </c>
      <c r="Y1423" s="3">
        <v>1</v>
      </c>
      <c r="Z1423" s="3">
        <v>1</v>
      </c>
      <c r="AA1423" s="3">
        <v>1</v>
      </c>
      <c r="AB1423" s="3">
        <v>801438</v>
      </c>
      <c r="AC1423" s="3">
        <v>1</v>
      </c>
      <c r="AD1423" t="s">
        <v>3123</v>
      </c>
      <c r="AE1423" s="6">
        <v>45077</v>
      </c>
      <c r="AF1423" s="6">
        <v>45077</v>
      </c>
      <c r="AG1423" t="s">
        <v>3372</v>
      </c>
    </row>
    <row r="1424" spans="1:33" x14ac:dyDescent="0.25">
      <c r="A1424">
        <v>2023</v>
      </c>
      <c r="B1424" s="6">
        <v>45047</v>
      </c>
      <c r="C1424" s="6">
        <v>45077</v>
      </c>
      <c r="D1424" t="s">
        <v>88</v>
      </c>
      <c r="E1424">
        <v>1679</v>
      </c>
      <c r="F1424" t="s">
        <v>341</v>
      </c>
      <c r="G1424" t="s">
        <v>341</v>
      </c>
      <c r="H1424" t="s">
        <v>3224</v>
      </c>
      <c r="I1424" t="s">
        <v>2372</v>
      </c>
      <c r="J1424" t="s">
        <v>941</v>
      </c>
      <c r="K1424" t="s">
        <v>590</v>
      </c>
      <c r="L1424" s="12" t="s">
        <v>94</v>
      </c>
      <c r="M1424">
        <v>801439</v>
      </c>
      <c r="N1424" s="9">
        <v>21060</v>
      </c>
      <c r="O1424" s="8" t="s">
        <v>3114</v>
      </c>
      <c r="P1424">
        <v>14826.32</v>
      </c>
      <c r="Q1424" s="8" t="s">
        <v>3114</v>
      </c>
      <c r="R1424" s="3">
        <v>1</v>
      </c>
      <c r="S1424" s="3">
        <v>1</v>
      </c>
      <c r="T1424" s="3">
        <v>1</v>
      </c>
      <c r="U1424" s="3">
        <v>1</v>
      </c>
      <c r="V1424" s="3">
        <v>1</v>
      </c>
      <c r="W1424" s="3">
        <v>1</v>
      </c>
      <c r="X1424" s="3">
        <v>1</v>
      </c>
      <c r="Y1424" s="3">
        <v>1</v>
      </c>
      <c r="Z1424" s="3">
        <v>1</v>
      </c>
      <c r="AA1424" s="3">
        <v>1</v>
      </c>
      <c r="AB1424" s="3">
        <v>801439</v>
      </c>
      <c r="AC1424" s="3">
        <v>1</v>
      </c>
      <c r="AD1424" t="s">
        <v>3123</v>
      </c>
      <c r="AE1424" s="6">
        <v>45077</v>
      </c>
      <c r="AF1424" s="6">
        <v>45077</v>
      </c>
      <c r="AG1424" t="s">
        <v>3372</v>
      </c>
    </row>
    <row r="1425" spans="1:33" x14ac:dyDescent="0.25">
      <c r="A1425">
        <v>2023</v>
      </c>
      <c r="B1425" s="6">
        <v>45047</v>
      </c>
      <c r="C1425" s="6">
        <v>45077</v>
      </c>
      <c r="D1425" t="s">
        <v>88</v>
      </c>
      <c r="E1425">
        <v>340</v>
      </c>
      <c r="F1425" t="s">
        <v>226</v>
      </c>
      <c r="G1425" t="s">
        <v>226</v>
      </c>
      <c r="H1425" t="s">
        <v>3298</v>
      </c>
      <c r="I1425" t="s">
        <v>524</v>
      </c>
      <c r="J1425" t="s">
        <v>2373</v>
      </c>
      <c r="K1425" t="s">
        <v>430</v>
      </c>
      <c r="L1425" s="12" t="s">
        <v>93</v>
      </c>
      <c r="M1425">
        <v>801440</v>
      </c>
      <c r="N1425" s="9">
        <v>55344</v>
      </c>
      <c r="O1425" s="8" t="s">
        <v>3114</v>
      </c>
      <c r="P1425">
        <v>35290.519999999997</v>
      </c>
      <c r="Q1425" s="8" t="s">
        <v>3114</v>
      </c>
      <c r="R1425" s="3">
        <v>1</v>
      </c>
      <c r="S1425" s="3">
        <v>1</v>
      </c>
      <c r="T1425" s="3">
        <v>1</v>
      </c>
      <c r="U1425" s="3">
        <v>1</v>
      </c>
      <c r="V1425" s="3">
        <v>1</v>
      </c>
      <c r="W1425" s="3">
        <v>1</v>
      </c>
      <c r="X1425" s="3">
        <v>1</v>
      </c>
      <c r="Y1425" s="3">
        <v>1</v>
      </c>
      <c r="Z1425" s="3">
        <v>1</v>
      </c>
      <c r="AA1425" s="3">
        <v>1</v>
      </c>
      <c r="AB1425" s="3">
        <v>801440</v>
      </c>
      <c r="AC1425" s="3">
        <v>1</v>
      </c>
      <c r="AD1425" t="s">
        <v>3123</v>
      </c>
      <c r="AE1425" s="6">
        <v>45077</v>
      </c>
      <c r="AF1425" s="6">
        <v>45077</v>
      </c>
      <c r="AG1425" t="s">
        <v>3372</v>
      </c>
    </row>
    <row r="1426" spans="1:33" x14ac:dyDescent="0.25">
      <c r="A1426">
        <v>2023</v>
      </c>
      <c r="B1426" s="6">
        <v>45047</v>
      </c>
      <c r="C1426" s="6">
        <v>45077</v>
      </c>
      <c r="D1426" t="s">
        <v>88</v>
      </c>
      <c r="E1426">
        <v>1090</v>
      </c>
      <c r="F1426" t="s">
        <v>227</v>
      </c>
      <c r="G1426" t="s">
        <v>227</v>
      </c>
      <c r="H1426" t="s">
        <v>3336</v>
      </c>
      <c r="I1426" t="s">
        <v>2374</v>
      </c>
      <c r="J1426" t="s">
        <v>483</v>
      </c>
      <c r="K1426" t="s">
        <v>663</v>
      </c>
      <c r="L1426" s="12" t="s">
        <v>94</v>
      </c>
      <c r="M1426">
        <v>801445</v>
      </c>
      <c r="N1426" s="9">
        <v>26460</v>
      </c>
      <c r="O1426" s="8" t="s">
        <v>3114</v>
      </c>
      <c r="P1426">
        <v>18194.189999999999</v>
      </c>
      <c r="Q1426" s="8" t="s">
        <v>3114</v>
      </c>
      <c r="R1426" s="3">
        <v>1</v>
      </c>
      <c r="S1426" s="3">
        <v>1</v>
      </c>
      <c r="T1426" s="3">
        <v>1</v>
      </c>
      <c r="U1426" s="3">
        <v>1</v>
      </c>
      <c r="V1426" s="3">
        <v>1</v>
      </c>
      <c r="W1426" s="3">
        <v>1</v>
      </c>
      <c r="X1426" s="3">
        <v>1</v>
      </c>
      <c r="Y1426" s="3">
        <v>1</v>
      </c>
      <c r="Z1426" s="3">
        <v>1</v>
      </c>
      <c r="AA1426" s="3">
        <v>1</v>
      </c>
      <c r="AB1426" s="3">
        <v>801445</v>
      </c>
      <c r="AC1426" s="3">
        <v>1</v>
      </c>
      <c r="AD1426" t="s">
        <v>3123</v>
      </c>
      <c r="AE1426" s="6">
        <v>45077</v>
      </c>
      <c r="AF1426" s="6">
        <v>45077</v>
      </c>
      <c r="AG1426" t="s">
        <v>3372</v>
      </c>
    </row>
    <row r="1427" spans="1:33" x14ac:dyDescent="0.25">
      <c r="A1427">
        <v>2023</v>
      </c>
      <c r="B1427" s="6">
        <v>45047</v>
      </c>
      <c r="C1427" s="6">
        <v>45077</v>
      </c>
      <c r="D1427" t="s">
        <v>88</v>
      </c>
      <c r="E1427">
        <v>1400</v>
      </c>
      <c r="F1427" t="s">
        <v>229</v>
      </c>
      <c r="G1427" t="s">
        <v>229</v>
      </c>
      <c r="H1427" t="s">
        <v>3280</v>
      </c>
      <c r="I1427" t="s">
        <v>2269</v>
      </c>
      <c r="J1427" t="s">
        <v>387</v>
      </c>
      <c r="K1427" t="s">
        <v>486</v>
      </c>
      <c r="L1427" s="12" t="s">
        <v>93</v>
      </c>
      <c r="M1427">
        <v>801446</v>
      </c>
      <c r="N1427" s="9">
        <v>18258</v>
      </c>
      <c r="O1427" s="8" t="s">
        <v>3114</v>
      </c>
      <c r="P1427">
        <v>13064.7</v>
      </c>
      <c r="Q1427" s="8" t="s">
        <v>3114</v>
      </c>
      <c r="R1427" s="3">
        <v>1</v>
      </c>
      <c r="S1427" s="3">
        <v>1</v>
      </c>
      <c r="T1427" s="3">
        <v>1</v>
      </c>
      <c r="U1427" s="3">
        <v>1</v>
      </c>
      <c r="V1427" s="3">
        <v>1</v>
      </c>
      <c r="W1427" s="3">
        <v>1</v>
      </c>
      <c r="X1427" s="3">
        <v>1</v>
      </c>
      <c r="Y1427" s="3">
        <v>1</v>
      </c>
      <c r="Z1427" s="3">
        <v>1</v>
      </c>
      <c r="AA1427" s="3">
        <v>1</v>
      </c>
      <c r="AB1427" s="3">
        <v>801446</v>
      </c>
      <c r="AC1427" s="3">
        <v>1</v>
      </c>
      <c r="AD1427" t="s">
        <v>3123</v>
      </c>
      <c r="AE1427" s="6">
        <v>45077</v>
      </c>
      <c r="AF1427" s="6">
        <v>45077</v>
      </c>
      <c r="AG1427" t="s">
        <v>3372</v>
      </c>
    </row>
    <row r="1428" spans="1:33" x14ac:dyDescent="0.25">
      <c r="A1428">
        <v>2023</v>
      </c>
      <c r="B1428" s="6">
        <v>45047</v>
      </c>
      <c r="C1428" s="6">
        <v>45077</v>
      </c>
      <c r="D1428" t="s">
        <v>88</v>
      </c>
      <c r="E1428">
        <v>712</v>
      </c>
      <c r="F1428" t="s">
        <v>219</v>
      </c>
      <c r="G1428" t="s">
        <v>219</v>
      </c>
      <c r="H1428" t="s">
        <v>3222</v>
      </c>
      <c r="I1428" t="s">
        <v>591</v>
      </c>
      <c r="J1428" t="s">
        <v>1798</v>
      </c>
      <c r="K1428" t="s">
        <v>1103</v>
      </c>
      <c r="L1428" s="12" t="s">
        <v>94</v>
      </c>
      <c r="M1428">
        <v>801447</v>
      </c>
      <c r="N1428" s="9">
        <v>33004</v>
      </c>
      <c r="O1428" s="8" t="s">
        <v>3114</v>
      </c>
      <c r="P1428">
        <v>18329.22</v>
      </c>
      <c r="Q1428" s="8" t="s">
        <v>3114</v>
      </c>
      <c r="R1428" s="3">
        <v>1</v>
      </c>
      <c r="S1428" s="3">
        <v>1</v>
      </c>
      <c r="T1428" s="3">
        <v>801447</v>
      </c>
      <c r="U1428" s="3">
        <v>1</v>
      </c>
      <c r="V1428" s="3">
        <v>1</v>
      </c>
      <c r="W1428" s="3">
        <v>1</v>
      </c>
      <c r="X1428" s="3">
        <v>1</v>
      </c>
      <c r="Y1428" s="3">
        <v>1</v>
      </c>
      <c r="Z1428" s="3">
        <v>1</v>
      </c>
      <c r="AA1428" s="3">
        <v>1</v>
      </c>
      <c r="AB1428" s="3">
        <v>801447</v>
      </c>
      <c r="AC1428" s="3">
        <v>1</v>
      </c>
      <c r="AD1428" t="s">
        <v>3123</v>
      </c>
      <c r="AE1428" s="6">
        <v>45077</v>
      </c>
      <c r="AF1428" s="6">
        <v>45077</v>
      </c>
      <c r="AG1428" t="s">
        <v>3372</v>
      </c>
    </row>
    <row r="1429" spans="1:33" x14ac:dyDescent="0.25">
      <c r="A1429">
        <v>2023</v>
      </c>
      <c r="B1429" s="6">
        <v>45047</v>
      </c>
      <c r="C1429" s="6">
        <v>45077</v>
      </c>
      <c r="D1429" t="s">
        <v>88</v>
      </c>
      <c r="E1429">
        <v>1221</v>
      </c>
      <c r="F1429" t="s">
        <v>3203</v>
      </c>
      <c r="G1429" t="s">
        <v>3203</v>
      </c>
      <c r="H1429" t="s">
        <v>3274</v>
      </c>
      <c r="I1429" t="s">
        <v>710</v>
      </c>
      <c r="J1429" t="s">
        <v>396</v>
      </c>
      <c r="K1429" t="s">
        <v>1857</v>
      </c>
      <c r="L1429" s="12" t="s">
        <v>93</v>
      </c>
      <c r="M1429">
        <v>801450</v>
      </c>
      <c r="N1429" s="9">
        <v>14915</v>
      </c>
      <c r="O1429" s="8" t="s">
        <v>3114</v>
      </c>
      <c r="P1429">
        <v>10966.21</v>
      </c>
      <c r="Q1429" s="8" t="s">
        <v>3114</v>
      </c>
      <c r="R1429" s="3">
        <v>1</v>
      </c>
      <c r="S1429" s="3">
        <v>1</v>
      </c>
      <c r="T1429" s="3">
        <v>1</v>
      </c>
      <c r="U1429" s="3">
        <v>1</v>
      </c>
      <c r="V1429" s="3">
        <v>1</v>
      </c>
      <c r="W1429" s="3">
        <v>1</v>
      </c>
      <c r="X1429" s="3">
        <v>1</v>
      </c>
      <c r="Y1429" s="3">
        <v>1</v>
      </c>
      <c r="Z1429" s="3">
        <v>1</v>
      </c>
      <c r="AA1429" s="3">
        <v>1</v>
      </c>
      <c r="AB1429" s="3">
        <v>801450</v>
      </c>
      <c r="AC1429" s="3">
        <v>1</v>
      </c>
      <c r="AD1429" t="s">
        <v>3123</v>
      </c>
      <c r="AE1429" s="6">
        <v>45077</v>
      </c>
      <c r="AF1429" s="6">
        <v>45077</v>
      </c>
      <c r="AG1429" t="s">
        <v>3372</v>
      </c>
    </row>
    <row r="1430" spans="1:33" x14ac:dyDescent="0.25">
      <c r="A1430">
        <v>2023</v>
      </c>
      <c r="B1430" s="6">
        <v>45047</v>
      </c>
      <c r="C1430" s="6">
        <v>45077</v>
      </c>
      <c r="D1430" t="s">
        <v>88</v>
      </c>
      <c r="E1430">
        <v>1490</v>
      </c>
      <c r="F1430" t="s">
        <v>216</v>
      </c>
      <c r="G1430" t="s">
        <v>216</v>
      </c>
      <c r="H1430" t="s">
        <v>3279</v>
      </c>
      <c r="I1430" t="s">
        <v>877</v>
      </c>
      <c r="J1430" t="s">
        <v>391</v>
      </c>
      <c r="K1430" t="s">
        <v>523</v>
      </c>
      <c r="L1430" s="12" t="s">
        <v>94</v>
      </c>
      <c r="M1430">
        <v>801451</v>
      </c>
      <c r="N1430" s="9">
        <v>12917</v>
      </c>
      <c r="O1430" s="8" t="s">
        <v>3114</v>
      </c>
      <c r="P1430">
        <v>9647.9500000000007</v>
      </c>
      <c r="Q1430" s="8" t="s">
        <v>3114</v>
      </c>
      <c r="R1430" s="3">
        <v>1</v>
      </c>
      <c r="S1430" s="3">
        <v>1</v>
      </c>
      <c r="T1430" s="3">
        <v>1</v>
      </c>
      <c r="U1430" s="3">
        <v>1</v>
      </c>
      <c r="V1430" s="3">
        <v>1</v>
      </c>
      <c r="W1430" s="3">
        <v>1</v>
      </c>
      <c r="X1430" s="3">
        <v>1</v>
      </c>
      <c r="Y1430" s="3">
        <v>1</v>
      </c>
      <c r="Z1430" s="3">
        <v>1</v>
      </c>
      <c r="AA1430" s="3">
        <v>1</v>
      </c>
      <c r="AB1430" s="3">
        <v>801451</v>
      </c>
      <c r="AC1430" s="3">
        <v>1</v>
      </c>
      <c r="AD1430" t="s">
        <v>3123</v>
      </c>
      <c r="AE1430" s="6">
        <v>45077</v>
      </c>
      <c r="AF1430" s="6">
        <v>45077</v>
      </c>
      <c r="AG1430" t="s">
        <v>3372</v>
      </c>
    </row>
    <row r="1431" spans="1:33" x14ac:dyDescent="0.25">
      <c r="A1431">
        <v>2023</v>
      </c>
      <c r="B1431" s="6">
        <v>45047</v>
      </c>
      <c r="C1431" s="6">
        <v>45077</v>
      </c>
      <c r="D1431" t="s">
        <v>88</v>
      </c>
      <c r="E1431">
        <v>1090</v>
      </c>
      <c r="F1431" t="s">
        <v>227</v>
      </c>
      <c r="G1431" t="s">
        <v>227</v>
      </c>
      <c r="H1431" t="s">
        <v>3248</v>
      </c>
      <c r="I1431" t="s">
        <v>2375</v>
      </c>
      <c r="J1431" t="s">
        <v>2376</v>
      </c>
      <c r="K1431" t="s">
        <v>1841</v>
      </c>
      <c r="L1431" s="12" t="s">
        <v>93</v>
      </c>
      <c r="M1431">
        <v>801455</v>
      </c>
      <c r="N1431" s="9">
        <v>26460</v>
      </c>
      <c r="O1431" s="8" t="s">
        <v>3114</v>
      </c>
      <c r="P1431">
        <v>18194.18</v>
      </c>
      <c r="Q1431" s="8" t="s">
        <v>3114</v>
      </c>
      <c r="R1431" s="3">
        <v>1</v>
      </c>
      <c r="S1431" s="3">
        <v>1</v>
      </c>
      <c r="T1431" s="3">
        <v>1</v>
      </c>
      <c r="U1431" s="3">
        <v>1</v>
      </c>
      <c r="V1431" s="3">
        <v>1</v>
      </c>
      <c r="W1431" s="3">
        <v>1</v>
      </c>
      <c r="X1431" s="3">
        <v>1</v>
      </c>
      <c r="Y1431" s="3">
        <v>1</v>
      </c>
      <c r="Z1431" s="3">
        <v>1</v>
      </c>
      <c r="AA1431" s="3">
        <v>1</v>
      </c>
      <c r="AB1431" s="3">
        <v>801455</v>
      </c>
      <c r="AC1431" s="3">
        <v>1</v>
      </c>
      <c r="AD1431" t="s">
        <v>3123</v>
      </c>
      <c r="AE1431" s="6">
        <v>45077</v>
      </c>
      <c r="AF1431" s="6">
        <v>45077</v>
      </c>
      <c r="AG1431" t="s">
        <v>3372</v>
      </c>
    </row>
    <row r="1432" spans="1:33" x14ac:dyDescent="0.25">
      <c r="A1432">
        <v>2023</v>
      </c>
      <c r="B1432" s="6">
        <v>45047</v>
      </c>
      <c r="C1432" s="6">
        <v>45077</v>
      </c>
      <c r="D1432" t="s">
        <v>88</v>
      </c>
      <c r="E1432">
        <v>730</v>
      </c>
      <c r="F1432" t="s">
        <v>235</v>
      </c>
      <c r="G1432" t="s">
        <v>235</v>
      </c>
      <c r="H1432" t="s">
        <v>3271</v>
      </c>
      <c r="I1432" t="s">
        <v>2377</v>
      </c>
      <c r="J1432" t="s">
        <v>966</v>
      </c>
      <c r="K1432" t="s">
        <v>689</v>
      </c>
      <c r="L1432" s="12" t="s">
        <v>94</v>
      </c>
      <c r="M1432">
        <v>801459</v>
      </c>
      <c r="N1432" s="9">
        <v>35205</v>
      </c>
      <c r="O1432" s="8" t="s">
        <v>3114</v>
      </c>
      <c r="P1432">
        <v>23568.639999999999</v>
      </c>
      <c r="Q1432" s="8" t="s">
        <v>3114</v>
      </c>
      <c r="R1432" s="3">
        <v>1</v>
      </c>
      <c r="S1432" s="3">
        <v>1</v>
      </c>
      <c r="T1432" s="3">
        <v>1</v>
      </c>
      <c r="U1432" s="3">
        <v>1</v>
      </c>
      <c r="V1432" s="3">
        <v>1</v>
      </c>
      <c r="W1432" s="3">
        <v>1</v>
      </c>
      <c r="X1432" s="3">
        <v>1</v>
      </c>
      <c r="Y1432" s="3">
        <v>1</v>
      </c>
      <c r="Z1432" s="3">
        <v>1</v>
      </c>
      <c r="AA1432" s="3">
        <v>1</v>
      </c>
      <c r="AB1432" s="3">
        <v>801459</v>
      </c>
      <c r="AC1432" s="3">
        <v>1</v>
      </c>
      <c r="AD1432" t="s">
        <v>3123</v>
      </c>
      <c r="AE1432" s="6">
        <v>45077</v>
      </c>
      <c r="AF1432" s="6">
        <v>45077</v>
      </c>
      <c r="AG1432" t="s">
        <v>3372</v>
      </c>
    </row>
    <row r="1433" spans="1:33" x14ac:dyDescent="0.25">
      <c r="A1433">
        <v>2023</v>
      </c>
      <c r="B1433" s="6">
        <v>45047</v>
      </c>
      <c r="C1433" s="6">
        <v>45077</v>
      </c>
      <c r="D1433" t="s">
        <v>88</v>
      </c>
      <c r="E1433">
        <v>330</v>
      </c>
      <c r="F1433" t="s">
        <v>222</v>
      </c>
      <c r="G1433" t="s">
        <v>222</v>
      </c>
      <c r="H1433" t="s">
        <v>3263</v>
      </c>
      <c r="I1433" t="s">
        <v>3664</v>
      </c>
      <c r="J1433" t="s">
        <v>551</v>
      </c>
      <c r="K1433" t="s">
        <v>754</v>
      </c>
      <c r="L1433" s="12" t="s">
        <v>94</v>
      </c>
      <c r="M1433">
        <v>801460</v>
      </c>
      <c r="N1433" s="9">
        <v>70587</v>
      </c>
      <c r="O1433" s="8" t="s">
        <v>3114</v>
      </c>
      <c r="P1433">
        <v>43600.54</v>
      </c>
      <c r="Q1433" s="8" t="s">
        <v>3114</v>
      </c>
      <c r="R1433" s="3">
        <v>1</v>
      </c>
      <c r="S1433" s="3">
        <v>1</v>
      </c>
      <c r="T1433" s="3">
        <v>1</v>
      </c>
      <c r="U1433" s="3">
        <v>1</v>
      </c>
      <c r="V1433" s="3">
        <v>1</v>
      </c>
      <c r="W1433" s="3">
        <v>1</v>
      </c>
      <c r="X1433" s="3">
        <v>1</v>
      </c>
      <c r="Y1433" s="3">
        <v>1</v>
      </c>
      <c r="Z1433" s="3">
        <v>1</v>
      </c>
      <c r="AA1433" s="3">
        <v>1</v>
      </c>
      <c r="AB1433" s="3">
        <v>801460</v>
      </c>
      <c r="AC1433" s="3">
        <v>1</v>
      </c>
      <c r="AD1433" t="s">
        <v>3123</v>
      </c>
      <c r="AE1433" s="6">
        <v>45077</v>
      </c>
      <c r="AF1433" s="6">
        <v>45077</v>
      </c>
      <c r="AG1433" t="s">
        <v>3372</v>
      </c>
    </row>
    <row r="1434" spans="1:33" x14ac:dyDescent="0.25">
      <c r="A1434">
        <v>2023</v>
      </c>
      <c r="B1434" s="6">
        <v>45047</v>
      </c>
      <c r="C1434" s="6">
        <v>45077</v>
      </c>
      <c r="D1434" t="s">
        <v>88</v>
      </c>
      <c r="E1434">
        <v>1400</v>
      </c>
      <c r="F1434" t="s">
        <v>229</v>
      </c>
      <c r="G1434" t="s">
        <v>229</v>
      </c>
      <c r="H1434" t="s">
        <v>3263</v>
      </c>
      <c r="I1434" t="s">
        <v>2378</v>
      </c>
      <c r="J1434" t="s">
        <v>1472</v>
      </c>
      <c r="K1434" t="s">
        <v>633</v>
      </c>
      <c r="L1434" s="12" t="s">
        <v>93</v>
      </c>
      <c r="M1434">
        <v>801461</v>
      </c>
      <c r="N1434" s="9">
        <v>18258</v>
      </c>
      <c r="O1434" s="8" t="s">
        <v>3114</v>
      </c>
      <c r="P1434">
        <v>13075.37</v>
      </c>
      <c r="Q1434" s="8" t="s">
        <v>3114</v>
      </c>
      <c r="R1434" s="3">
        <v>1</v>
      </c>
      <c r="S1434" s="3">
        <v>1</v>
      </c>
      <c r="T1434" s="3">
        <v>1</v>
      </c>
      <c r="U1434" s="3">
        <v>1</v>
      </c>
      <c r="V1434" s="3">
        <v>1</v>
      </c>
      <c r="W1434" s="3">
        <v>1</v>
      </c>
      <c r="X1434" s="3">
        <v>1</v>
      </c>
      <c r="Y1434" s="3">
        <v>1</v>
      </c>
      <c r="Z1434" s="3">
        <v>1</v>
      </c>
      <c r="AA1434" s="3">
        <v>1</v>
      </c>
      <c r="AB1434" s="3">
        <v>801461</v>
      </c>
      <c r="AC1434" s="3">
        <v>1</v>
      </c>
      <c r="AD1434" t="s">
        <v>3123</v>
      </c>
      <c r="AE1434" s="6">
        <v>45077</v>
      </c>
      <c r="AF1434" s="6">
        <v>45077</v>
      </c>
      <c r="AG1434" t="s">
        <v>3372</v>
      </c>
    </row>
    <row r="1435" spans="1:33" x14ac:dyDescent="0.25">
      <c r="A1435">
        <v>2023</v>
      </c>
      <c r="B1435" s="6">
        <v>45047</v>
      </c>
      <c r="C1435" s="6">
        <v>45077</v>
      </c>
      <c r="D1435" t="s">
        <v>88</v>
      </c>
      <c r="E1435">
        <v>354</v>
      </c>
      <c r="F1435" t="s">
        <v>3663</v>
      </c>
      <c r="G1435" t="s">
        <v>3663</v>
      </c>
      <c r="H1435" t="s">
        <v>3275</v>
      </c>
      <c r="I1435" t="s">
        <v>819</v>
      </c>
      <c r="J1435" t="s">
        <v>473</v>
      </c>
      <c r="K1435" t="s">
        <v>1602</v>
      </c>
      <c r="L1435" s="12" t="s">
        <v>94</v>
      </c>
      <c r="M1435">
        <v>801464</v>
      </c>
      <c r="N1435" s="9">
        <v>52708</v>
      </c>
      <c r="O1435" s="8" t="s">
        <v>3114</v>
      </c>
      <c r="P1435">
        <v>33869.699999999997</v>
      </c>
      <c r="Q1435" s="8" t="s">
        <v>3114</v>
      </c>
      <c r="R1435" s="3">
        <v>1</v>
      </c>
      <c r="S1435" s="3">
        <v>1</v>
      </c>
      <c r="T1435" s="3">
        <v>1</v>
      </c>
      <c r="U1435" s="3">
        <v>1</v>
      </c>
      <c r="V1435" s="3">
        <v>1</v>
      </c>
      <c r="W1435" s="3">
        <v>1</v>
      </c>
      <c r="X1435" s="3">
        <v>1</v>
      </c>
      <c r="Y1435" s="3">
        <v>1</v>
      </c>
      <c r="Z1435" s="3">
        <v>1</v>
      </c>
      <c r="AA1435" s="3">
        <v>1</v>
      </c>
      <c r="AB1435" s="3">
        <v>801464</v>
      </c>
      <c r="AC1435" s="3">
        <v>1</v>
      </c>
      <c r="AD1435" t="s">
        <v>3123</v>
      </c>
      <c r="AE1435" s="6">
        <v>45077</v>
      </c>
      <c r="AF1435" s="6">
        <v>45077</v>
      </c>
      <c r="AG1435" t="s">
        <v>3372</v>
      </c>
    </row>
    <row r="1436" spans="1:33" x14ac:dyDescent="0.25">
      <c r="A1436">
        <v>2023</v>
      </c>
      <c r="B1436" s="6">
        <v>45047</v>
      </c>
      <c r="C1436" s="6">
        <v>45077</v>
      </c>
      <c r="D1436" t="s">
        <v>88</v>
      </c>
      <c r="E1436">
        <v>1694</v>
      </c>
      <c r="F1436" t="s">
        <v>232</v>
      </c>
      <c r="G1436" t="s">
        <v>232</v>
      </c>
      <c r="H1436" t="s">
        <v>3220</v>
      </c>
      <c r="I1436" t="s">
        <v>1081</v>
      </c>
      <c r="J1436" t="s">
        <v>2101</v>
      </c>
      <c r="K1436" t="s">
        <v>542</v>
      </c>
      <c r="L1436" s="12" t="s">
        <v>94</v>
      </c>
      <c r="M1436">
        <v>801470</v>
      </c>
      <c r="N1436" s="9">
        <v>17965</v>
      </c>
      <c r="O1436" s="8" t="s">
        <v>3114</v>
      </c>
      <c r="P1436">
        <v>12881.42</v>
      </c>
      <c r="Q1436" s="8" t="s">
        <v>3114</v>
      </c>
      <c r="R1436" s="3">
        <v>1</v>
      </c>
      <c r="S1436" s="3">
        <v>1</v>
      </c>
      <c r="T1436" s="3">
        <v>1</v>
      </c>
      <c r="U1436" s="3">
        <v>1</v>
      </c>
      <c r="V1436" s="3">
        <v>1</v>
      </c>
      <c r="W1436" s="3">
        <v>1</v>
      </c>
      <c r="X1436" s="3">
        <v>1</v>
      </c>
      <c r="Y1436" s="3">
        <v>1</v>
      </c>
      <c r="Z1436" s="3">
        <v>1</v>
      </c>
      <c r="AA1436" s="3">
        <v>1</v>
      </c>
      <c r="AB1436" s="3">
        <v>801470</v>
      </c>
      <c r="AC1436" s="3">
        <v>1</v>
      </c>
      <c r="AD1436" t="s">
        <v>3123</v>
      </c>
      <c r="AE1436" s="6">
        <v>45077</v>
      </c>
      <c r="AF1436" s="6">
        <v>45077</v>
      </c>
      <c r="AG1436" t="s">
        <v>3372</v>
      </c>
    </row>
    <row r="1437" spans="1:33" x14ac:dyDescent="0.25">
      <c r="A1437">
        <v>2023</v>
      </c>
      <c r="B1437" s="6">
        <v>45047</v>
      </c>
      <c r="C1437" s="6">
        <v>45077</v>
      </c>
      <c r="D1437" t="s">
        <v>88</v>
      </c>
      <c r="E1437">
        <v>1400</v>
      </c>
      <c r="F1437" t="s">
        <v>229</v>
      </c>
      <c r="G1437" t="s">
        <v>229</v>
      </c>
      <c r="H1437" t="s">
        <v>3230</v>
      </c>
      <c r="I1437" t="s">
        <v>2379</v>
      </c>
      <c r="J1437" t="s">
        <v>1029</v>
      </c>
      <c r="K1437" t="s">
        <v>402</v>
      </c>
      <c r="L1437" s="12" t="s">
        <v>93</v>
      </c>
      <c r="M1437">
        <v>801471</v>
      </c>
      <c r="N1437" s="9">
        <v>18258</v>
      </c>
      <c r="O1437" s="8" t="s">
        <v>3114</v>
      </c>
      <c r="P1437">
        <v>13082</v>
      </c>
      <c r="Q1437" s="8" t="s">
        <v>3114</v>
      </c>
      <c r="R1437" s="3">
        <v>1</v>
      </c>
      <c r="S1437" s="3">
        <v>1</v>
      </c>
      <c r="T1437" s="3">
        <v>1</v>
      </c>
      <c r="U1437" s="3">
        <v>1</v>
      </c>
      <c r="V1437" s="3">
        <v>1</v>
      </c>
      <c r="W1437" s="3">
        <v>1</v>
      </c>
      <c r="X1437" s="3">
        <v>1</v>
      </c>
      <c r="Y1437" s="3">
        <v>1</v>
      </c>
      <c r="Z1437" s="3">
        <v>1</v>
      </c>
      <c r="AA1437" s="3">
        <v>1</v>
      </c>
      <c r="AB1437" s="3">
        <v>801471</v>
      </c>
      <c r="AC1437" s="3">
        <v>1</v>
      </c>
      <c r="AD1437" t="s">
        <v>3123</v>
      </c>
      <c r="AE1437" s="6">
        <v>45077</v>
      </c>
      <c r="AF1437" s="6">
        <v>45077</v>
      </c>
      <c r="AG1437" t="s">
        <v>3372</v>
      </c>
    </row>
    <row r="1438" spans="1:33" x14ac:dyDescent="0.25">
      <c r="A1438">
        <v>2023</v>
      </c>
      <c r="B1438" s="6">
        <v>45047</v>
      </c>
      <c r="C1438" s="6">
        <v>45077</v>
      </c>
      <c r="D1438" t="s">
        <v>88</v>
      </c>
      <c r="E1438">
        <v>1420</v>
      </c>
      <c r="F1438" t="s">
        <v>215</v>
      </c>
      <c r="G1438" t="s">
        <v>215</v>
      </c>
      <c r="H1438" t="s">
        <v>3306</v>
      </c>
      <c r="I1438" t="s">
        <v>948</v>
      </c>
      <c r="J1438" t="s">
        <v>1140</v>
      </c>
      <c r="K1438" t="s">
        <v>385</v>
      </c>
      <c r="L1438" s="12" t="s">
        <v>94</v>
      </c>
      <c r="M1438">
        <v>801473</v>
      </c>
      <c r="N1438" s="9">
        <v>12917</v>
      </c>
      <c r="O1438" s="8" t="s">
        <v>3114</v>
      </c>
      <c r="P1438">
        <v>9642.94</v>
      </c>
      <c r="Q1438" s="8" t="s">
        <v>3114</v>
      </c>
      <c r="R1438" s="3">
        <v>1</v>
      </c>
      <c r="S1438" s="3">
        <v>1</v>
      </c>
      <c r="T1438" s="3">
        <v>1</v>
      </c>
      <c r="U1438" s="3">
        <v>1</v>
      </c>
      <c r="V1438" s="3">
        <v>1</v>
      </c>
      <c r="W1438" s="3">
        <v>1</v>
      </c>
      <c r="X1438" s="3">
        <v>1</v>
      </c>
      <c r="Y1438" s="3">
        <v>1</v>
      </c>
      <c r="Z1438" s="3">
        <v>1</v>
      </c>
      <c r="AA1438" s="3">
        <v>1</v>
      </c>
      <c r="AB1438" s="3">
        <v>801473</v>
      </c>
      <c r="AC1438" s="3">
        <v>1</v>
      </c>
      <c r="AD1438" t="s">
        <v>3123</v>
      </c>
      <c r="AE1438" s="6">
        <v>45077</v>
      </c>
      <c r="AF1438" s="6">
        <v>45077</v>
      </c>
      <c r="AG1438" t="s">
        <v>3372</v>
      </c>
    </row>
    <row r="1439" spans="1:33" x14ac:dyDescent="0.25">
      <c r="A1439">
        <v>2023</v>
      </c>
      <c r="B1439" s="6">
        <v>45047</v>
      </c>
      <c r="C1439" s="6">
        <v>45077</v>
      </c>
      <c r="D1439" t="s">
        <v>88</v>
      </c>
      <c r="E1439">
        <v>710</v>
      </c>
      <c r="F1439" t="s">
        <v>220</v>
      </c>
      <c r="G1439" t="s">
        <v>220</v>
      </c>
      <c r="H1439" t="s">
        <v>3222</v>
      </c>
      <c r="I1439" t="s">
        <v>2380</v>
      </c>
      <c r="J1439" t="s">
        <v>938</v>
      </c>
      <c r="K1439" t="s">
        <v>1491</v>
      </c>
      <c r="L1439" s="12" t="s">
        <v>94</v>
      </c>
      <c r="M1439">
        <v>801474</v>
      </c>
      <c r="N1439" s="9">
        <v>33004</v>
      </c>
      <c r="O1439" s="8" t="s">
        <v>3114</v>
      </c>
      <c r="P1439">
        <v>22239.68</v>
      </c>
      <c r="Q1439" s="8" t="s">
        <v>3114</v>
      </c>
      <c r="R1439" s="3">
        <v>1</v>
      </c>
      <c r="S1439" s="3">
        <v>1</v>
      </c>
      <c r="T1439" s="3">
        <v>1</v>
      </c>
      <c r="U1439" s="3">
        <v>1</v>
      </c>
      <c r="V1439" s="3">
        <v>1</v>
      </c>
      <c r="W1439" s="3">
        <v>1</v>
      </c>
      <c r="X1439" s="3">
        <v>1</v>
      </c>
      <c r="Y1439" s="3">
        <v>1</v>
      </c>
      <c r="Z1439" s="3">
        <v>1</v>
      </c>
      <c r="AA1439" s="3">
        <v>1</v>
      </c>
      <c r="AB1439" s="3">
        <v>801474</v>
      </c>
      <c r="AC1439" s="3">
        <v>1</v>
      </c>
      <c r="AD1439" t="s">
        <v>3123</v>
      </c>
      <c r="AE1439" s="6">
        <v>45077</v>
      </c>
      <c r="AF1439" s="6">
        <v>45077</v>
      </c>
      <c r="AG1439" t="s">
        <v>3372</v>
      </c>
    </row>
    <row r="1440" spans="1:33" x14ac:dyDescent="0.25">
      <c r="A1440">
        <v>2023</v>
      </c>
      <c r="B1440" s="6">
        <v>45047</v>
      </c>
      <c r="C1440" s="6">
        <v>45077</v>
      </c>
      <c r="D1440" t="s">
        <v>88</v>
      </c>
      <c r="E1440">
        <v>1160</v>
      </c>
      <c r="F1440" t="s">
        <v>225</v>
      </c>
      <c r="G1440" t="s">
        <v>225</v>
      </c>
      <c r="H1440" t="s">
        <v>3306</v>
      </c>
      <c r="I1440" t="s">
        <v>2381</v>
      </c>
      <c r="J1440" t="s">
        <v>1684</v>
      </c>
      <c r="K1440" t="s">
        <v>464</v>
      </c>
      <c r="L1440" s="12" t="s">
        <v>94</v>
      </c>
      <c r="M1440">
        <v>801479</v>
      </c>
      <c r="N1440" s="9">
        <v>18258</v>
      </c>
      <c r="O1440" s="8" t="s">
        <v>3114</v>
      </c>
      <c r="P1440">
        <v>13064.7</v>
      </c>
      <c r="Q1440" s="8" t="s">
        <v>3114</v>
      </c>
      <c r="R1440" s="3">
        <v>1</v>
      </c>
      <c r="S1440" s="3">
        <v>1</v>
      </c>
      <c r="T1440" s="3">
        <v>1</v>
      </c>
      <c r="U1440" s="3">
        <v>1</v>
      </c>
      <c r="V1440" s="3">
        <v>1</v>
      </c>
      <c r="W1440" s="3">
        <v>1</v>
      </c>
      <c r="X1440" s="3">
        <v>1</v>
      </c>
      <c r="Y1440" s="3">
        <v>1</v>
      </c>
      <c r="Z1440" s="3">
        <v>1</v>
      </c>
      <c r="AA1440" s="3">
        <v>1</v>
      </c>
      <c r="AB1440" s="3">
        <v>801479</v>
      </c>
      <c r="AC1440" s="3">
        <v>1</v>
      </c>
      <c r="AD1440" t="s">
        <v>3123</v>
      </c>
      <c r="AE1440" s="6">
        <v>45077</v>
      </c>
      <c r="AF1440" s="6">
        <v>45077</v>
      </c>
      <c r="AG1440" t="s">
        <v>3372</v>
      </c>
    </row>
    <row r="1441" spans="1:33" x14ac:dyDescent="0.25">
      <c r="A1441">
        <v>2023</v>
      </c>
      <c r="B1441" s="6">
        <v>45047</v>
      </c>
      <c r="C1441" s="6">
        <v>45077</v>
      </c>
      <c r="D1441" t="s">
        <v>88</v>
      </c>
      <c r="E1441">
        <v>571</v>
      </c>
      <c r="F1441" t="s">
        <v>321</v>
      </c>
      <c r="G1441" t="s">
        <v>321</v>
      </c>
      <c r="H1441" t="s">
        <v>3220</v>
      </c>
      <c r="I1441" t="s">
        <v>2382</v>
      </c>
      <c r="J1441" t="s">
        <v>483</v>
      </c>
      <c r="K1441" t="s">
        <v>425</v>
      </c>
      <c r="L1441" s="12" t="s">
        <v>94</v>
      </c>
      <c r="M1441">
        <v>801480</v>
      </c>
      <c r="N1441" s="9">
        <v>39301</v>
      </c>
      <c r="O1441" s="8" t="s">
        <v>3114</v>
      </c>
      <c r="P1441">
        <v>26041.84</v>
      </c>
      <c r="Q1441" s="8" t="s">
        <v>3114</v>
      </c>
      <c r="R1441" s="3">
        <v>1</v>
      </c>
      <c r="S1441" s="3">
        <v>1</v>
      </c>
      <c r="T1441" s="3">
        <v>1</v>
      </c>
      <c r="U1441" s="3">
        <v>1</v>
      </c>
      <c r="V1441" s="3">
        <v>1</v>
      </c>
      <c r="W1441" s="3">
        <v>1</v>
      </c>
      <c r="X1441" s="3">
        <v>1</v>
      </c>
      <c r="Y1441" s="3">
        <v>1</v>
      </c>
      <c r="Z1441" s="3">
        <v>1</v>
      </c>
      <c r="AA1441" s="3">
        <v>1</v>
      </c>
      <c r="AB1441" s="3">
        <v>801480</v>
      </c>
      <c r="AC1441" s="3">
        <v>1</v>
      </c>
      <c r="AD1441" t="s">
        <v>3123</v>
      </c>
      <c r="AE1441" s="6">
        <v>45077</v>
      </c>
      <c r="AF1441" s="6">
        <v>45077</v>
      </c>
      <c r="AG1441" t="s">
        <v>3372</v>
      </c>
    </row>
    <row r="1442" spans="1:33" x14ac:dyDescent="0.25">
      <c r="A1442">
        <v>2023</v>
      </c>
      <c r="B1442" s="6">
        <v>45047</v>
      </c>
      <c r="C1442" s="6">
        <v>45077</v>
      </c>
      <c r="D1442" t="s">
        <v>88</v>
      </c>
      <c r="E1442">
        <v>1490</v>
      </c>
      <c r="F1442" t="s">
        <v>216</v>
      </c>
      <c r="G1442" t="s">
        <v>216</v>
      </c>
      <c r="H1442" t="s">
        <v>3234</v>
      </c>
      <c r="I1442" t="s">
        <v>2383</v>
      </c>
      <c r="J1442" t="s">
        <v>396</v>
      </c>
      <c r="K1442" t="s">
        <v>730</v>
      </c>
      <c r="L1442" s="12" t="s">
        <v>94</v>
      </c>
      <c r="M1442">
        <v>801481</v>
      </c>
      <c r="N1442" s="9">
        <v>12917</v>
      </c>
      <c r="O1442" s="8" t="s">
        <v>3114</v>
      </c>
      <c r="P1442">
        <v>10030.459999999999</v>
      </c>
      <c r="Q1442" s="8" t="s">
        <v>3114</v>
      </c>
      <c r="R1442" s="3">
        <v>1</v>
      </c>
      <c r="S1442" s="3">
        <v>1</v>
      </c>
      <c r="T1442" s="3">
        <v>1</v>
      </c>
      <c r="U1442" s="3">
        <v>1</v>
      </c>
      <c r="V1442" s="3">
        <v>1</v>
      </c>
      <c r="W1442" s="3">
        <v>1</v>
      </c>
      <c r="X1442" s="3">
        <v>1</v>
      </c>
      <c r="Y1442" s="3">
        <v>1</v>
      </c>
      <c r="Z1442" s="3">
        <v>1</v>
      </c>
      <c r="AA1442" s="3">
        <v>1</v>
      </c>
      <c r="AB1442" s="3">
        <v>801481</v>
      </c>
      <c r="AC1442" s="3">
        <v>1</v>
      </c>
      <c r="AD1442" t="s">
        <v>3123</v>
      </c>
      <c r="AE1442" s="6">
        <v>45077</v>
      </c>
      <c r="AF1442" s="6">
        <v>45077</v>
      </c>
      <c r="AG1442" t="s">
        <v>3372</v>
      </c>
    </row>
    <row r="1443" spans="1:33" x14ac:dyDescent="0.25">
      <c r="A1443">
        <v>2023</v>
      </c>
      <c r="B1443" s="6">
        <v>45047</v>
      </c>
      <c r="C1443" s="6">
        <v>45077</v>
      </c>
      <c r="D1443" t="s">
        <v>88</v>
      </c>
      <c r="E1443">
        <v>1090</v>
      </c>
      <c r="F1443" t="s">
        <v>227</v>
      </c>
      <c r="G1443" t="s">
        <v>227</v>
      </c>
      <c r="H1443" t="s">
        <v>3260</v>
      </c>
      <c r="I1443" t="s">
        <v>2384</v>
      </c>
      <c r="J1443" t="s">
        <v>1029</v>
      </c>
      <c r="K1443" t="s">
        <v>1103</v>
      </c>
      <c r="L1443" s="12" t="s">
        <v>94</v>
      </c>
      <c r="M1443">
        <v>801485</v>
      </c>
      <c r="N1443" s="9">
        <v>26460</v>
      </c>
      <c r="O1443" s="8" t="s">
        <v>3114</v>
      </c>
      <c r="P1443">
        <v>18382.580000000002</v>
      </c>
      <c r="Q1443" s="8" t="s">
        <v>3114</v>
      </c>
      <c r="R1443" s="3">
        <v>1</v>
      </c>
      <c r="S1443" s="3">
        <v>1</v>
      </c>
      <c r="T1443" s="3">
        <v>1</v>
      </c>
      <c r="U1443" s="3">
        <v>1</v>
      </c>
      <c r="V1443" s="3">
        <v>1</v>
      </c>
      <c r="W1443" s="3">
        <v>1</v>
      </c>
      <c r="X1443" s="3">
        <v>1</v>
      </c>
      <c r="Y1443" s="3">
        <v>1</v>
      </c>
      <c r="Z1443" s="3">
        <v>1</v>
      </c>
      <c r="AA1443" s="3">
        <v>1</v>
      </c>
      <c r="AB1443" s="3">
        <v>801485</v>
      </c>
      <c r="AC1443" s="3">
        <v>1</v>
      </c>
      <c r="AD1443" t="s">
        <v>3123</v>
      </c>
      <c r="AE1443" s="6">
        <v>45077</v>
      </c>
      <c r="AF1443" s="6">
        <v>45077</v>
      </c>
      <c r="AG1443" t="s">
        <v>3372</v>
      </c>
    </row>
    <row r="1444" spans="1:33" x14ac:dyDescent="0.25">
      <c r="A1444">
        <v>2023</v>
      </c>
      <c r="B1444" s="6">
        <v>45047</v>
      </c>
      <c r="C1444" s="6">
        <v>45077</v>
      </c>
      <c r="D1444" t="s">
        <v>88</v>
      </c>
      <c r="E1444">
        <v>774</v>
      </c>
      <c r="F1444" t="s">
        <v>342</v>
      </c>
      <c r="G1444" t="s">
        <v>342</v>
      </c>
      <c r="H1444" t="s">
        <v>3264</v>
      </c>
      <c r="I1444" t="s">
        <v>2385</v>
      </c>
      <c r="J1444" t="s">
        <v>1258</v>
      </c>
      <c r="K1444" t="s">
        <v>425</v>
      </c>
      <c r="L1444" s="12" t="s">
        <v>94</v>
      </c>
      <c r="M1444">
        <v>801492</v>
      </c>
      <c r="N1444" s="9">
        <v>28914</v>
      </c>
      <c r="O1444" s="8" t="s">
        <v>3114</v>
      </c>
      <c r="P1444">
        <v>19728.96</v>
      </c>
      <c r="Q1444" s="8" t="s">
        <v>3114</v>
      </c>
      <c r="R1444" s="3">
        <v>1</v>
      </c>
      <c r="S1444" s="3">
        <v>1</v>
      </c>
      <c r="T1444" s="3">
        <v>1</v>
      </c>
      <c r="U1444" s="3">
        <v>1</v>
      </c>
      <c r="V1444" s="3">
        <v>1</v>
      </c>
      <c r="W1444" s="3">
        <v>1</v>
      </c>
      <c r="X1444" s="3">
        <v>1</v>
      </c>
      <c r="Y1444" s="3">
        <v>1</v>
      </c>
      <c r="Z1444" s="3">
        <v>1</v>
      </c>
      <c r="AA1444" s="3">
        <v>1</v>
      </c>
      <c r="AB1444" s="3">
        <v>801492</v>
      </c>
      <c r="AC1444" s="3">
        <v>1</v>
      </c>
      <c r="AD1444" t="s">
        <v>3123</v>
      </c>
      <c r="AE1444" s="6">
        <v>45077</v>
      </c>
      <c r="AF1444" s="6">
        <v>45077</v>
      </c>
      <c r="AG1444" t="s">
        <v>3372</v>
      </c>
    </row>
    <row r="1445" spans="1:33" x14ac:dyDescent="0.25">
      <c r="A1445">
        <v>2023</v>
      </c>
      <c r="B1445" s="6">
        <v>45047</v>
      </c>
      <c r="C1445" s="6">
        <v>45077</v>
      </c>
      <c r="D1445" t="s">
        <v>88</v>
      </c>
      <c r="E1445">
        <v>1420</v>
      </c>
      <c r="F1445" t="s">
        <v>215</v>
      </c>
      <c r="G1445" t="s">
        <v>215</v>
      </c>
      <c r="H1445" t="s">
        <v>3220</v>
      </c>
      <c r="I1445" t="s">
        <v>1081</v>
      </c>
      <c r="J1445" t="s">
        <v>683</v>
      </c>
      <c r="K1445" t="s">
        <v>2386</v>
      </c>
      <c r="L1445" s="12" t="s">
        <v>94</v>
      </c>
      <c r="M1445">
        <v>801496</v>
      </c>
      <c r="N1445" s="9">
        <v>12917</v>
      </c>
      <c r="O1445" s="8" t="s">
        <v>3114</v>
      </c>
      <c r="P1445">
        <v>9642.94</v>
      </c>
      <c r="Q1445" s="8" t="s">
        <v>3114</v>
      </c>
      <c r="R1445" s="3">
        <v>1</v>
      </c>
      <c r="S1445" s="3">
        <v>1</v>
      </c>
      <c r="T1445" s="3">
        <v>1</v>
      </c>
      <c r="U1445" s="3">
        <v>1</v>
      </c>
      <c r="V1445" s="3">
        <v>1</v>
      </c>
      <c r="W1445" s="3">
        <v>1</v>
      </c>
      <c r="X1445" s="3">
        <v>1</v>
      </c>
      <c r="Y1445" s="3">
        <v>1</v>
      </c>
      <c r="Z1445" s="3">
        <v>1</v>
      </c>
      <c r="AA1445" s="3">
        <v>1</v>
      </c>
      <c r="AB1445" s="3">
        <v>801496</v>
      </c>
      <c r="AC1445" s="3">
        <v>1</v>
      </c>
      <c r="AD1445" t="s">
        <v>3123</v>
      </c>
      <c r="AE1445" s="6">
        <v>45077</v>
      </c>
      <c r="AF1445" s="6">
        <v>45077</v>
      </c>
      <c r="AG1445" t="s">
        <v>3372</v>
      </c>
    </row>
    <row r="1446" spans="1:33" x14ac:dyDescent="0.25">
      <c r="A1446">
        <v>2023</v>
      </c>
      <c r="B1446" s="6">
        <v>45047</v>
      </c>
      <c r="C1446" s="6">
        <v>45077</v>
      </c>
      <c r="D1446" t="s">
        <v>88</v>
      </c>
      <c r="E1446">
        <v>1400</v>
      </c>
      <c r="F1446" t="s">
        <v>229</v>
      </c>
      <c r="G1446" t="s">
        <v>229</v>
      </c>
      <c r="H1446" t="s">
        <v>3260</v>
      </c>
      <c r="I1446" t="s">
        <v>2387</v>
      </c>
      <c r="J1446" t="s">
        <v>1066</v>
      </c>
      <c r="K1446" t="s">
        <v>1141</v>
      </c>
      <c r="L1446" s="12" t="s">
        <v>93</v>
      </c>
      <c r="M1446">
        <v>801497</v>
      </c>
      <c r="N1446" s="9">
        <v>17670</v>
      </c>
      <c r="O1446" s="8" t="s">
        <v>3114</v>
      </c>
      <c r="P1446">
        <v>12699.93</v>
      </c>
      <c r="Q1446" s="8" t="s">
        <v>3114</v>
      </c>
      <c r="R1446" s="3">
        <v>1</v>
      </c>
      <c r="S1446" s="3">
        <v>1</v>
      </c>
      <c r="T1446" s="3">
        <v>1</v>
      </c>
      <c r="U1446" s="3">
        <v>1</v>
      </c>
      <c r="V1446" s="3">
        <v>1</v>
      </c>
      <c r="W1446" s="3">
        <v>1</v>
      </c>
      <c r="X1446" s="3">
        <v>1</v>
      </c>
      <c r="Y1446" s="3">
        <v>1</v>
      </c>
      <c r="Z1446" s="3">
        <v>1</v>
      </c>
      <c r="AA1446" s="3">
        <v>1</v>
      </c>
      <c r="AB1446" s="3">
        <v>801497</v>
      </c>
      <c r="AC1446" s="3">
        <v>1</v>
      </c>
      <c r="AD1446" t="s">
        <v>3123</v>
      </c>
      <c r="AE1446" s="6">
        <v>45077</v>
      </c>
      <c r="AF1446" s="6">
        <v>45077</v>
      </c>
      <c r="AG1446" t="s">
        <v>3372</v>
      </c>
    </row>
    <row r="1447" spans="1:33" x14ac:dyDescent="0.25">
      <c r="A1447">
        <v>2023</v>
      </c>
      <c r="B1447" s="6">
        <v>45047</v>
      </c>
      <c r="C1447" s="6">
        <v>45077</v>
      </c>
      <c r="D1447" t="s">
        <v>88</v>
      </c>
      <c r="E1447">
        <v>736</v>
      </c>
      <c r="F1447" t="s">
        <v>343</v>
      </c>
      <c r="G1447" t="s">
        <v>343</v>
      </c>
      <c r="H1447" t="s">
        <v>3271</v>
      </c>
      <c r="I1447" t="s">
        <v>2388</v>
      </c>
      <c r="J1447" t="s">
        <v>2389</v>
      </c>
      <c r="K1447" t="s">
        <v>523</v>
      </c>
      <c r="L1447" s="12" t="s">
        <v>94</v>
      </c>
      <c r="M1447">
        <v>801500</v>
      </c>
      <c r="N1447" s="9">
        <v>35205</v>
      </c>
      <c r="O1447" s="8" t="s">
        <v>3114</v>
      </c>
      <c r="P1447">
        <v>23568.639999999999</v>
      </c>
      <c r="Q1447" s="8" t="s">
        <v>3114</v>
      </c>
      <c r="R1447" s="3">
        <v>1</v>
      </c>
      <c r="S1447" s="3">
        <v>1</v>
      </c>
      <c r="T1447" s="3">
        <v>1</v>
      </c>
      <c r="U1447" s="3">
        <v>1</v>
      </c>
      <c r="V1447" s="3">
        <v>1</v>
      </c>
      <c r="W1447" s="3">
        <v>1</v>
      </c>
      <c r="X1447" s="3">
        <v>1</v>
      </c>
      <c r="Y1447" s="3">
        <v>1</v>
      </c>
      <c r="Z1447" s="3">
        <v>1</v>
      </c>
      <c r="AA1447" s="3">
        <v>1</v>
      </c>
      <c r="AB1447" s="3">
        <v>801500</v>
      </c>
      <c r="AC1447" s="3">
        <v>1</v>
      </c>
      <c r="AD1447" t="s">
        <v>3123</v>
      </c>
      <c r="AE1447" s="6">
        <v>45077</v>
      </c>
      <c r="AF1447" s="6">
        <v>45077</v>
      </c>
      <c r="AG1447" t="s">
        <v>3372</v>
      </c>
    </row>
    <row r="1448" spans="1:33" x14ac:dyDescent="0.25">
      <c r="A1448">
        <v>2023</v>
      </c>
      <c r="B1448" s="6">
        <v>45047</v>
      </c>
      <c r="C1448" s="6">
        <v>45077</v>
      </c>
      <c r="D1448" t="s">
        <v>88</v>
      </c>
      <c r="E1448">
        <v>1090</v>
      </c>
      <c r="F1448" t="s">
        <v>227</v>
      </c>
      <c r="G1448" t="s">
        <v>227</v>
      </c>
      <c r="H1448" t="s">
        <v>3234</v>
      </c>
      <c r="I1448" t="s">
        <v>2330</v>
      </c>
      <c r="J1448" t="s">
        <v>483</v>
      </c>
      <c r="K1448" t="s">
        <v>2163</v>
      </c>
      <c r="L1448" s="12" t="s">
        <v>93</v>
      </c>
      <c r="M1448">
        <v>801501</v>
      </c>
      <c r="N1448" s="9">
        <v>26460</v>
      </c>
      <c r="O1448" s="8" t="s">
        <v>3114</v>
      </c>
      <c r="P1448">
        <v>18194.18</v>
      </c>
      <c r="Q1448" s="8" t="s">
        <v>3114</v>
      </c>
      <c r="R1448" s="3">
        <v>1</v>
      </c>
      <c r="S1448" s="3">
        <v>1</v>
      </c>
      <c r="T1448" s="3">
        <v>1</v>
      </c>
      <c r="U1448" s="3">
        <v>1</v>
      </c>
      <c r="V1448" s="3">
        <v>1</v>
      </c>
      <c r="W1448" s="3">
        <v>1</v>
      </c>
      <c r="X1448" s="3">
        <v>1</v>
      </c>
      <c r="Y1448" s="3">
        <v>1</v>
      </c>
      <c r="Z1448" s="3">
        <v>1</v>
      </c>
      <c r="AA1448" s="3">
        <v>1</v>
      </c>
      <c r="AB1448" s="3">
        <v>801501</v>
      </c>
      <c r="AC1448" s="3">
        <v>1</v>
      </c>
      <c r="AD1448" t="s">
        <v>3123</v>
      </c>
      <c r="AE1448" s="6">
        <v>45077</v>
      </c>
      <c r="AF1448" s="6">
        <v>45077</v>
      </c>
      <c r="AG1448" t="s">
        <v>3372</v>
      </c>
    </row>
    <row r="1449" spans="1:33" x14ac:dyDescent="0.25">
      <c r="A1449">
        <v>2023</v>
      </c>
      <c r="B1449" s="6">
        <v>45047</v>
      </c>
      <c r="C1449" s="6">
        <v>45077</v>
      </c>
      <c r="D1449" t="s">
        <v>88</v>
      </c>
      <c r="E1449">
        <v>340</v>
      </c>
      <c r="F1449" t="s">
        <v>226</v>
      </c>
      <c r="G1449" t="s">
        <v>226</v>
      </c>
      <c r="H1449" t="s">
        <v>3308</v>
      </c>
      <c r="I1449" t="s">
        <v>2390</v>
      </c>
      <c r="J1449" t="s">
        <v>2391</v>
      </c>
      <c r="K1449" t="s">
        <v>484</v>
      </c>
      <c r="L1449" s="12" t="s">
        <v>93</v>
      </c>
      <c r="M1449">
        <v>801504</v>
      </c>
      <c r="N1449" s="9">
        <v>55344</v>
      </c>
      <c r="O1449" s="8" t="s">
        <v>3114</v>
      </c>
      <c r="P1449">
        <v>35290.519999999997</v>
      </c>
      <c r="Q1449" s="8" t="s">
        <v>3114</v>
      </c>
      <c r="R1449" s="3">
        <v>1</v>
      </c>
      <c r="S1449" s="3">
        <v>1</v>
      </c>
      <c r="T1449" s="3">
        <v>1</v>
      </c>
      <c r="U1449" s="3">
        <v>1</v>
      </c>
      <c r="V1449" s="3">
        <v>1</v>
      </c>
      <c r="W1449" s="3">
        <v>1</v>
      </c>
      <c r="X1449" s="3">
        <v>1</v>
      </c>
      <c r="Y1449" s="3">
        <v>1</v>
      </c>
      <c r="Z1449" s="3">
        <v>1</v>
      </c>
      <c r="AA1449" s="3">
        <v>1</v>
      </c>
      <c r="AB1449" s="3">
        <v>801504</v>
      </c>
      <c r="AC1449" s="3">
        <v>1</v>
      </c>
      <c r="AD1449" t="s">
        <v>3123</v>
      </c>
      <c r="AE1449" s="6">
        <v>45077</v>
      </c>
      <c r="AF1449" s="6">
        <v>45077</v>
      </c>
      <c r="AG1449" t="s">
        <v>3372</v>
      </c>
    </row>
    <row r="1450" spans="1:33" x14ac:dyDescent="0.25">
      <c r="A1450">
        <v>2023</v>
      </c>
      <c r="B1450" s="6">
        <v>45047</v>
      </c>
      <c r="C1450" s="6">
        <v>45077</v>
      </c>
      <c r="D1450" t="s">
        <v>88</v>
      </c>
      <c r="E1450">
        <v>1400</v>
      </c>
      <c r="F1450" t="s">
        <v>229</v>
      </c>
      <c r="G1450" t="s">
        <v>229</v>
      </c>
      <c r="H1450" t="s">
        <v>3265</v>
      </c>
      <c r="I1450" t="s">
        <v>2392</v>
      </c>
      <c r="J1450" t="s">
        <v>2393</v>
      </c>
      <c r="K1450" t="s">
        <v>616</v>
      </c>
      <c r="L1450" s="12" t="s">
        <v>94</v>
      </c>
      <c r="M1450">
        <v>801505</v>
      </c>
      <c r="N1450" s="9">
        <v>16751</v>
      </c>
      <c r="O1450" s="8" t="s">
        <v>3114</v>
      </c>
      <c r="P1450">
        <v>12123.07</v>
      </c>
      <c r="Q1450" s="8" t="s">
        <v>3114</v>
      </c>
      <c r="R1450" s="3">
        <v>1</v>
      </c>
      <c r="S1450" s="3">
        <v>1</v>
      </c>
      <c r="T1450" s="3">
        <v>1</v>
      </c>
      <c r="U1450" s="3">
        <v>1</v>
      </c>
      <c r="V1450" s="3">
        <v>1</v>
      </c>
      <c r="W1450" s="3">
        <v>1</v>
      </c>
      <c r="X1450" s="3">
        <v>1</v>
      </c>
      <c r="Y1450" s="3">
        <v>1</v>
      </c>
      <c r="Z1450" s="3">
        <v>1</v>
      </c>
      <c r="AA1450" s="3">
        <v>1</v>
      </c>
      <c r="AB1450" s="3">
        <v>801505</v>
      </c>
      <c r="AC1450" s="3">
        <v>1</v>
      </c>
      <c r="AD1450" t="s">
        <v>3123</v>
      </c>
      <c r="AE1450" s="6">
        <v>45077</v>
      </c>
      <c r="AF1450" s="6">
        <v>45077</v>
      </c>
      <c r="AG1450" t="s">
        <v>3372</v>
      </c>
    </row>
    <row r="1451" spans="1:33" x14ac:dyDescent="0.25">
      <c r="A1451">
        <v>2023</v>
      </c>
      <c r="B1451" s="6">
        <v>45047</v>
      </c>
      <c r="C1451" s="6">
        <v>45077</v>
      </c>
      <c r="D1451" t="s">
        <v>88</v>
      </c>
      <c r="E1451">
        <v>710</v>
      </c>
      <c r="F1451" t="s">
        <v>220</v>
      </c>
      <c r="G1451" t="s">
        <v>220</v>
      </c>
      <c r="H1451" t="s">
        <v>3230</v>
      </c>
      <c r="I1451" t="s">
        <v>2394</v>
      </c>
      <c r="J1451" t="s">
        <v>1457</v>
      </c>
      <c r="K1451" t="s">
        <v>394</v>
      </c>
      <c r="L1451" s="12" t="s">
        <v>94</v>
      </c>
      <c r="M1451">
        <v>801507</v>
      </c>
      <c r="N1451" s="9">
        <v>33004</v>
      </c>
      <c r="O1451" s="8" t="s">
        <v>3114</v>
      </c>
      <c r="P1451">
        <v>21585.96</v>
      </c>
      <c r="Q1451" s="8" t="s">
        <v>3114</v>
      </c>
      <c r="R1451" s="3">
        <v>1</v>
      </c>
      <c r="S1451" s="3">
        <v>1</v>
      </c>
      <c r="T1451" s="3">
        <v>801507</v>
      </c>
      <c r="U1451" s="3">
        <v>1</v>
      </c>
      <c r="V1451" s="3">
        <v>1</v>
      </c>
      <c r="W1451" s="3">
        <v>1</v>
      </c>
      <c r="X1451" s="3">
        <v>1</v>
      </c>
      <c r="Y1451" s="3">
        <v>1</v>
      </c>
      <c r="Z1451" s="3">
        <v>1</v>
      </c>
      <c r="AA1451" s="3">
        <v>1</v>
      </c>
      <c r="AB1451" s="3">
        <v>801507</v>
      </c>
      <c r="AC1451" s="3">
        <v>1</v>
      </c>
      <c r="AD1451" t="s">
        <v>3123</v>
      </c>
      <c r="AE1451" s="6">
        <v>45077</v>
      </c>
      <c r="AF1451" s="6">
        <v>45077</v>
      </c>
      <c r="AG1451" t="s">
        <v>3372</v>
      </c>
    </row>
    <row r="1452" spans="1:33" x14ac:dyDescent="0.25">
      <c r="A1452">
        <v>2023</v>
      </c>
      <c r="B1452" s="6">
        <v>45047</v>
      </c>
      <c r="C1452" s="6">
        <v>45077</v>
      </c>
      <c r="D1452" t="s">
        <v>88</v>
      </c>
      <c r="E1452">
        <v>330</v>
      </c>
      <c r="F1452" t="s">
        <v>222</v>
      </c>
      <c r="G1452" t="s">
        <v>222</v>
      </c>
      <c r="H1452" t="s">
        <v>3247</v>
      </c>
      <c r="I1452" t="s">
        <v>2395</v>
      </c>
      <c r="J1452" t="s">
        <v>1924</v>
      </c>
      <c r="K1452" t="s">
        <v>943</v>
      </c>
      <c r="L1452" s="12" t="s">
        <v>94</v>
      </c>
      <c r="M1452">
        <v>801508</v>
      </c>
      <c r="N1452" s="9">
        <v>70587</v>
      </c>
      <c r="O1452" s="8" t="s">
        <v>3114</v>
      </c>
      <c r="P1452">
        <v>43600.54</v>
      </c>
      <c r="Q1452" s="8" t="s">
        <v>3114</v>
      </c>
      <c r="R1452" s="3">
        <v>1</v>
      </c>
      <c r="S1452" s="3">
        <v>1</v>
      </c>
      <c r="T1452" s="3">
        <v>1</v>
      </c>
      <c r="U1452" s="3">
        <v>1</v>
      </c>
      <c r="V1452" s="3">
        <v>1</v>
      </c>
      <c r="W1452" s="3">
        <v>1</v>
      </c>
      <c r="X1452" s="3">
        <v>1</v>
      </c>
      <c r="Y1452" s="3">
        <v>1</v>
      </c>
      <c r="Z1452" s="3">
        <v>1</v>
      </c>
      <c r="AA1452" s="3">
        <v>1</v>
      </c>
      <c r="AB1452" s="3">
        <v>801508</v>
      </c>
      <c r="AC1452" s="3">
        <v>1</v>
      </c>
      <c r="AD1452" t="s">
        <v>3123</v>
      </c>
      <c r="AE1452" s="6">
        <v>45077</v>
      </c>
      <c r="AF1452" s="6">
        <v>45077</v>
      </c>
      <c r="AG1452" t="s">
        <v>3372</v>
      </c>
    </row>
    <row r="1453" spans="1:33" x14ac:dyDescent="0.25">
      <c r="A1453">
        <v>2023</v>
      </c>
      <c r="B1453" s="6">
        <v>45047</v>
      </c>
      <c r="C1453" s="6">
        <v>45077</v>
      </c>
      <c r="D1453" t="s">
        <v>88</v>
      </c>
      <c r="E1453">
        <v>1400</v>
      </c>
      <c r="F1453" t="s">
        <v>229</v>
      </c>
      <c r="G1453" t="s">
        <v>229</v>
      </c>
      <c r="H1453" t="s">
        <v>3260</v>
      </c>
      <c r="I1453" t="s">
        <v>2396</v>
      </c>
      <c r="J1453" t="s">
        <v>475</v>
      </c>
      <c r="K1453" t="s">
        <v>631</v>
      </c>
      <c r="L1453" s="12" t="s">
        <v>94</v>
      </c>
      <c r="M1453">
        <v>801509</v>
      </c>
      <c r="N1453" s="9">
        <v>17670</v>
      </c>
      <c r="O1453" s="8" t="s">
        <v>3114</v>
      </c>
      <c r="P1453">
        <v>12770.63</v>
      </c>
      <c r="Q1453" s="8" t="s">
        <v>3114</v>
      </c>
      <c r="R1453" s="3">
        <v>1</v>
      </c>
      <c r="S1453" s="3">
        <v>1</v>
      </c>
      <c r="T1453" s="3">
        <v>1</v>
      </c>
      <c r="U1453" s="3">
        <v>1</v>
      </c>
      <c r="V1453" s="3">
        <v>1</v>
      </c>
      <c r="W1453" s="3">
        <v>1</v>
      </c>
      <c r="X1453" s="3">
        <v>1</v>
      </c>
      <c r="Y1453" s="3">
        <v>1</v>
      </c>
      <c r="Z1453" s="3">
        <v>1</v>
      </c>
      <c r="AA1453" s="3">
        <v>1</v>
      </c>
      <c r="AB1453" s="3">
        <v>801509</v>
      </c>
      <c r="AC1453" s="3">
        <v>1</v>
      </c>
      <c r="AD1453" t="s">
        <v>3123</v>
      </c>
      <c r="AE1453" s="6">
        <v>45077</v>
      </c>
      <c r="AF1453" s="6">
        <v>45077</v>
      </c>
      <c r="AG1453" t="s">
        <v>3372</v>
      </c>
    </row>
    <row r="1454" spans="1:33" x14ac:dyDescent="0.25">
      <c r="A1454">
        <v>2023</v>
      </c>
      <c r="B1454" s="6">
        <v>45047</v>
      </c>
      <c r="C1454" s="6">
        <v>45077</v>
      </c>
      <c r="D1454" t="s">
        <v>88</v>
      </c>
      <c r="E1454">
        <v>1420</v>
      </c>
      <c r="F1454" t="s">
        <v>215</v>
      </c>
      <c r="G1454" t="s">
        <v>215</v>
      </c>
      <c r="H1454" t="s">
        <v>3220</v>
      </c>
      <c r="I1454" t="s">
        <v>2397</v>
      </c>
      <c r="J1454" t="s">
        <v>445</v>
      </c>
      <c r="K1454" t="s">
        <v>433</v>
      </c>
      <c r="L1454" s="12" t="s">
        <v>94</v>
      </c>
      <c r="M1454">
        <v>801510</v>
      </c>
      <c r="N1454" s="9">
        <v>12917</v>
      </c>
      <c r="O1454" s="8" t="s">
        <v>3114</v>
      </c>
      <c r="P1454">
        <v>9643.4699999999993</v>
      </c>
      <c r="Q1454" s="8" t="s">
        <v>3114</v>
      </c>
      <c r="R1454" s="3">
        <v>1</v>
      </c>
      <c r="S1454" s="3">
        <v>1</v>
      </c>
      <c r="T1454" s="3">
        <v>1</v>
      </c>
      <c r="U1454" s="3">
        <v>1</v>
      </c>
      <c r="V1454" s="3">
        <v>1</v>
      </c>
      <c r="W1454" s="3">
        <v>1</v>
      </c>
      <c r="X1454" s="3">
        <v>1</v>
      </c>
      <c r="Y1454" s="3">
        <v>1</v>
      </c>
      <c r="Z1454" s="3">
        <v>1</v>
      </c>
      <c r="AA1454" s="3">
        <v>1</v>
      </c>
      <c r="AB1454" s="3">
        <v>801510</v>
      </c>
      <c r="AC1454" s="3">
        <v>1</v>
      </c>
      <c r="AD1454" t="s">
        <v>3123</v>
      </c>
      <c r="AE1454" s="6">
        <v>45077</v>
      </c>
      <c r="AF1454" s="6">
        <v>45077</v>
      </c>
      <c r="AG1454" t="s">
        <v>3372</v>
      </c>
    </row>
    <row r="1455" spans="1:33" x14ac:dyDescent="0.25">
      <c r="A1455">
        <v>2023</v>
      </c>
      <c r="B1455" s="6">
        <v>45047</v>
      </c>
      <c r="C1455" s="6">
        <v>45077</v>
      </c>
      <c r="D1455" t="s">
        <v>88</v>
      </c>
      <c r="E1455">
        <v>1490</v>
      </c>
      <c r="F1455" t="s">
        <v>216</v>
      </c>
      <c r="G1455" t="s">
        <v>216</v>
      </c>
      <c r="H1455" t="s">
        <v>3279</v>
      </c>
      <c r="I1455" t="s">
        <v>386</v>
      </c>
      <c r="J1455" t="s">
        <v>673</v>
      </c>
      <c r="K1455" t="s">
        <v>1550</v>
      </c>
      <c r="L1455" s="12" t="s">
        <v>93</v>
      </c>
      <c r="M1455">
        <v>801512</v>
      </c>
      <c r="N1455" s="9">
        <v>12917</v>
      </c>
      <c r="O1455" s="8" t="s">
        <v>3114</v>
      </c>
      <c r="P1455">
        <v>9644.7199999999993</v>
      </c>
      <c r="Q1455" s="8" t="s">
        <v>3114</v>
      </c>
      <c r="R1455" s="3">
        <v>1</v>
      </c>
      <c r="S1455" s="3">
        <v>1</v>
      </c>
      <c r="T1455" s="3">
        <v>1</v>
      </c>
      <c r="U1455" s="3">
        <v>1</v>
      </c>
      <c r="V1455" s="3">
        <v>1</v>
      </c>
      <c r="W1455" s="3">
        <v>1</v>
      </c>
      <c r="X1455" s="3">
        <v>1</v>
      </c>
      <c r="Y1455" s="3">
        <v>1</v>
      </c>
      <c r="Z1455" s="3">
        <v>1</v>
      </c>
      <c r="AA1455" s="3">
        <v>1</v>
      </c>
      <c r="AB1455" s="3">
        <v>801512</v>
      </c>
      <c r="AC1455" s="3">
        <v>1</v>
      </c>
      <c r="AD1455" t="s">
        <v>3123</v>
      </c>
      <c r="AE1455" s="6">
        <v>45077</v>
      </c>
      <c r="AF1455" s="6">
        <v>45077</v>
      </c>
      <c r="AG1455" t="s">
        <v>3372</v>
      </c>
    </row>
    <row r="1456" spans="1:33" x14ac:dyDescent="0.25">
      <c r="A1456">
        <v>2023</v>
      </c>
      <c r="B1456" s="6">
        <v>45047</v>
      </c>
      <c r="C1456" s="6">
        <v>45077</v>
      </c>
      <c r="D1456" t="s">
        <v>88</v>
      </c>
      <c r="E1456">
        <v>340</v>
      </c>
      <c r="F1456" t="s">
        <v>226</v>
      </c>
      <c r="G1456" t="s">
        <v>226</v>
      </c>
      <c r="H1456" t="s">
        <v>3308</v>
      </c>
      <c r="I1456" t="s">
        <v>2398</v>
      </c>
      <c r="J1456" t="s">
        <v>475</v>
      </c>
      <c r="K1456" t="s">
        <v>916</v>
      </c>
      <c r="L1456" s="12" t="s">
        <v>94</v>
      </c>
      <c r="M1456">
        <v>801516</v>
      </c>
      <c r="N1456" s="9">
        <v>55344</v>
      </c>
      <c r="O1456" s="8" t="s">
        <v>3114</v>
      </c>
      <c r="P1456">
        <v>35290.519999999997</v>
      </c>
      <c r="Q1456" s="8" t="s">
        <v>3114</v>
      </c>
      <c r="R1456" s="3">
        <v>1</v>
      </c>
      <c r="S1456" s="3">
        <v>1</v>
      </c>
      <c r="T1456" s="3">
        <v>1</v>
      </c>
      <c r="U1456" s="3">
        <v>1</v>
      </c>
      <c r="V1456" s="3">
        <v>1</v>
      </c>
      <c r="W1456" s="3">
        <v>1</v>
      </c>
      <c r="X1456" s="3">
        <v>1</v>
      </c>
      <c r="Y1456" s="3">
        <v>1</v>
      </c>
      <c r="Z1456" s="3">
        <v>1</v>
      </c>
      <c r="AA1456" s="3">
        <v>1</v>
      </c>
      <c r="AB1456" s="3">
        <v>801516</v>
      </c>
      <c r="AC1456" s="3">
        <v>1</v>
      </c>
      <c r="AD1456" t="s">
        <v>3123</v>
      </c>
      <c r="AE1456" s="6">
        <v>45077</v>
      </c>
      <c r="AF1456" s="6">
        <v>45077</v>
      </c>
      <c r="AG1456" t="s">
        <v>3372</v>
      </c>
    </row>
    <row r="1457" spans="1:33" x14ac:dyDescent="0.25">
      <c r="A1457">
        <v>2023</v>
      </c>
      <c r="B1457" s="6">
        <v>45047</v>
      </c>
      <c r="C1457" s="6">
        <v>45077</v>
      </c>
      <c r="D1457" t="s">
        <v>88</v>
      </c>
      <c r="E1457">
        <v>1193</v>
      </c>
      <c r="F1457" t="s">
        <v>3375</v>
      </c>
      <c r="G1457" t="s">
        <v>3375</v>
      </c>
      <c r="H1457" t="s">
        <v>3299</v>
      </c>
      <c r="I1457" t="s">
        <v>2399</v>
      </c>
      <c r="J1457" t="s">
        <v>683</v>
      </c>
      <c r="K1457" t="s">
        <v>2400</v>
      </c>
      <c r="L1457" s="12" t="s">
        <v>93</v>
      </c>
      <c r="M1457">
        <v>801523</v>
      </c>
      <c r="N1457" s="9">
        <v>22427</v>
      </c>
      <c r="O1457" s="8" t="s">
        <v>3114</v>
      </c>
      <c r="P1457">
        <v>15671.96</v>
      </c>
      <c r="Q1457" s="8" t="s">
        <v>3114</v>
      </c>
      <c r="R1457" s="3">
        <v>1</v>
      </c>
      <c r="S1457" s="3">
        <v>1</v>
      </c>
      <c r="T1457" s="3">
        <v>1</v>
      </c>
      <c r="U1457" s="3">
        <v>1</v>
      </c>
      <c r="V1457" s="3">
        <v>1</v>
      </c>
      <c r="W1457" s="3">
        <v>1</v>
      </c>
      <c r="X1457" s="3">
        <v>1</v>
      </c>
      <c r="Y1457" s="3">
        <v>1</v>
      </c>
      <c r="Z1457" s="3">
        <v>1</v>
      </c>
      <c r="AA1457" s="3">
        <v>1</v>
      </c>
      <c r="AB1457" s="3">
        <v>801523</v>
      </c>
      <c r="AC1457" s="3">
        <v>1</v>
      </c>
      <c r="AD1457" t="s">
        <v>3123</v>
      </c>
      <c r="AE1457" s="6">
        <v>45077</v>
      </c>
      <c r="AF1457" s="6">
        <v>45077</v>
      </c>
      <c r="AG1457" t="s">
        <v>3372</v>
      </c>
    </row>
    <row r="1458" spans="1:33" x14ac:dyDescent="0.25">
      <c r="A1458">
        <v>2023</v>
      </c>
      <c r="B1458" s="6">
        <v>45047</v>
      </c>
      <c r="C1458" s="6">
        <v>45077</v>
      </c>
      <c r="D1458" t="s">
        <v>88</v>
      </c>
      <c r="E1458">
        <v>1490</v>
      </c>
      <c r="F1458" t="s">
        <v>216</v>
      </c>
      <c r="G1458" t="s">
        <v>216</v>
      </c>
      <c r="H1458" t="s">
        <v>3269</v>
      </c>
      <c r="I1458" t="s">
        <v>2401</v>
      </c>
      <c r="J1458" t="s">
        <v>612</v>
      </c>
      <c r="K1458" t="s">
        <v>418</v>
      </c>
      <c r="L1458" s="12" t="s">
        <v>93</v>
      </c>
      <c r="M1458">
        <v>801529</v>
      </c>
      <c r="N1458" s="9">
        <v>12917</v>
      </c>
      <c r="O1458" s="8" t="s">
        <v>3114</v>
      </c>
      <c r="P1458">
        <v>9654.85</v>
      </c>
      <c r="Q1458" s="8" t="s">
        <v>3114</v>
      </c>
      <c r="R1458" s="3">
        <v>1</v>
      </c>
      <c r="S1458" s="3">
        <v>1</v>
      </c>
      <c r="T1458" s="3">
        <v>1</v>
      </c>
      <c r="U1458" s="3">
        <v>1</v>
      </c>
      <c r="V1458" s="3">
        <v>1</v>
      </c>
      <c r="W1458" s="3">
        <v>1</v>
      </c>
      <c r="X1458" s="3">
        <v>1</v>
      </c>
      <c r="Y1458" s="3">
        <v>1</v>
      </c>
      <c r="Z1458" s="3">
        <v>1</v>
      </c>
      <c r="AA1458" s="3">
        <v>1</v>
      </c>
      <c r="AB1458" s="3">
        <v>801529</v>
      </c>
      <c r="AC1458" s="3">
        <v>1</v>
      </c>
      <c r="AD1458" t="s">
        <v>3123</v>
      </c>
      <c r="AE1458" s="6">
        <v>45077</v>
      </c>
      <c r="AF1458" s="6">
        <v>45077</v>
      </c>
      <c r="AG1458" t="s">
        <v>3372</v>
      </c>
    </row>
    <row r="1459" spans="1:33" x14ac:dyDescent="0.25">
      <c r="A1459">
        <v>2023</v>
      </c>
      <c r="B1459" s="6">
        <v>45047</v>
      </c>
      <c r="C1459" s="6">
        <v>45077</v>
      </c>
      <c r="D1459" t="s">
        <v>88</v>
      </c>
      <c r="E1459">
        <v>330</v>
      </c>
      <c r="F1459" t="s">
        <v>222</v>
      </c>
      <c r="G1459" t="s">
        <v>222</v>
      </c>
      <c r="H1459" t="s">
        <v>3221</v>
      </c>
      <c r="I1459" t="s">
        <v>2402</v>
      </c>
      <c r="J1459" t="s">
        <v>483</v>
      </c>
      <c r="K1459" t="s">
        <v>418</v>
      </c>
      <c r="L1459" s="12" t="s">
        <v>94</v>
      </c>
      <c r="M1459">
        <v>801530</v>
      </c>
      <c r="N1459" s="9">
        <v>70587</v>
      </c>
      <c r="O1459" s="8" t="s">
        <v>3114</v>
      </c>
      <c r="P1459">
        <v>43600.54</v>
      </c>
      <c r="Q1459" s="8" t="s">
        <v>3114</v>
      </c>
      <c r="R1459" s="3">
        <v>1</v>
      </c>
      <c r="S1459" s="3">
        <v>1</v>
      </c>
      <c r="T1459" s="3">
        <v>1</v>
      </c>
      <c r="U1459" s="3">
        <v>1</v>
      </c>
      <c r="V1459" s="3">
        <v>1</v>
      </c>
      <c r="W1459" s="3">
        <v>1</v>
      </c>
      <c r="X1459" s="3">
        <v>1</v>
      </c>
      <c r="Y1459" s="3">
        <v>1</v>
      </c>
      <c r="Z1459" s="3">
        <v>1</v>
      </c>
      <c r="AA1459" s="3">
        <v>1</v>
      </c>
      <c r="AB1459" s="3">
        <v>801530</v>
      </c>
      <c r="AC1459" s="3">
        <v>1</v>
      </c>
      <c r="AD1459" t="s">
        <v>3123</v>
      </c>
      <c r="AE1459" s="6">
        <v>45077</v>
      </c>
      <c r="AF1459" s="6">
        <v>45077</v>
      </c>
      <c r="AG1459" t="s">
        <v>3372</v>
      </c>
    </row>
    <row r="1460" spans="1:33" x14ac:dyDescent="0.25">
      <c r="A1460">
        <v>2023</v>
      </c>
      <c r="B1460" s="6">
        <v>45047</v>
      </c>
      <c r="C1460" s="6">
        <v>45077</v>
      </c>
      <c r="D1460" t="s">
        <v>88</v>
      </c>
      <c r="E1460">
        <v>1400</v>
      </c>
      <c r="F1460" t="s">
        <v>229</v>
      </c>
      <c r="G1460" t="s">
        <v>229</v>
      </c>
      <c r="H1460" t="s">
        <v>3308</v>
      </c>
      <c r="I1460" t="s">
        <v>2403</v>
      </c>
      <c r="J1460" t="s">
        <v>2404</v>
      </c>
      <c r="K1460" t="s">
        <v>689</v>
      </c>
      <c r="L1460" s="12" t="s">
        <v>93</v>
      </c>
      <c r="M1460">
        <v>801532</v>
      </c>
      <c r="N1460" s="9">
        <v>17670</v>
      </c>
      <c r="O1460" s="8" t="s">
        <v>3114</v>
      </c>
      <c r="P1460">
        <v>12696.94</v>
      </c>
      <c r="Q1460" s="8" t="s">
        <v>3114</v>
      </c>
      <c r="R1460" s="3">
        <v>1</v>
      </c>
      <c r="S1460" s="3">
        <v>1</v>
      </c>
      <c r="T1460" s="3">
        <v>1</v>
      </c>
      <c r="U1460" s="3">
        <v>1</v>
      </c>
      <c r="V1460" s="3">
        <v>1</v>
      </c>
      <c r="W1460" s="3">
        <v>1</v>
      </c>
      <c r="X1460" s="3">
        <v>1</v>
      </c>
      <c r="Y1460" s="3">
        <v>1</v>
      </c>
      <c r="Z1460" s="3">
        <v>1</v>
      </c>
      <c r="AA1460" s="3">
        <v>1</v>
      </c>
      <c r="AB1460" s="3">
        <v>801532</v>
      </c>
      <c r="AC1460" s="3">
        <v>1</v>
      </c>
      <c r="AD1460" t="s">
        <v>3123</v>
      </c>
      <c r="AE1460" s="6">
        <v>45077</v>
      </c>
      <c r="AF1460" s="6">
        <v>45077</v>
      </c>
      <c r="AG1460" t="s">
        <v>3372</v>
      </c>
    </row>
    <row r="1461" spans="1:33" x14ac:dyDescent="0.25">
      <c r="A1461">
        <v>2023</v>
      </c>
      <c r="B1461" s="6">
        <v>45047</v>
      </c>
      <c r="C1461" s="6">
        <v>45077</v>
      </c>
      <c r="D1461" t="s">
        <v>88</v>
      </c>
      <c r="E1461">
        <v>712</v>
      </c>
      <c r="F1461" t="s">
        <v>219</v>
      </c>
      <c r="G1461" t="s">
        <v>219</v>
      </c>
      <c r="H1461" t="s">
        <v>3222</v>
      </c>
      <c r="I1461" t="s">
        <v>2405</v>
      </c>
      <c r="J1461" t="s">
        <v>2406</v>
      </c>
      <c r="K1461" t="s">
        <v>556</v>
      </c>
      <c r="L1461" s="12" t="s">
        <v>94</v>
      </c>
      <c r="M1461">
        <v>801536</v>
      </c>
      <c r="N1461" s="9">
        <v>33004</v>
      </c>
      <c r="O1461" s="8" t="s">
        <v>3114</v>
      </c>
      <c r="P1461">
        <v>18329.22</v>
      </c>
      <c r="Q1461" s="8" t="s">
        <v>3114</v>
      </c>
      <c r="R1461" s="3">
        <v>1</v>
      </c>
      <c r="S1461" s="3">
        <v>1</v>
      </c>
      <c r="T1461" s="3">
        <v>801536</v>
      </c>
      <c r="U1461" s="3">
        <v>1</v>
      </c>
      <c r="V1461" s="3">
        <v>1</v>
      </c>
      <c r="W1461" s="3">
        <v>1</v>
      </c>
      <c r="X1461" s="3">
        <v>1</v>
      </c>
      <c r="Y1461" s="3">
        <v>1</v>
      </c>
      <c r="Z1461" s="3">
        <v>1</v>
      </c>
      <c r="AA1461" s="3">
        <v>1</v>
      </c>
      <c r="AB1461" s="3">
        <v>801536</v>
      </c>
      <c r="AC1461" s="3">
        <v>1</v>
      </c>
      <c r="AD1461" t="s">
        <v>3123</v>
      </c>
      <c r="AE1461" s="6">
        <v>45077</v>
      </c>
      <c r="AF1461" s="6">
        <v>45077</v>
      </c>
      <c r="AG1461" t="s">
        <v>3372</v>
      </c>
    </row>
    <row r="1462" spans="1:33" x14ac:dyDescent="0.25">
      <c r="A1462">
        <v>2023</v>
      </c>
      <c r="B1462" s="6">
        <v>45047</v>
      </c>
      <c r="C1462" s="6">
        <v>45077</v>
      </c>
      <c r="D1462" t="s">
        <v>88</v>
      </c>
      <c r="E1462">
        <v>1420</v>
      </c>
      <c r="F1462" t="s">
        <v>215</v>
      </c>
      <c r="G1462" t="s">
        <v>215</v>
      </c>
      <c r="H1462" t="s">
        <v>3220</v>
      </c>
      <c r="I1462" t="s">
        <v>1935</v>
      </c>
      <c r="J1462" t="s">
        <v>2407</v>
      </c>
      <c r="K1462" t="s">
        <v>2408</v>
      </c>
      <c r="L1462" s="12" t="s">
        <v>94</v>
      </c>
      <c r="M1462">
        <v>801541</v>
      </c>
      <c r="N1462" s="9">
        <v>12917</v>
      </c>
      <c r="O1462" s="8" t="s">
        <v>3114</v>
      </c>
      <c r="P1462">
        <v>9713.2000000000007</v>
      </c>
      <c r="Q1462" s="8" t="s">
        <v>3114</v>
      </c>
      <c r="R1462" s="3">
        <v>1</v>
      </c>
      <c r="S1462" s="3">
        <v>1</v>
      </c>
      <c r="T1462" s="3">
        <v>1</v>
      </c>
      <c r="U1462" s="3">
        <v>1</v>
      </c>
      <c r="V1462" s="3">
        <v>1</v>
      </c>
      <c r="W1462" s="3">
        <v>1</v>
      </c>
      <c r="X1462" s="3">
        <v>1</v>
      </c>
      <c r="Y1462" s="3">
        <v>1</v>
      </c>
      <c r="Z1462" s="3">
        <v>1</v>
      </c>
      <c r="AA1462" s="3">
        <v>1</v>
      </c>
      <c r="AB1462" s="3">
        <v>801541</v>
      </c>
      <c r="AC1462" s="3">
        <v>1</v>
      </c>
      <c r="AD1462" t="s">
        <v>3123</v>
      </c>
      <c r="AE1462" s="6">
        <v>45077</v>
      </c>
      <c r="AF1462" s="6">
        <v>45077</v>
      </c>
      <c r="AG1462" t="s">
        <v>3372</v>
      </c>
    </row>
    <row r="1463" spans="1:33" x14ac:dyDescent="0.25">
      <c r="A1463">
        <v>2023</v>
      </c>
      <c r="B1463" s="6">
        <v>45047</v>
      </c>
      <c r="C1463" s="6">
        <v>45077</v>
      </c>
      <c r="D1463" t="s">
        <v>88</v>
      </c>
      <c r="E1463">
        <v>340</v>
      </c>
      <c r="F1463" t="s">
        <v>226</v>
      </c>
      <c r="G1463" t="s">
        <v>226</v>
      </c>
      <c r="H1463" t="s">
        <v>3298</v>
      </c>
      <c r="I1463" t="s">
        <v>2409</v>
      </c>
      <c r="J1463" t="s">
        <v>1528</v>
      </c>
      <c r="K1463" t="s">
        <v>2410</v>
      </c>
      <c r="L1463" s="12" t="s">
        <v>94</v>
      </c>
      <c r="M1463">
        <v>801542</v>
      </c>
      <c r="N1463" s="9">
        <v>55344</v>
      </c>
      <c r="O1463" s="8" t="s">
        <v>3114</v>
      </c>
      <c r="P1463">
        <v>35290.519999999997</v>
      </c>
      <c r="Q1463" s="8" t="s">
        <v>3114</v>
      </c>
      <c r="R1463" s="3">
        <v>1</v>
      </c>
      <c r="S1463" s="3">
        <v>1</v>
      </c>
      <c r="T1463" s="3">
        <v>1</v>
      </c>
      <c r="U1463" s="3">
        <v>1</v>
      </c>
      <c r="V1463" s="3">
        <v>1</v>
      </c>
      <c r="W1463" s="3">
        <v>1</v>
      </c>
      <c r="X1463" s="3">
        <v>1</v>
      </c>
      <c r="Y1463" s="3">
        <v>1</v>
      </c>
      <c r="Z1463" s="3">
        <v>1</v>
      </c>
      <c r="AA1463" s="3">
        <v>1</v>
      </c>
      <c r="AB1463" s="3">
        <v>801542</v>
      </c>
      <c r="AC1463" s="3">
        <v>1</v>
      </c>
      <c r="AD1463" t="s">
        <v>3123</v>
      </c>
      <c r="AE1463" s="6">
        <v>45077</v>
      </c>
      <c r="AF1463" s="6">
        <v>45077</v>
      </c>
      <c r="AG1463" t="s">
        <v>3372</v>
      </c>
    </row>
    <row r="1464" spans="1:33" x14ac:dyDescent="0.25">
      <c r="A1464">
        <v>2023</v>
      </c>
      <c r="B1464" s="6">
        <v>45047</v>
      </c>
      <c r="C1464" s="6">
        <v>45077</v>
      </c>
      <c r="D1464" t="s">
        <v>88</v>
      </c>
      <c r="E1464">
        <v>1241</v>
      </c>
      <c r="F1464" t="s">
        <v>3204</v>
      </c>
      <c r="G1464" t="s">
        <v>3204</v>
      </c>
      <c r="H1464" t="s">
        <v>3260</v>
      </c>
      <c r="I1464" t="s">
        <v>1348</v>
      </c>
      <c r="J1464" t="s">
        <v>567</v>
      </c>
      <c r="K1464" t="s">
        <v>2411</v>
      </c>
      <c r="L1464" s="12" t="s">
        <v>93</v>
      </c>
      <c r="M1464">
        <v>801546</v>
      </c>
      <c r="N1464" s="9">
        <v>14915</v>
      </c>
      <c r="O1464" s="8" t="s">
        <v>3114</v>
      </c>
      <c r="P1464">
        <v>10961.2</v>
      </c>
      <c r="Q1464" s="8" t="s">
        <v>3114</v>
      </c>
      <c r="R1464" s="3">
        <v>1</v>
      </c>
      <c r="S1464" s="3">
        <v>1</v>
      </c>
      <c r="T1464" s="3">
        <v>1</v>
      </c>
      <c r="U1464" s="3">
        <v>1</v>
      </c>
      <c r="V1464" s="3">
        <v>1</v>
      </c>
      <c r="W1464" s="3">
        <v>1</v>
      </c>
      <c r="X1464" s="3">
        <v>1</v>
      </c>
      <c r="Y1464" s="3">
        <v>1</v>
      </c>
      <c r="Z1464" s="3">
        <v>1</v>
      </c>
      <c r="AA1464" s="3">
        <v>1</v>
      </c>
      <c r="AB1464" s="3">
        <v>801546</v>
      </c>
      <c r="AC1464" s="3">
        <v>1</v>
      </c>
      <c r="AD1464" t="s">
        <v>3123</v>
      </c>
      <c r="AE1464" s="6">
        <v>45077</v>
      </c>
      <c r="AF1464" s="6">
        <v>45077</v>
      </c>
      <c r="AG1464" t="s">
        <v>3372</v>
      </c>
    </row>
    <row r="1465" spans="1:33" x14ac:dyDescent="0.25">
      <c r="A1465">
        <v>2023</v>
      </c>
      <c r="B1465" s="6">
        <v>45047</v>
      </c>
      <c r="C1465" s="6">
        <v>45077</v>
      </c>
      <c r="D1465" t="s">
        <v>88</v>
      </c>
      <c r="E1465">
        <v>120</v>
      </c>
      <c r="F1465" t="s">
        <v>214</v>
      </c>
      <c r="G1465" t="s">
        <v>214</v>
      </c>
      <c r="H1465" t="s">
        <v>3268</v>
      </c>
      <c r="I1465" t="s">
        <v>2412</v>
      </c>
      <c r="J1465" t="s">
        <v>483</v>
      </c>
      <c r="K1465" t="s">
        <v>397</v>
      </c>
      <c r="L1465" s="12" t="s">
        <v>94</v>
      </c>
      <c r="M1465">
        <v>801548</v>
      </c>
      <c r="N1465" s="9">
        <v>131592</v>
      </c>
      <c r="O1465" s="8" t="s">
        <v>3114</v>
      </c>
      <c r="P1465">
        <v>76309.84</v>
      </c>
      <c r="Q1465" s="8" t="s">
        <v>3114</v>
      </c>
      <c r="R1465" s="3">
        <v>1</v>
      </c>
      <c r="S1465" s="3">
        <v>1</v>
      </c>
      <c r="T1465" s="3">
        <v>1</v>
      </c>
      <c r="U1465" s="3">
        <v>1</v>
      </c>
      <c r="V1465" s="3">
        <v>1</v>
      </c>
      <c r="W1465" s="3">
        <v>1</v>
      </c>
      <c r="X1465" s="3">
        <v>1</v>
      </c>
      <c r="Y1465" s="3">
        <v>1</v>
      </c>
      <c r="Z1465" s="3">
        <v>1</v>
      </c>
      <c r="AA1465" s="3">
        <v>1</v>
      </c>
      <c r="AB1465" s="3">
        <v>801548</v>
      </c>
      <c r="AC1465" s="3">
        <v>1</v>
      </c>
      <c r="AD1465" t="s">
        <v>3123</v>
      </c>
      <c r="AE1465" s="6">
        <v>45077</v>
      </c>
      <c r="AF1465" s="6">
        <v>45077</v>
      </c>
      <c r="AG1465" t="s">
        <v>3372</v>
      </c>
    </row>
    <row r="1466" spans="1:33" x14ac:dyDescent="0.25">
      <c r="A1466">
        <v>2023</v>
      </c>
      <c r="B1466" s="6">
        <v>45047</v>
      </c>
      <c r="C1466" s="6">
        <v>45077</v>
      </c>
      <c r="D1466" t="s">
        <v>88</v>
      </c>
      <c r="E1466">
        <v>1687</v>
      </c>
      <c r="F1466" t="s">
        <v>302</v>
      </c>
      <c r="G1466" t="s">
        <v>302</v>
      </c>
      <c r="H1466" t="s">
        <v>3277</v>
      </c>
      <c r="I1466" t="s">
        <v>2413</v>
      </c>
      <c r="J1466" t="s">
        <v>1730</v>
      </c>
      <c r="K1466" t="s">
        <v>1731</v>
      </c>
      <c r="L1466" s="12" t="s">
        <v>94</v>
      </c>
      <c r="M1466">
        <v>801551</v>
      </c>
      <c r="N1466" s="9">
        <v>61118</v>
      </c>
      <c r="O1466" s="8" t="s">
        <v>3114</v>
      </c>
      <c r="P1466">
        <v>38402.699999999997</v>
      </c>
      <c r="Q1466" s="8" t="s">
        <v>3114</v>
      </c>
      <c r="R1466" s="3">
        <v>1</v>
      </c>
      <c r="S1466" s="3">
        <v>1</v>
      </c>
      <c r="T1466" s="3">
        <v>1</v>
      </c>
      <c r="U1466" s="3">
        <v>1</v>
      </c>
      <c r="V1466" s="3">
        <v>1</v>
      </c>
      <c r="W1466" s="3">
        <v>1</v>
      </c>
      <c r="X1466" s="3">
        <v>1</v>
      </c>
      <c r="Y1466" s="3">
        <v>1</v>
      </c>
      <c r="Z1466" s="3">
        <v>1</v>
      </c>
      <c r="AA1466" s="3">
        <v>1</v>
      </c>
      <c r="AB1466" s="3">
        <v>801551</v>
      </c>
      <c r="AC1466" s="3">
        <v>1</v>
      </c>
      <c r="AD1466" t="s">
        <v>3123</v>
      </c>
      <c r="AE1466" s="6">
        <v>45077</v>
      </c>
      <c r="AF1466" s="6">
        <v>45077</v>
      </c>
      <c r="AG1466" t="s">
        <v>3372</v>
      </c>
    </row>
    <row r="1467" spans="1:33" x14ac:dyDescent="0.25">
      <c r="A1467">
        <v>2023</v>
      </c>
      <c r="B1467" s="6">
        <v>45047</v>
      </c>
      <c r="C1467" s="6">
        <v>45077</v>
      </c>
      <c r="D1467" t="s">
        <v>88</v>
      </c>
      <c r="E1467">
        <v>920</v>
      </c>
      <c r="F1467" t="s">
        <v>263</v>
      </c>
      <c r="G1467" t="s">
        <v>263</v>
      </c>
      <c r="H1467" t="s">
        <v>3307</v>
      </c>
      <c r="I1467" t="s">
        <v>1649</v>
      </c>
      <c r="J1467" t="s">
        <v>1535</v>
      </c>
      <c r="K1467" t="s">
        <v>2414</v>
      </c>
      <c r="L1467" s="12" t="s">
        <v>94</v>
      </c>
      <c r="M1467">
        <v>801552</v>
      </c>
      <c r="N1467" s="9">
        <v>34698</v>
      </c>
      <c r="O1467" s="8" t="s">
        <v>3114</v>
      </c>
      <c r="P1467">
        <v>23271.02</v>
      </c>
      <c r="Q1467" s="8" t="s">
        <v>3114</v>
      </c>
      <c r="R1467" s="3">
        <v>1</v>
      </c>
      <c r="S1467" s="3">
        <v>1</v>
      </c>
      <c r="T1467" s="3">
        <v>1</v>
      </c>
      <c r="U1467" s="3">
        <v>1</v>
      </c>
      <c r="V1467" s="3">
        <v>1</v>
      </c>
      <c r="W1467" s="3">
        <v>1</v>
      </c>
      <c r="X1467" s="3">
        <v>1</v>
      </c>
      <c r="Y1467" s="3">
        <v>1</v>
      </c>
      <c r="Z1467" s="3">
        <v>1</v>
      </c>
      <c r="AA1467" s="3">
        <v>1</v>
      </c>
      <c r="AB1467" s="3">
        <v>801552</v>
      </c>
      <c r="AC1467" s="3">
        <v>1</v>
      </c>
      <c r="AD1467" t="s">
        <v>3123</v>
      </c>
      <c r="AE1467" s="6">
        <v>45077</v>
      </c>
      <c r="AF1467" s="6">
        <v>45077</v>
      </c>
      <c r="AG1467" t="s">
        <v>3372</v>
      </c>
    </row>
    <row r="1468" spans="1:33" x14ac:dyDescent="0.25">
      <c r="A1468">
        <v>2023</v>
      </c>
      <c r="B1468" s="6">
        <v>45047</v>
      </c>
      <c r="C1468" s="6">
        <v>45077</v>
      </c>
      <c r="D1468" t="s">
        <v>88</v>
      </c>
      <c r="E1468">
        <v>1490</v>
      </c>
      <c r="F1468" t="s">
        <v>216</v>
      </c>
      <c r="G1468" t="s">
        <v>216</v>
      </c>
      <c r="H1468" t="s">
        <v>3235</v>
      </c>
      <c r="I1468" t="s">
        <v>2415</v>
      </c>
      <c r="J1468" t="s">
        <v>2256</v>
      </c>
      <c r="K1468" t="s">
        <v>504</v>
      </c>
      <c r="L1468" s="12" t="s">
        <v>93</v>
      </c>
      <c r="M1468">
        <v>801553</v>
      </c>
      <c r="N1468" s="9">
        <v>12917</v>
      </c>
      <c r="O1468" s="8" t="s">
        <v>3114</v>
      </c>
      <c r="P1468">
        <v>9642.94</v>
      </c>
      <c r="Q1468" s="8" t="s">
        <v>3114</v>
      </c>
      <c r="R1468" s="3">
        <v>1</v>
      </c>
      <c r="S1468" s="3">
        <v>1</v>
      </c>
      <c r="T1468" s="3">
        <v>1</v>
      </c>
      <c r="U1468" s="3">
        <v>1</v>
      </c>
      <c r="V1468" s="3">
        <v>1</v>
      </c>
      <c r="W1468" s="3">
        <v>1</v>
      </c>
      <c r="X1468" s="3">
        <v>1</v>
      </c>
      <c r="Y1468" s="3">
        <v>1</v>
      </c>
      <c r="Z1468" s="3">
        <v>1</v>
      </c>
      <c r="AA1468" s="3">
        <v>1</v>
      </c>
      <c r="AB1468" s="3">
        <v>801553</v>
      </c>
      <c r="AC1468" s="3">
        <v>1</v>
      </c>
      <c r="AD1468" t="s">
        <v>3123</v>
      </c>
      <c r="AE1468" s="6">
        <v>45077</v>
      </c>
      <c r="AF1468" s="6">
        <v>45077</v>
      </c>
      <c r="AG1468" t="s">
        <v>3372</v>
      </c>
    </row>
    <row r="1469" spans="1:33" x14ac:dyDescent="0.25">
      <c r="A1469">
        <v>2023</v>
      </c>
      <c r="B1469" s="6">
        <v>45047</v>
      </c>
      <c r="C1469" s="6">
        <v>45077</v>
      </c>
      <c r="D1469" t="s">
        <v>88</v>
      </c>
      <c r="E1469">
        <v>1090</v>
      </c>
      <c r="F1469" t="s">
        <v>227</v>
      </c>
      <c r="G1469" t="s">
        <v>227</v>
      </c>
      <c r="H1469" t="s">
        <v>3263</v>
      </c>
      <c r="I1469" t="s">
        <v>2416</v>
      </c>
      <c r="J1469" t="s">
        <v>1189</v>
      </c>
      <c r="K1469" t="s">
        <v>1498</v>
      </c>
      <c r="L1469" s="12" t="s">
        <v>94</v>
      </c>
      <c r="M1469">
        <v>801554</v>
      </c>
      <c r="N1469" s="9">
        <v>26460</v>
      </c>
      <c r="O1469" s="8" t="s">
        <v>3114</v>
      </c>
      <c r="P1469">
        <v>18484.37</v>
      </c>
      <c r="Q1469" s="8" t="s">
        <v>3114</v>
      </c>
      <c r="R1469" s="3">
        <v>1</v>
      </c>
      <c r="S1469" s="3">
        <v>1</v>
      </c>
      <c r="T1469" s="3">
        <v>1</v>
      </c>
      <c r="U1469" s="3">
        <v>1</v>
      </c>
      <c r="V1469" s="3">
        <v>1</v>
      </c>
      <c r="W1469" s="3">
        <v>1</v>
      </c>
      <c r="X1469" s="3">
        <v>1</v>
      </c>
      <c r="Y1469" s="3">
        <v>1</v>
      </c>
      <c r="Z1469" s="3">
        <v>1</v>
      </c>
      <c r="AA1469" s="3">
        <v>1</v>
      </c>
      <c r="AB1469" s="3">
        <v>801554</v>
      </c>
      <c r="AC1469" s="3">
        <v>1</v>
      </c>
      <c r="AD1469" t="s">
        <v>3123</v>
      </c>
      <c r="AE1469" s="6">
        <v>45077</v>
      </c>
      <c r="AF1469" s="6">
        <v>45077</v>
      </c>
      <c r="AG1469" t="s">
        <v>3372</v>
      </c>
    </row>
    <row r="1470" spans="1:33" x14ac:dyDescent="0.25">
      <c r="A1470">
        <v>2023</v>
      </c>
      <c r="B1470" s="6">
        <v>45047</v>
      </c>
      <c r="C1470" s="6">
        <v>45077</v>
      </c>
      <c r="D1470" t="s">
        <v>88</v>
      </c>
      <c r="E1470">
        <v>1400</v>
      </c>
      <c r="F1470" t="s">
        <v>229</v>
      </c>
      <c r="G1470" t="s">
        <v>229</v>
      </c>
      <c r="H1470" t="s">
        <v>3308</v>
      </c>
      <c r="I1470" t="s">
        <v>2417</v>
      </c>
      <c r="J1470" t="s">
        <v>2418</v>
      </c>
      <c r="K1470" t="s">
        <v>1048</v>
      </c>
      <c r="L1470" s="12" t="s">
        <v>93</v>
      </c>
      <c r="M1470">
        <v>801555</v>
      </c>
      <c r="N1470" s="9">
        <v>17670</v>
      </c>
      <c r="O1470" s="8" t="s">
        <v>3114</v>
      </c>
      <c r="P1470">
        <v>12697.58</v>
      </c>
      <c r="Q1470" s="8" t="s">
        <v>3114</v>
      </c>
      <c r="R1470" s="3">
        <v>1</v>
      </c>
      <c r="S1470" s="3">
        <v>1</v>
      </c>
      <c r="T1470" s="3">
        <v>1</v>
      </c>
      <c r="U1470" s="3">
        <v>1</v>
      </c>
      <c r="V1470" s="3">
        <v>1</v>
      </c>
      <c r="W1470" s="3">
        <v>1</v>
      </c>
      <c r="X1470" s="3">
        <v>1</v>
      </c>
      <c r="Y1470" s="3">
        <v>1</v>
      </c>
      <c r="Z1470" s="3">
        <v>1</v>
      </c>
      <c r="AA1470" s="3">
        <v>1</v>
      </c>
      <c r="AB1470" s="3">
        <v>801555</v>
      </c>
      <c r="AC1470" s="3">
        <v>1</v>
      </c>
      <c r="AD1470" t="s">
        <v>3123</v>
      </c>
      <c r="AE1470" s="6">
        <v>45077</v>
      </c>
      <c r="AF1470" s="6">
        <v>45077</v>
      </c>
      <c r="AG1470" t="s">
        <v>3372</v>
      </c>
    </row>
    <row r="1471" spans="1:33" x14ac:dyDescent="0.25">
      <c r="A1471">
        <v>2023</v>
      </c>
      <c r="B1471" s="6">
        <v>45047</v>
      </c>
      <c r="C1471" s="6">
        <v>45077</v>
      </c>
      <c r="D1471" t="s">
        <v>88</v>
      </c>
      <c r="E1471">
        <v>1684</v>
      </c>
      <c r="F1471" t="s">
        <v>264</v>
      </c>
      <c r="G1471" t="s">
        <v>264</v>
      </c>
      <c r="H1471" t="s">
        <v>3274</v>
      </c>
      <c r="I1471" t="s">
        <v>2419</v>
      </c>
      <c r="J1471" t="s">
        <v>2024</v>
      </c>
      <c r="K1471" t="s">
        <v>534</v>
      </c>
      <c r="L1471" s="12" t="s">
        <v>93</v>
      </c>
      <c r="M1471">
        <v>801556</v>
      </c>
      <c r="N1471" s="9">
        <v>55344</v>
      </c>
      <c r="O1471" s="8" t="s">
        <v>3114</v>
      </c>
      <c r="P1471">
        <v>34086.36</v>
      </c>
      <c r="Q1471" s="8" t="s">
        <v>3114</v>
      </c>
      <c r="R1471" s="3">
        <v>1</v>
      </c>
      <c r="S1471" s="3">
        <v>1</v>
      </c>
      <c r="T1471" s="3">
        <v>801556</v>
      </c>
      <c r="U1471" s="3">
        <v>1</v>
      </c>
      <c r="V1471" s="3">
        <v>1</v>
      </c>
      <c r="W1471" s="3">
        <v>1</v>
      </c>
      <c r="X1471" s="3">
        <v>1</v>
      </c>
      <c r="Y1471" s="3">
        <v>1</v>
      </c>
      <c r="Z1471" s="3">
        <v>1</v>
      </c>
      <c r="AA1471" s="3">
        <v>1</v>
      </c>
      <c r="AB1471" s="3">
        <v>801556</v>
      </c>
      <c r="AC1471" s="3">
        <v>1</v>
      </c>
      <c r="AD1471" t="s">
        <v>3123</v>
      </c>
      <c r="AE1471" s="6">
        <v>45077</v>
      </c>
      <c r="AF1471" s="6">
        <v>45077</v>
      </c>
      <c r="AG1471" t="s">
        <v>3372</v>
      </c>
    </row>
    <row r="1472" spans="1:33" x14ac:dyDescent="0.25">
      <c r="A1472">
        <v>2023</v>
      </c>
      <c r="B1472" s="6">
        <v>45047</v>
      </c>
      <c r="C1472" s="6">
        <v>45077</v>
      </c>
      <c r="D1472" t="s">
        <v>88</v>
      </c>
      <c r="E1472">
        <v>288</v>
      </c>
      <c r="F1472" t="s">
        <v>273</v>
      </c>
      <c r="G1472" t="s">
        <v>273</v>
      </c>
      <c r="H1472" t="s">
        <v>3260</v>
      </c>
      <c r="I1472" t="s">
        <v>2420</v>
      </c>
      <c r="J1472" t="s">
        <v>1910</v>
      </c>
      <c r="K1472" t="s">
        <v>1340</v>
      </c>
      <c r="L1472" s="12" t="s">
        <v>93</v>
      </c>
      <c r="M1472">
        <v>801557</v>
      </c>
      <c r="N1472" s="9">
        <v>55344</v>
      </c>
      <c r="O1472" s="8" t="s">
        <v>3114</v>
      </c>
      <c r="P1472">
        <v>29864.959999999999</v>
      </c>
      <c r="Q1472" s="8" t="s">
        <v>3114</v>
      </c>
      <c r="R1472" s="3">
        <v>1</v>
      </c>
      <c r="S1472" s="3">
        <v>1</v>
      </c>
      <c r="T1472" s="3">
        <v>801557</v>
      </c>
      <c r="U1472" s="3">
        <v>1</v>
      </c>
      <c r="V1472" s="3">
        <v>1</v>
      </c>
      <c r="W1472" s="3">
        <v>1</v>
      </c>
      <c r="X1472" s="3">
        <v>1</v>
      </c>
      <c r="Y1472" s="3">
        <v>1</v>
      </c>
      <c r="Z1472" s="3">
        <v>1</v>
      </c>
      <c r="AA1472" s="3">
        <v>1</v>
      </c>
      <c r="AB1472" s="3">
        <v>801557</v>
      </c>
      <c r="AC1472" s="3">
        <v>1</v>
      </c>
      <c r="AD1472" t="s">
        <v>3123</v>
      </c>
      <c r="AE1472" s="6">
        <v>45077</v>
      </c>
      <c r="AF1472" s="6">
        <v>45077</v>
      </c>
      <c r="AG1472" t="s">
        <v>3372</v>
      </c>
    </row>
    <row r="1473" spans="1:33" x14ac:dyDescent="0.25">
      <c r="A1473">
        <v>2023</v>
      </c>
      <c r="B1473" s="6">
        <v>45047</v>
      </c>
      <c r="C1473" s="6">
        <v>45077</v>
      </c>
      <c r="D1473" t="s">
        <v>88</v>
      </c>
      <c r="E1473">
        <v>1400</v>
      </c>
      <c r="F1473" t="s">
        <v>229</v>
      </c>
      <c r="G1473" t="s">
        <v>229</v>
      </c>
      <c r="H1473" t="s">
        <v>3228</v>
      </c>
      <c r="I1473" t="s">
        <v>1768</v>
      </c>
      <c r="J1473" t="s">
        <v>2421</v>
      </c>
      <c r="K1473" t="s">
        <v>1980</v>
      </c>
      <c r="L1473" s="12" t="s">
        <v>93</v>
      </c>
      <c r="M1473">
        <v>801559</v>
      </c>
      <c r="N1473" s="9">
        <v>18258</v>
      </c>
      <c r="O1473" s="8" t="s">
        <v>3114</v>
      </c>
      <c r="P1473">
        <v>13064.7</v>
      </c>
      <c r="Q1473" s="8" t="s">
        <v>3114</v>
      </c>
      <c r="R1473" s="3">
        <v>1</v>
      </c>
      <c r="S1473" s="3">
        <v>1</v>
      </c>
      <c r="T1473" s="3">
        <v>1</v>
      </c>
      <c r="U1473" s="3">
        <v>1</v>
      </c>
      <c r="V1473" s="3">
        <v>1</v>
      </c>
      <c r="W1473" s="3">
        <v>1</v>
      </c>
      <c r="X1473" s="3">
        <v>1</v>
      </c>
      <c r="Y1473" s="3">
        <v>1</v>
      </c>
      <c r="Z1473" s="3">
        <v>1</v>
      </c>
      <c r="AA1473" s="3">
        <v>1</v>
      </c>
      <c r="AB1473" s="3">
        <v>801559</v>
      </c>
      <c r="AC1473" s="3">
        <v>1</v>
      </c>
      <c r="AD1473" t="s">
        <v>3123</v>
      </c>
      <c r="AE1473" s="6">
        <v>45077</v>
      </c>
      <c r="AF1473" s="6">
        <v>45077</v>
      </c>
      <c r="AG1473" t="s">
        <v>3372</v>
      </c>
    </row>
    <row r="1474" spans="1:33" x14ac:dyDescent="0.25">
      <c r="A1474">
        <v>2023</v>
      </c>
      <c r="B1474" s="6">
        <v>45047</v>
      </c>
      <c r="C1474" s="6">
        <v>45077</v>
      </c>
      <c r="D1474" t="s">
        <v>88</v>
      </c>
      <c r="E1474">
        <v>1400</v>
      </c>
      <c r="F1474" t="s">
        <v>229</v>
      </c>
      <c r="G1474" t="s">
        <v>229</v>
      </c>
      <c r="H1474" t="s">
        <v>3260</v>
      </c>
      <c r="I1474" t="s">
        <v>2422</v>
      </c>
      <c r="J1474" t="s">
        <v>473</v>
      </c>
      <c r="K1474" t="s">
        <v>1114</v>
      </c>
      <c r="L1474" s="12" t="s">
        <v>93</v>
      </c>
      <c r="M1474">
        <v>801560</v>
      </c>
      <c r="N1474" s="9">
        <v>17670</v>
      </c>
      <c r="O1474" s="8" t="s">
        <v>3114</v>
      </c>
      <c r="P1474">
        <v>12706.54</v>
      </c>
      <c r="Q1474" s="8" t="s">
        <v>3114</v>
      </c>
      <c r="R1474" s="3">
        <v>1</v>
      </c>
      <c r="S1474" s="3">
        <v>1</v>
      </c>
      <c r="T1474" s="3">
        <v>1</v>
      </c>
      <c r="U1474" s="3">
        <v>1</v>
      </c>
      <c r="V1474" s="3">
        <v>1</v>
      </c>
      <c r="W1474" s="3">
        <v>1</v>
      </c>
      <c r="X1474" s="3">
        <v>1</v>
      </c>
      <c r="Y1474" s="3">
        <v>1</v>
      </c>
      <c r="Z1474" s="3">
        <v>1</v>
      </c>
      <c r="AA1474" s="3">
        <v>1</v>
      </c>
      <c r="AB1474" s="3">
        <v>801560</v>
      </c>
      <c r="AC1474" s="3">
        <v>1</v>
      </c>
      <c r="AD1474" t="s">
        <v>3123</v>
      </c>
      <c r="AE1474" s="6">
        <v>45077</v>
      </c>
      <c r="AF1474" s="6">
        <v>45077</v>
      </c>
      <c r="AG1474" t="s">
        <v>3372</v>
      </c>
    </row>
    <row r="1475" spans="1:33" x14ac:dyDescent="0.25">
      <c r="A1475">
        <v>2023</v>
      </c>
      <c r="B1475" s="6">
        <v>45047</v>
      </c>
      <c r="C1475" s="6">
        <v>45077</v>
      </c>
      <c r="D1475" t="s">
        <v>88</v>
      </c>
      <c r="E1475">
        <v>1071</v>
      </c>
      <c r="F1475" t="s">
        <v>332</v>
      </c>
      <c r="G1475" t="s">
        <v>332</v>
      </c>
      <c r="H1475" t="s">
        <v>3335</v>
      </c>
      <c r="I1475" t="s">
        <v>2423</v>
      </c>
      <c r="J1475" t="s">
        <v>544</v>
      </c>
      <c r="K1475" t="s">
        <v>822</v>
      </c>
      <c r="L1475" s="12" t="s">
        <v>94</v>
      </c>
      <c r="M1475">
        <v>801563</v>
      </c>
      <c r="N1475" s="9">
        <v>34698</v>
      </c>
      <c r="O1475" s="8" t="s">
        <v>3114</v>
      </c>
      <c r="P1475">
        <v>23534.59</v>
      </c>
      <c r="Q1475" s="8" t="s">
        <v>3114</v>
      </c>
      <c r="R1475" s="3">
        <v>1</v>
      </c>
      <c r="S1475" s="3">
        <v>1</v>
      </c>
      <c r="T1475" s="3">
        <v>1</v>
      </c>
      <c r="U1475" s="3">
        <v>1</v>
      </c>
      <c r="V1475" s="3">
        <v>1</v>
      </c>
      <c r="W1475" s="3">
        <v>1</v>
      </c>
      <c r="X1475" s="3">
        <v>1</v>
      </c>
      <c r="Y1475" s="3">
        <v>1</v>
      </c>
      <c r="Z1475" s="3">
        <v>1</v>
      </c>
      <c r="AA1475" s="3">
        <v>1</v>
      </c>
      <c r="AB1475" s="3">
        <v>801563</v>
      </c>
      <c r="AC1475" s="3">
        <v>1</v>
      </c>
      <c r="AD1475" t="s">
        <v>3123</v>
      </c>
      <c r="AE1475" s="6">
        <v>45077</v>
      </c>
      <c r="AF1475" s="6">
        <v>45077</v>
      </c>
      <c r="AG1475" t="s">
        <v>3372</v>
      </c>
    </row>
    <row r="1476" spans="1:33" x14ac:dyDescent="0.25">
      <c r="A1476">
        <v>2023</v>
      </c>
      <c r="B1476" s="6">
        <v>45047</v>
      </c>
      <c r="C1476" s="6">
        <v>45077</v>
      </c>
      <c r="D1476" t="s">
        <v>88</v>
      </c>
      <c r="E1476">
        <v>732</v>
      </c>
      <c r="F1476" t="s">
        <v>311</v>
      </c>
      <c r="G1476" t="s">
        <v>311</v>
      </c>
      <c r="H1476" t="s">
        <v>3271</v>
      </c>
      <c r="I1476" t="s">
        <v>2424</v>
      </c>
      <c r="J1476" t="s">
        <v>764</v>
      </c>
      <c r="K1476" t="s">
        <v>574</v>
      </c>
      <c r="L1476" s="12" t="s">
        <v>93</v>
      </c>
      <c r="M1476">
        <v>801564</v>
      </c>
      <c r="N1476" s="9">
        <v>25279</v>
      </c>
      <c r="O1476" s="8" t="s">
        <v>3114</v>
      </c>
      <c r="P1476">
        <v>17457.96</v>
      </c>
      <c r="Q1476" s="8" t="s">
        <v>3114</v>
      </c>
      <c r="R1476" s="3">
        <v>1</v>
      </c>
      <c r="S1476" s="3">
        <v>1</v>
      </c>
      <c r="T1476" s="3">
        <v>1</v>
      </c>
      <c r="U1476" s="3">
        <v>1</v>
      </c>
      <c r="V1476" s="3">
        <v>1</v>
      </c>
      <c r="W1476" s="3">
        <v>1</v>
      </c>
      <c r="X1476" s="3">
        <v>1</v>
      </c>
      <c r="Y1476" s="3">
        <v>1</v>
      </c>
      <c r="Z1476" s="3">
        <v>1</v>
      </c>
      <c r="AA1476" s="3">
        <v>1</v>
      </c>
      <c r="AB1476" s="3">
        <v>801564</v>
      </c>
      <c r="AC1476" s="3">
        <v>1</v>
      </c>
      <c r="AD1476" t="s">
        <v>3123</v>
      </c>
      <c r="AE1476" s="6">
        <v>45077</v>
      </c>
      <c r="AF1476" s="6">
        <v>45077</v>
      </c>
      <c r="AG1476" t="s">
        <v>3372</v>
      </c>
    </row>
    <row r="1477" spans="1:33" x14ac:dyDescent="0.25">
      <c r="A1477">
        <v>2023</v>
      </c>
      <c r="B1477" s="6">
        <v>45047</v>
      </c>
      <c r="C1477" s="6">
        <v>45077</v>
      </c>
      <c r="D1477" t="s">
        <v>88</v>
      </c>
      <c r="E1477">
        <v>1072</v>
      </c>
      <c r="F1477" t="s">
        <v>344</v>
      </c>
      <c r="G1477" t="s">
        <v>344</v>
      </c>
      <c r="H1477" t="s">
        <v>3335</v>
      </c>
      <c r="I1477" t="s">
        <v>2425</v>
      </c>
      <c r="J1477" t="s">
        <v>2426</v>
      </c>
      <c r="K1477" t="s">
        <v>2427</v>
      </c>
      <c r="L1477" s="12" t="s">
        <v>93</v>
      </c>
      <c r="M1477">
        <v>801566</v>
      </c>
      <c r="N1477" s="9">
        <v>26460</v>
      </c>
      <c r="O1477" s="8" t="s">
        <v>3114</v>
      </c>
      <c r="P1477">
        <v>18194.18</v>
      </c>
      <c r="Q1477" s="8" t="s">
        <v>3114</v>
      </c>
      <c r="R1477" s="3">
        <v>1</v>
      </c>
      <c r="S1477" s="3">
        <v>1</v>
      </c>
      <c r="T1477" s="3">
        <v>1</v>
      </c>
      <c r="U1477" s="3">
        <v>1</v>
      </c>
      <c r="V1477" s="3">
        <v>1</v>
      </c>
      <c r="W1477" s="3">
        <v>1</v>
      </c>
      <c r="X1477" s="3">
        <v>1</v>
      </c>
      <c r="Y1477" s="3">
        <v>1</v>
      </c>
      <c r="Z1477" s="3">
        <v>1</v>
      </c>
      <c r="AA1477" s="3">
        <v>1</v>
      </c>
      <c r="AB1477" s="3">
        <v>801566</v>
      </c>
      <c r="AC1477" s="3">
        <v>1</v>
      </c>
      <c r="AD1477" t="s">
        <v>3123</v>
      </c>
      <c r="AE1477" s="6">
        <v>45077</v>
      </c>
      <c r="AF1477" s="6">
        <v>45077</v>
      </c>
      <c r="AG1477" t="s">
        <v>3372</v>
      </c>
    </row>
    <row r="1478" spans="1:33" x14ac:dyDescent="0.25">
      <c r="A1478">
        <v>2023</v>
      </c>
      <c r="B1478" s="6">
        <v>45047</v>
      </c>
      <c r="C1478" s="6">
        <v>45077</v>
      </c>
      <c r="D1478" t="s">
        <v>88</v>
      </c>
      <c r="E1478">
        <v>1400</v>
      </c>
      <c r="F1478" t="s">
        <v>229</v>
      </c>
      <c r="G1478" t="s">
        <v>229</v>
      </c>
      <c r="H1478" t="s">
        <v>3281</v>
      </c>
      <c r="I1478" t="s">
        <v>2428</v>
      </c>
      <c r="J1478" t="s">
        <v>530</v>
      </c>
      <c r="K1478" t="s">
        <v>954</v>
      </c>
      <c r="L1478" s="12" t="s">
        <v>93</v>
      </c>
      <c r="M1478">
        <v>801569</v>
      </c>
      <c r="N1478" s="9">
        <v>17670</v>
      </c>
      <c r="O1478" s="8" t="s">
        <v>3114</v>
      </c>
      <c r="P1478">
        <v>12770.19</v>
      </c>
      <c r="Q1478" s="8" t="s">
        <v>3114</v>
      </c>
      <c r="R1478" s="3">
        <v>1</v>
      </c>
      <c r="S1478" s="3">
        <v>1</v>
      </c>
      <c r="T1478" s="3">
        <v>1</v>
      </c>
      <c r="U1478" s="3">
        <v>1</v>
      </c>
      <c r="V1478" s="3">
        <v>1</v>
      </c>
      <c r="W1478" s="3">
        <v>1</v>
      </c>
      <c r="X1478" s="3">
        <v>1</v>
      </c>
      <c r="Y1478" s="3">
        <v>1</v>
      </c>
      <c r="Z1478" s="3">
        <v>1</v>
      </c>
      <c r="AA1478" s="3">
        <v>1</v>
      </c>
      <c r="AB1478" s="3">
        <v>801569</v>
      </c>
      <c r="AC1478" s="3">
        <v>1</v>
      </c>
      <c r="AD1478" t="s">
        <v>3123</v>
      </c>
      <c r="AE1478" s="6">
        <v>45077</v>
      </c>
      <c r="AF1478" s="6">
        <v>45077</v>
      </c>
      <c r="AG1478" t="s">
        <v>3372</v>
      </c>
    </row>
    <row r="1479" spans="1:33" x14ac:dyDescent="0.25">
      <c r="A1479">
        <v>2023</v>
      </c>
      <c r="B1479" s="6">
        <v>45047</v>
      </c>
      <c r="C1479" s="6">
        <v>45077</v>
      </c>
      <c r="D1479" t="s">
        <v>88</v>
      </c>
      <c r="E1479">
        <v>710</v>
      </c>
      <c r="F1479" t="s">
        <v>220</v>
      </c>
      <c r="G1479" t="s">
        <v>220</v>
      </c>
      <c r="H1479" t="s">
        <v>3222</v>
      </c>
      <c r="I1479" t="s">
        <v>2429</v>
      </c>
      <c r="J1479" t="s">
        <v>910</v>
      </c>
      <c r="K1479" t="s">
        <v>2430</v>
      </c>
      <c r="L1479" s="12" t="s">
        <v>94</v>
      </c>
      <c r="M1479">
        <v>801571</v>
      </c>
      <c r="N1479" s="9">
        <v>33004</v>
      </c>
      <c r="O1479" s="8" t="s">
        <v>3114</v>
      </c>
      <c r="P1479">
        <v>22239.68</v>
      </c>
      <c r="Q1479" s="8" t="s">
        <v>3114</v>
      </c>
      <c r="R1479" s="3">
        <v>1</v>
      </c>
      <c r="S1479" s="3">
        <v>1</v>
      </c>
      <c r="T1479" s="3">
        <v>1</v>
      </c>
      <c r="U1479" s="3">
        <v>1</v>
      </c>
      <c r="V1479" s="3">
        <v>1</v>
      </c>
      <c r="W1479" s="3">
        <v>1</v>
      </c>
      <c r="X1479" s="3">
        <v>1</v>
      </c>
      <c r="Y1479" s="3">
        <v>1</v>
      </c>
      <c r="Z1479" s="3">
        <v>1</v>
      </c>
      <c r="AA1479" s="3">
        <v>1</v>
      </c>
      <c r="AB1479" s="3">
        <v>801571</v>
      </c>
      <c r="AC1479" s="3">
        <v>1</v>
      </c>
      <c r="AD1479" t="s">
        <v>3123</v>
      </c>
      <c r="AE1479" s="6">
        <v>45077</v>
      </c>
      <c r="AF1479" s="6">
        <v>45077</v>
      </c>
      <c r="AG1479" t="s">
        <v>3372</v>
      </c>
    </row>
    <row r="1480" spans="1:33" x14ac:dyDescent="0.25">
      <c r="A1480">
        <v>2023</v>
      </c>
      <c r="B1480" s="6">
        <v>45047</v>
      </c>
      <c r="C1480" s="6">
        <v>45077</v>
      </c>
      <c r="D1480" t="s">
        <v>88</v>
      </c>
      <c r="E1480">
        <v>1490</v>
      </c>
      <c r="F1480" t="s">
        <v>216</v>
      </c>
      <c r="G1480" t="s">
        <v>216</v>
      </c>
      <c r="H1480" t="s">
        <v>3222</v>
      </c>
      <c r="I1480" t="s">
        <v>2431</v>
      </c>
      <c r="J1480" t="s">
        <v>828</v>
      </c>
      <c r="K1480" t="s">
        <v>2432</v>
      </c>
      <c r="L1480" s="12" t="s">
        <v>94</v>
      </c>
      <c r="M1480">
        <v>801574</v>
      </c>
      <c r="N1480" s="9">
        <v>12917</v>
      </c>
      <c r="O1480" s="8" t="s">
        <v>3114</v>
      </c>
      <c r="P1480">
        <v>9717.83</v>
      </c>
      <c r="Q1480" s="8" t="s">
        <v>3114</v>
      </c>
      <c r="R1480" s="3">
        <v>1</v>
      </c>
      <c r="S1480" s="3">
        <v>1</v>
      </c>
      <c r="T1480" s="3">
        <v>1</v>
      </c>
      <c r="U1480" s="3">
        <v>1</v>
      </c>
      <c r="V1480" s="3">
        <v>1</v>
      </c>
      <c r="W1480" s="3">
        <v>1</v>
      </c>
      <c r="X1480" s="3">
        <v>1</v>
      </c>
      <c r="Y1480" s="3">
        <v>1</v>
      </c>
      <c r="Z1480" s="3">
        <v>1</v>
      </c>
      <c r="AA1480" s="3">
        <v>1</v>
      </c>
      <c r="AB1480" s="3">
        <v>801574</v>
      </c>
      <c r="AC1480" s="3">
        <v>1</v>
      </c>
      <c r="AD1480" t="s">
        <v>3123</v>
      </c>
      <c r="AE1480" s="6">
        <v>45077</v>
      </c>
      <c r="AF1480" s="6">
        <v>45077</v>
      </c>
      <c r="AG1480" t="s">
        <v>3372</v>
      </c>
    </row>
    <row r="1481" spans="1:33" x14ac:dyDescent="0.25">
      <c r="A1481">
        <v>2023</v>
      </c>
      <c r="B1481" s="6">
        <v>45047</v>
      </c>
      <c r="C1481" s="6">
        <v>45077</v>
      </c>
      <c r="D1481" t="s">
        <v>88</v>
      </c>
      <c r="E1481">
        <v>232</v>
      </c>
      <c r="F1481" t="s">
        <v>345</v>
      </c>
      <c r="G1481" t="s">
        <v>345</v>
      </c>
      <c r="H1481" t="s">
        <v>3338</v>
      </c>
      <c r="I1481" t="s">
        <v>740</v>
      </c>
      <c r="J1481" t="s">
        <v>509</v>
      </c>
      <c r="K1481" t="s">
        <v>397</v>
      </c>
      <c r="L1481" s="12" t="s">
        <v>94</v>
      </c>
      <c r="M1481">
        <v>801575</v>
      </c>
      <c r="N1481" s="9">
        <v>89204</v>
      </c>
      <c r="O1481" s="8" t="s">
        <v>3114</v>
      </c>
      <c r="P1481">
        <v>53867.82</v>
      </c>
      <c r="Q1481" s="8" t="s">
        <v>3114</v>
      </c>
      <c r="R1481" s="3">
        <v>1</v>
      </c>
      <c r="S1481" s="3">
        <v>1</v>
      </c>
      <c r="T1481" s="3">
        <v>1</v>
      </c>
      <c r="U1481" s="3">
        <v>1</v>
      </c>
      <c r="V1481" s="3">
        <v>1</v>
      </c>
      <c r="W1481" s="3">
        <v>1</v>
      </c>
      <c r="X1481" s="3">
        <v>1</v>
      </c>
      <c r="Y1481" s="3">
        <v>1</v>
      </c>
      <c r="Z1481" s="3">
        <v>1</v>
      </c>
      <c r="AA1481" s="3">
        <v>1</v>
      </c>
      <c r="AB1481" s="3">
        <v>801575</v>
      </c>
      <c r="AC1481" s="3">
        <v>1</v>
      </c>
      <c r="AD1481" t="s">
        <v>3123</v>
      </c>
      <c r="AE1481" s="6">
        <v>45077</v>
      </c>
      <c r="AF1481" s="6">
        <v>45077</v>
      </c>
      <c r="AG1481" t="s">
        <v>3372</v>
      </c>
    </row>
    <row r="1482" spans="1:33" x14ac:dyDescent="0.25">
      <c r="A1482">
        <v>2023</v>
      </c>
      <c r="B1482" s="6">
        <v>45047</v>
      </c>
      <c r="C1482" s="6">
        <v>45077</v>
      </c>
      <c r="D1482" t="s">
        <v>88</v>
      </c>
      <c r="E1482">
        <v>1677</v>
      </c>
      <c r="F1482" t="s">
        <v>269</v>
      </c>
      <c r="G1482" t="s">
        <v>269</v>
      </c>
      <c r="H1482" t="s">
        <v>3271</v>
      </c>
      <c r="I1482" t="s">
        <v>870</v>
      </c>
      <c r="J1482" t="s">
        <v>2433</v>
      </c>
      <c r="K1482" t="s">
        <v>1638</v>
      </c>
      <c r="L1482" s="12" t="s">
        <v>94</v>
      </c>
      <c r="M1482">
        <v>801576</v>
      </c>
      <c r="N1482" s="9">
        <v>16196</v>
      </c>
      <c r="O1482" s="8" t="s">
        <v>3114</v>
      </c>
      <c r="P1482">
        <v>11775.08</v>
      </c>
      <c r="Q1482" s="8" t="s">
        <v>3114</v>
      </c>
      <c r="R1482" s="3">
        <v>1</v>
      </c>
      <c r="S1482" s="3">
        <v>1</v>
      </c>
      <c r="T1482" s="3">
        <v>1</v>
      </c>
      <c r="U1482" s="3">
        <v>1</v>
      </c>
      <c r="V1482" s="3">
        <v>1</v>
      </c>
      <c r="W1482" s="3">
        <v>1</v>
      </c>
      <c r="X1482" s="3">
        <v>1</v>
      </c>
      <c r="Y1482" s="3">
        <v>1</v>
      </c>
      <c r="Z1482" s="3">
        <v>1</v>
      </c>
      <c r="AA1482" s="3">
        <v>1</v>
      </c>
      <c r="AB1482" s="3">
        <v>801576</v>
      </c>
      <c r="AC1482" s="3">
        <v>1</v>
      </c>
      <c r="AD1482" t="s">
        <v>3123</v>
      </c>
      <c r="AE1482" s="6">
        <v>45077</v>
      </c>
      <c r="AF1482" s="6">
        <v>45077</v>
      </c>
      <c r="AG1482" t="s">
        <v>3372</v>
      </c>
    </row>
    <row r="1483" spans="1:33" x14ac:dyDescent="0.25">
      <c r="A1483">
        <v>2023</v>
      </c>
      <c r="B1483" s="6">
        <v>45047</v>
      </c>
      <c r="C1483" s="6">
        <v>45077</v>
      </c>
      <c r="D1483" t="s">
        <v>88</v>
      </c>
      <c r="E1483">
        <v>710</v>
      </c>
      <c r="F1483" t="s">
        <v>220</v>
      </c>
      <c r="G1483" t="s">
        <v>220</v>
      </c>
      <c r="H1483" t="s">
        <v>3222</v>
      </c>
      <c r="I1483" t="s">
        <v>714</v>
      </c>
      <c r="J1483" t="s">
        <v>391</v>
      </c>
      <c r="K1483" t="s">
        <v>2434</v>
      </c>
      <c r="L1483" s="12" t="s">
        <v>94</v>
      </c>
      <c r="M1483">
        <v>801578</v>
      </c>
      <c r="N1483" s="9">
        <v>33004</v>
      </c>
      <c r="O1483" s="8" t="s">
        <v>3114</v>
      </c>
      <c r="P1483">
        <v>22239.68</v>
      </c>
      <c r="Q1483" s="8" t="s">
        <v>3114</v>
      </c>
      <c r="R1483" s="3">
        <v>1</v>
      </c>
      <c r="S1483" s="3">
        <v>1</v>
      </c>
      <c r="T1483" s="3">
        <v>1</v>
      </c>
      <c r="U1483" s="3">
        <v>1</v>
      </c>
      <c r="V1483" s="3">
        <v>1</v>
      </c>
      <c r="W1483" s="3">
        <v>1</v>
      </c>
      <c r="X1483" s="3">
        <v>1</v>
      </c>
      <c r="Y1483" s="3">
        <v>1</v>
      </c>
      <c r="Z1483" s="3">
        <v>1</v>
      </c>
      <c r="AA1483" s="3">
        <v>1</v>
      </c>
      <c r="AB1483" s="3">
        <v>801578</v>
      </c>
      <c r="AC1483" s="3">
        <v>1</v>
      </c>
      <c r="AD1483" t="s">
        <v>3123</v>
      </c>
      <c r="AE1483" s="6">
        <v>45077</v>
      </c>
      <c r="AF1483" s="6">
        <v>45077</v>
      </c>
      <c r="AG1483" t="s">
        <v>3372</v>
      </c>
    </row>
    <row r="1484" spans="1:33" x14ac:dyDescent="0.25">
      <c r="A1484">
        <v>2023</v>
      </c>
      <c r="B1484" s="6">
        <v>45047</v>
      </c>
      <c r="C1484" s="6">
        <v>45077</v>
      </c>
      <c r="D1484" t="s">
        <v>88</v>
      </c>
      <c r="E1484">
        <v>1071</v>
      </c>
      <c r="F1484" t="s">
        <v>332</v>
      </c>
      <c r="G1484" t="s">
        <v>332</v>
      </c>
      <c r="H1484" t="s">
        <v>3335</v>
      </c>
      <c r="I1484" t="s">
        <v>2435</v>
      </c>
      <c r="J1484" t="s">
        <v>2436</v>
      </c>
      <c r="K1484" t="s">
        <v>425</v>
      </c>
      <c r="L1484" s="12" t="s">
        <v>93</v>
      </c>
      <c r="M1484">
        <v>801579</v>
      </c>
      <c r="N1484" s="9">
        <v>34698</v>
      </c>
      <c r="O1484" s="8" t="s">
        <v>3114</v>
      </c>
      <c r="P1484">
        <v>23262.560000000001</v>
      </c>
      <c r="Q1484" s="8" t="s">
        <v>3114</v>
      </c>
      <c r="R1484" s="3">
        <v>1</v>
      </c>
      <c r="S1484" s="3">
        <v>1</v>
      </c>
      <c r="T1484" s="3">
        <v>1</v>
      </c>
      <c r="U1484" s="3">
        <v>1</v>
      </c>
      <c r="V1484" s="3">
        <v>1</v>
      </c>
      <c r="W1484" s="3">
        <v>1</v>
      </c>
      <c r="X1484" s="3">
        <v>1</v>
      </c>
      <c r="Y1484" s="3">
        <v>1</v>
      </c>
      <c r="Z1484" s="3">
        <v>1</v>
      </c>
      <c r="AA1484" s="3">
        <v>1</v>
      </c>
      <c r="AB1484" s="3">
        <v>801579</v>
      </c>
      <c r="AC1484" s="3">
        <v>1</v>
      </c>
      <c r="AD1484" t="s">
        <v>3123</v>
      </c>
      <c r="AE1484" s="6">
        <v>45077</v>
      </c>
      <c r="AF1484" s="6">
        <v>45077</v>
      </c>
      <c r="AG1484" t="s">
        <v>3372</v>
      </c>
    </row>
    <row r="1485" spans="1:33" x14ac:dyDescent="0.25">
      <c r="A1485">
        <v>2023</v>
      </c>
      <c r="B1485" s="6">
        <v>45047</v>
      </c>
      <c r="C1485" s="6">
        <v>45077</v>
      </c>
      <c r="D1485" t="s">
        <v>88</v>
      </c>
      <c r="E1485">
        <v>1400</v>
      </c>
      <c r="F1485" t="s">
        <v>229</v>
      </c>
      <c r="G1485" t="s">
        <v>229</v>
      </c>
      <c r="H1485" t="s">
        <v>3244</v>
      </c>
      <c r="I1485" t="s">
        <v>2437</v>
      </c>
      <c r="J1485" t="s">
        <v>1619</v>
      </c>
      <c r="K1485" t="s">
        <v>2438</v>
      </c>
      <c r="L1485" s="12" t="s">
        <v>94</v>
      </c>
      <c r="M1485">
        <v>801581</v>
      </c>
      <c r="N1485" s="9">
        <v>17670</v>
      </c>
      <c r="O1485" s="8" t="s">
        <v>3114</v>
      </c>
      <c r="P1485">
        <v>12710.5</v>
      </c>
      <c r="Q1485" s="8" t="s">
        <v>3114</v>
      </c>
      <c r="R1485" s="3">
        <v>1</v>
      </c>
      <c r="S1485" s="3">
        <v>1</v>
      </c>
      <c r="T1485" s="3">
        <v>1</v>
      </c>
      <c r="U1485" s="3">
        <v>1</v>
      </c>
      <c r="V1485" s="3">
        <v>1</v>
      </c>
      <c r="W1485" s="3">
        <v>1</v>
      </c>
      <c r="X1485" s="3">
        <v>1</v>
      </c>
      <c r="Y1485" s="3">
        <v>1</v>
      </c>
      <c r="Z1485" s="3">
        <v>1</v>
      </c>
      <c r="AA1485" s="3">
        <v>1</v>
      </c>
      <c r="AB1485" s="3">
        <v>801581</v>
      </c>
      <c r="AC1485" s="3">
        <v>1</v>
      </c>
      <c r="AD1485" t="s">
        <v>3123</v>
      </c>
      <c r="AE1485" s="6">
        <v>45077</v>
      </c>
      <c r="AF1485" s="6">
        <v>45077</v>
      </c>
      <c r="AG1485" t="s">
        <v>3372</v>
      </c>
    </row>
    <row r="1486" spans="1:33" x14ac:dyDescent="0.25">
      <c r="A1486">
        <v>2023</v>
      </c>
      <c r="B1486" s="6">
        <v>45047</v>
      </c>
      <c r="C1486" s="6">
        <v>45077</v>
      </c>
      <c r="D1486" t="s">
        <v>88</v>
      </c>
      <c r="E1486">
        <v>1400</v>
      </c>
      <c r="F1486" t="s">
        <v>229</v>
      </c>
      <c r="G1486" t="s">
        <v>229</v>
      </c>
      <c r="H1486" t="s">
        <v>3315</v>
      </c>
      <c r="I1486" t="s">
        <v>2439</v>
      </c>
      <c r="J1486" t="s">
        <v>696</v>
      </c>
      <c r="K1486" t="s">
        <v>2440</v>
      </c>
      <c r="L1486" s="12" t="s">
        <v>94</v>
      </c>
      <c r="M1486">
        <v>801583</v>
      </c>
      <c r="N1486" s="9">
        <v>18258</v>
      </c>
      <c r="O1486" s="8" t="s">
        <v>3114</v>
      </c>
      <c r="P1486">
        <v>13065.77</v>
      </c>
      <c r="Q1486" s="8" t="s">
        <v>3114</v>
      </c>
      <c r="R1486" s="3">
        <v>1</v>
      </c>
      <c r="S1486" s="3">
        <v>1</v>
      </c>
      <c r="T1486" s="3">
        <v>1</v>
      </c>
      <c r="U1486" s="3">
        <v>1</v>
      </c>
      <c r="V1486" s="3">
        <v>1</v>
      </c>
      <c r="W1486" s="3">
        <v>1</v>
      </c>
      <c r="X1486" s="3">
        <v>1</v>
      </c>
      <c r="Y1486" s="3">
        <v>1</v>
      </c>
      <c r="Z1486" s="3">
        <v>1</v>
      </c>
      <c r="AA1486" s="3">
        <v>1</v>
      </c>
      <c r="AB1486" s="3">
        <v>801583</v>
      </c>
      <c r="AC1486" s="3">
        <v>1</v>
      </c>
      <c r="AD1486" t="s">
        <v>3123</v>
      </c>
      <c r="AE1486" s="6">
        <v>45077</v>
      </c>
      <c r="AF1486" s="6">
        <v>45077</v>
      </c>
      <c r="AG1486" t="s">
        <v>3372</v>
      </c>
    </row>
    <row r="1487" spans="1:33" x14ac:dyDescent="0.25">
      <c r="A1487">
        <v>2023</v>
      </c>
      <c r="B1487" s="6">
        <v>45047</v>
      </c>
      <c r="C1487" s="6">
        <v>45077</v>
      </c>
      <c r="D1487" t="s">
        <v>88</v>
      </c>
      <c r="E1487">
        <v>1490</v>
      </c>
      <c r="F1487" t="s">
        <v>216</v>
      </c>
      <c r="G1487" t="s">
        <v>216</v>
      </c>
      <c r="H1487" t="s">
        <v>3235</v>
      </c>
      <c r="I1487" t="s">
        <v>2441</v>
      </c>
      <c r="J1487" t="s">
        <v>612</v>
      </c>
      <c r="K1487" t="s">
        <v>425</v>
      </c>
      <c r="L1487" s="12" t="s">
        <v>94</v>
      </c>
      <c r="M1487">
        <v>801586</v>
      </c>
      <c r="N1487" s="9">
        <v>12917</v>
      </c>
      <c r="O1487" s="8" t="s">
        <v>3114</v>
      </c>
      <c r="P1487">
        <v>9681.0499999999993</v>
      </c>
      <c r="Q1487" s="8" t="s">
        <v>3114</v>
      </c>
      <c r="R1487" s="3">
        <v>1</v>
      </c>
      <c r="S1487" s="3">
        <v>1</v>
      </c>
      <c r="T1487" s="3">
        <v>1</v>
      </c>
      <c r="U1487" s="3">
        <v>1</v>
      </c>
      <c r="V1487" s="3">
        <v>1</v>
      </c>
      <c r="W1487" s="3">
        <v>1</v>
      </c>
      <c r="X1487" s="3">
        <v>1</v>
      </c>
      <c r="Y1487" s="3">
        <v>1</v>
      </c>
      <c r="Z1487" s="3">
        <v>1</v>
      </c>
      <c r="AA1487" s="3">
        <v>1</v>
      </c>
      <c r="AB1487" s="3">
        <v>801586</v>
      </c>
      <c r="AC1487" s="3">
        <v>1</v>
      </c>
      <c r="AD1487" t="s">
        <v>3123</v>
      </c>
      <c r="AE1487" s="6">
        <v>45077</v>
      </c>
      <c r="AF1487" s="6">
        <v>45077</v>
      </c>
      <c r="AG1487" t="s">
        <v>3372</v>
      </c>
    </row>
    <row r="1488" spans="1:33" x14ac:dyDescent="0.25">
      <c r="A1488">
        <v>2023</v>
      </c>
      <c r="B1488" s="6">
        <v>45047</v>
      </c>
      <c r="C1488" s="6">
        <v>45077</v>
      </c>
      <c r="D1488" t="s">
        <v>88</v>
      </c>
      <c r="E1488">
        <v>1490</v>
      </c>
      <c r="F1488" t="s">
        <v>216</v>
      </c>
      <c r="G1488" t="s">
        <v>216</v>
      </c>
      <c r="H1488" t="s">
        <v>3284</v>
      </c>
      <c r="I1488" t="s">
        <v>2442</v>
      </c>
      <c r="J1488" t="s">
        <v>445</v>
      </c>
      <c r="K1488" t="s">
        <v>590</v>
      </c>
      <c r="L1488" s="12" t="s">
        <v>94</v>
      </c>
      <c r="M1488">
        <v>801587</v>
      </c>
      <c r="N1488" s="9">
        <v>12917</v>
      </c>
      <c r="O1488" s="8" t="s">
        <v>3114</v>
      </c>
      <c r="P1488">
        <v>9642.94</v>
      </c>
      <c r="Q1488" s="8" t="s">
        <v>3114</v>
      </c>
      <c r="R1488" s="3">
        <v>1</v>
      </c>
      <c r="S1488" s="3">
        <v>1</v>
      </c>
      <c r="T1488" s="3">
        <v>1</v>
      </c>
      <c r="U1488" s="3">
        <v>1</v>
      </c>
      <c r="V1488" s="3">
        <v>1</v>
      </c>
      <c r="W1488" s="3">
        <v>1</v>
      </c>
      <c r="X1488" s="3">
        <v>1</v>
      </c>
      <c r="Y1488" s="3">
        <v>1</v>
      </c>
      <c r="Z1488" s="3">
        <v>1</v>
      </c>
      <c r="AA1488" s="3">
        <v>1</v>
      </c>
      <c r="AB1488" s="3">
        <v>801587</v>
      </c>
      <c r="AC1488" s="3">
        <v>1</v>
      </c>
      <c r="AD1488" t="s">
        <v>3123</v>
      </c>
      <c r="AE1488" s="6">
        <v>45077</v>
      </c>
      <c r="AF1488" s="6">
        <v>45077</v>
      </c>
      <c r="AG1488" t="s">
        <v>3372</v>
      </c>
    </row>
    <row r="1489" spans="1:33" x14ac:dyDescent="0.25">
      <c r="A1489">
        <v>2023</v>
      </c>
      <c r="B1489" s="6">
        <v>45047</v>
      </c>
      <c r="C1489" s="6">
        <v>45077</v>
      </c>
      <c r="D1489" t="s">
        <v>88</v>
      </c>
      <c r="E1489">
        <v>1400</v>
      </c>
      <c r="F1489" t="s">
        <v>229</v>
      </c>
      <c r="G1489" t="s">
        <v>229</v>
      </c>
      <c r="H1489" t="s">
        <v>3260</v>
      </c>
      <c r="I1489" t="s">
        <v>2443</v>
      </c>
      <c r="J1489" t="s">
        <v>1947</v>
      </c>
      <c r="K1489" t="s">
        <v>2444</v>
      </c>
      <c r="L1489" s="12" t="s">
        <v>93</v>
      </c>
      <c r="M1489">
        <v>801589</v>
      </c>
      <c r="N1489" s="9">
        <v>17670</v>
      </c>
      <c r="O1489" s="8" t="s">
        <v>3114</v>
      </c>
      <c r="P1489">
        <v>12699.28</v>
      </c>
      <c r="Q1489" s="8" t="s">
        <v>3114</v>
      </c>
      <c r="R1489" s="3">
        <v>1</v>
      </c>
      <c r="S1489" s="3">
        <v>1</v>
      </c>
      <c r="T1489" s="3">
        <v>1</v>
      </c>
      <c r="U1489" s="3">
        <v>1</v>
      </c>
      <c r="V1489" s="3">
        <v>1</v>
      </c>
      <c r="W1489" s="3">
        <v>1</v>
      </c>
      <c r="X1489" s="3">
        <v>1</v>
      </c>
      <c r="Y1489" s="3">
        <v>1</v>
      </c>
      <c r="Z1489" s="3">
        <v>1</v>
      </c>
      <c r="AA1489" s="3">
        <v>1</v>
      </c>
      <c r="AB1489" s="3">
        <v>801589</v>
      </c>
      <c r="AC1489" s="3">
        <v>1</v>
      </c>
      <c r="AD1489" t="s">
        <v>3123</v>
      </c>
      <c r="AE1489" s="6">
        <v>45077</v>
      </c>
      <c r="AF1489" s="6">
        <v>45077</v>
      </c>
      <c r="AG1489" t="s">
        <v>3372</v>
      </c>
    </row>
    <row r="1490" spans="1:33" x14ac:dyDescent="0.25">
      <c r="A1490">
        <v>2023</v>
      </c>
      <c r="B1490" s="6">
        <v>45047</v>
      </c>
      <c r="C1490" s="6">
        <v>45077</v>
      </c>
      <c r="D1490" t="s">
        <v>88</v>
      </c>
      <c r="E1490">
        <v>1684</v>
      </c>
      <c r="F1490" t="s">
        <v>264</v>
      </c>
      <c r="G1490" t="s">
        <v>264</v>
      </c>
      <c r="H1490" t="s">
        <v>3244</v>
      </c>
      <c r="I1490" t="s">
        <v>2445</v>
      </c>
      <c r="J1490" t="s">
        <v>610</v>
      </c>
      <c r="K1490" t="s">
        <v>1109</v>
      </c>
      <c r="L1490" s="12" t="s">
        <v>93</v>
      </c>
      <c r="M1490">
        <v>801591</v>
      </c>
      <c r="N1490" s="9">
        <v>55344</v>
      </c>
      <c r="O1490" s="8" t="s">
        <v>3114</v>
      </c>
      <c r="P1490">
        <v>34086.36</v>
      </c>
      <c r="Q1490" s="8" t="s">
        <v>3114</v>
      </c>
      <c r="R1490" s="3">
        <v>1</v>
      </c>
      <c r="S1490" s="3">
        <v>1</v>
      </c>
      <c r="T1490" s="3">
        <v>801591</v>
      </c>
      <c r="U1490" s="3">
        <v>1</v>
      </c>
      <c r="V1490" s="3">
        <v>1</v>
      </c>
      <c r="W1490" s="3">
        <v>1</v>
      </c>
      <c r="X1490" s="3">
        <v>1</v>
      </c>
      <c r="Y1490" s="3">
        <v>1</v>
      </c>
      <c r="Z1490" s="3">
        <v>1</v>
      </c>
      <c r="AA1490" s="3">
        <v>1</v>
      </c>
      <c r="AB1490" s="3">
        <v>801591</v>
      </c>
      <c r="AC1490" s="3">
        <v>1</v>
      </c>
      <c r="AD1490" t="s">
        <v>3123</v>
      </c>
      <c r="AE1490" s="6">
        <v>45077</v>
      </c>
      <c r="AF1490" s="6">
        <v>45077</v>
      </c>
      <c r="AG1490" t="s">
        <v>3372</v>
      </c>
    </row>
    <row r="1491" spans="1:33" x14ac:dyDescent="0.25">
      <c r="A1491">
        <v>2023</v>
      </c>
      <c r="B1491" s="6">
        <v>45047</v>
      </c>
      <c r="C1491" s="6">
        <v>45077</v>
      </c>
      <c r="D1491" t="s">
        <v>88</v>
      </c>
      <c r="E1491">
        <v>340</v>
      </c>
      <c r="F1491" t="s">
        <v>227</v>
      </c>
      <c r="G1491" t="s">
        <v>227</v>
      </c>
      <c r="H1491" t="s">
        <v>3288</v>
      </c>
      <c r="I1491" t="s">
        <v>2446</v>
      </c>
      <c r="J1491" t="s">
        <v>2053</v>
      </c>
      <c r="K1491" t="s">
        <v>631</v>
      </c>
      <c r="L1491" s="12" t="s">
        <v>93</v>
      </c>
      <c r="M1491">
        <v>801592</v>
      </c>
      <c r="N1491" s="9">
        <v>26460</v>
      </c>
      <c r="O1491" s="8" t="s">
        <v>3114</v>
      </c>
      <c r="P1491">
        <v>18294.259999999998</v>
      </c>
      <c r="Q1491" s="8" t="s">
        <v>3114</v>
      </c>
      <c r="R1491" s="3">
        <v>1</v>
      </c>
      <c r="S1491" s="3">
        <v>1</v>
      </c>
      <c r="T1491" s="3">
        <v>1</v>
      </c>
      <c r="U1491" s="3">
        <v>1</v>
      </c>
      <c r="V1491" s="3">
        <v>1</v>
      </c>
      <c r="W1491" s="3">
        <v>1</v>
      </c>
      <c r="X1491" s="3">
        <v>1</v>
      </c>
      <c r="Y1491" s="3">
        <v>1</v>
      </c>
      <c r="Z1491" s="3">
        <v>1</v>
      </c>
      <c r="AA1491" s="3">
        <v>1</v>
      </c>
      <c r="AB1491" s="3">
        <v>801592</v>
      </c>
      <c r="AC1491" s="3">
        <v>1</v>
      </c>
      <c r="AD1491" t="s">
        <v>3123</v>
      </c>
      <c r="AE1491" s="6">
        <v>45077</v>
      </c>
      <c r="AF1491" s="6">
        <v>45077</v>
      </c>
      <c r="AG1491" t="s">
        <v>3372</v>
      </c>
    </row>
    <row r="1492" spans="1:33" x14ac:dyDescent="0.25">
      <c r="A1492">
        <v>2023</v>
      </c>
      <c r="B1492" s="6">
        <v>45047</v>
      </c>
      <c r="C1492" s="6">
        <v>45077</v>
      </c>
      <c r="D1492" t="s">
        <v>88</v>
      </c>
      <c r="E1492">
        <v>1400</v>
      </c>
      <c r="F1492" t="s">
        <v>229</v>
      </c>
      <c r="G1492" t="s">
        <v>229</v>
      </c>
      <c r="H1492" t="s">
        <v>3308</v>
      </c>
      <c r="I1492" t="s">
        <v>2447</v>
      </c>
      <c r="J1492" t="s">
        <v>721</v>
      </c>
      <c r="K1492" t="s">
        <v>1094</v>
      </c>
      <c r="L1492" s="12" t="s">
        <v>94</v>
      </c>
      <c r="M1492">
        <v>801595</v>
      </c>
      <c r="N1492" s="9">
        <v>17670</v>
      </c>
      <c r="O1492" s="8" t="s">
        <v>3114</v>
      </c>
      <c r="P1492">
        <v>12696.94</v>
      </c>
      <c r="Q1492" s="8" t="s">
        <v>3114</v>
      </c>
      <c r="R1492" s="3">
        <v>1</v>
      </c>
      <c r="S1492" s="3">
        <v>1</v>
      </c>
      <c r="T1492" s="3">
        <v>1</v>
      </c>
      <c r="U1492" s="3">
        <v>1</v>
      </c>
      <c r="V1492" s="3">
        <v>1</v>
      </c>
      <c r="W1492" s="3">
        <v>1</v>
      </c>
      <c r="X1492" s="3">
        <v>1</v>
      </c>
      <c r="Y1492" s="3">
        <v>1</v>
      </c>
      <c r="Z1492" s="3">
        <v>1</v>
      </c>
      <c r="AA1492" s="3">
        <v>1</v>
      </c>
      <c r="AB1492" s="3">
        <v>801595</v>
      </c>
      <c r="AC1492" s="3">
        <v>1</v>
      </c>
      <c r="AD1492" t="s">
        <v>3123</v>
      </c>
      <c r="AE1492" s="6">
        <v>45077</v>
      </c>
      <c r="AF1492" s="6">
        <v>45077</v>
      </c>
      <c r="AG1492" t="s">
        <v>3372</v>
      </c>
    </row>
    <row r="1493" spans="1:33" x14ac:dyDescent="0.25">
      <c r="A1493">
        <v>2023</v>
      </c>
      <c r="B1493" s="6">
        <v>45047</v>
      </c>
      <c r="C1493" s="6">
        <v>45077</v>
      </c>
      <c r="D1493" t="s">
        <v>88</v>
      </c>
      <c r="E1493">
        <v>1160</v>
      </c>
      <c r="F1493" t="s">
        <v>225</v>
      </c>
      <c r="G1493" t="s">
        <v>225</v>
      </c>
      <c r="H1493" t="s">
        <v>3305</v>
      </c>
      <c r="I1493" t="s">
        <v>1399</v>
      </c>
      <c r="J1493" t="s">
        <v>2448</v>
      </c>
      <c r="K1493" t="s">
        <v>582</v>
      </c>
      <c r="L1493" s="12" t="s">
        <v>94</v>
      </c>
      <c r="M1493">
        <v>801596</v>
      </c>
      <c r="N1493" s="9">
        <v>18258</v>
      </c>
      <c r="O1493" s="8" t="s">
        <v>3114</v>
      </c>
      <c r="P1493">
        <v>13064.7</v>
      </c>
      <c r="Q1493" s="8" t="s">
        <v>3114</v>
      </c>
      <c r="R1493" s="3">
        <v>1</v>
      </c>
      <c r="S1493" s="3">
        <v>1</v>
      </c>
      <c r="T1493" s="3">
        <v>1</v>
      </c>
      <c r="U1493" s="3">
        <v>1</v>
      </c>
      <c r="V1493" s="3">
        <v>1</v>
      </c>
      <c r="W1493" s="3">
        <v>1</v>
      </c>
      <c r="X1493" s="3">
        <v>1</v>
      </c>
      <c r="Y1493" s="3">
        <v>1</v>
      </c>
      <c r="Z1493" s="3">
        <v>1</v>
      </c>
      <c r="AA1493" s="3">
        <v>1</v>
      </c>
      <c r="AB1493" s="3">
        <v>801596</v>
      </c>
      <c r="AC1493" s="3">
        <v>1</v>
      </c>
      <c r="AD1493" t="s">
        <v>3123</v>
      </c>
      <c r="AE1493" s="6">
        <v>45077</v>
      </c>
      <c r="AF1493" s="6">
        <v>45077</v>
      </c>
      <c r="AG1493" t="s">
        <v>3372</v>
      </c>
    </row>
    <row r="1494" spans="1:33" x14ac:dyDescent="0.25">
      <c r="A1494">
        <v>2023</v>
      </c>
      <c r="B1494" s="6">
        <v>45047</v>
      </c>
      <c r="C1494" s="6">
        <v>45077</v>
      </c>
      <c r="D1494" t="s">
        <v>88</v>
      </c>
      <c r="E1494">
        <v>1400</v>
      </c>
      <c r="F1494" t="s">
        <v>229</v>
      </c>
      <c r="G1494" t="s">
        <v>229</v>
      </c>
      <c r="H1494" t="s">
        <v>3260</v>
      </c>
      <c r="I1494" t="s">
        <v>2449</v>
      </c>
      <c r="J1494" t="s">
        <v>1135</v>
      </c>
      <c r="K1494" t="s">
        <v>1580</v>
      </c>
      <c r="L1494" s="12" t="s">
        <v>93</v>
      </c>
      <c r="M1494">
        <v>801598</v>
      </c>
      <c r="N1494" s="9">
        <v>17670</v>
      </c>
      <c r="O1494" s="8" t="s">
        <v>3114</v>
      </c>
      <c r="P1494">
        <v>12696.94</v>
      </c>
      <c r="Q1494" s="8" t="s">
        <v>3114</v>
      </c>
      <c r="R1494" s="3">
        <v>1</v>
      </c>
      <c r="S1494" s="3">
        <v>1</v>
      </c>
      <c r="T1494" s="3">
        <v>1</v>
      </c>
      <c r="U1494" s="3">
        <v>1</v>
      </c>
      <c r="V1494" s="3">
        <v>1</v>
      </c>
      <c r="W1494" s="3">
        <v>1</v>
      </c>
      <c r="X1494" s="3">
        <v>1</v>
      </c>
      <c r="Y1494" s="3">
        <v>1</v>
      </c>
      <c r="Z1494" s="3">
        <v>1</v>
      </c>
      <c r="AA1494" s="3">
        <v>1</v>
      </c>
      <c r="AB1494" s="3">
        <v>801598</v>
      </c>
      <c r="AC1494" s="3">
        <v>1</v>
      </c>
      <c r="AD1494" t="s">
        <v>3123</v>
      </c>
      <c r="AE1494" s="6">
        <v>45077</v>
      </c>
      <c r="AF1494" s="6">
        <v>45077</v>
      </c>
      <c r="AG1494" t="s">
        <v>3372</v>
      </c>
    </row>
    <row r="1495" spans="1:33" x14ac:dyDescent="0.25">
      <c r="A1495">
        <v>2023</v>
      </c>
      <c r="B1495" s="6">
        <v>45047</v>
      </c>
      <c r="C1495" s="6">
        <v>45077</v>
      </c>
      <c r="D1495" t="s">
        <v>88</v>
      </c>
      <c r="E1495">
        <v>1420</v>
      </c>
      <c r="F1495" t="s">
        <v>215</v>
      </c>
      <c r="G1495" t="s">
        <v>215</v>
      </c>
      <c r="H1495" t="s">
        <v>3220</v>
      </c>
      <c r="I1495" t="s">
        <v>529</v>
      </c>
      <c r="J1495" t="s">
        <v>445</v>
      </c>
      <c r="K1495" t="s">
        <v>930</v>
      </c>
      <c r="L1495" s="12" t="s">
        <v>94</v>
      </c>
      <c r="M1495">
        <v>801599</v>
      </c>
      <c r="N1495" s="9">
        <v>12917</v>
      </c>
      <c r="O1495" s="8" t="s">
        <v>3114</v>
      </c>
      <c r="P1495">
        <v>9642.94</v>
      </c>
      <c r="Q1495" s="8" t="s">
        <v>3114</v>
      </c>
      <c r="R1495" s="3">
        <v>1</v>
      </c>
      <c r="S1495" s="3">
        <v>1</v>
      </c>
      <c r="T1495" s="3">
        <v>1</v>
      </c>
      <c r="U1495" s="3">
        <v>1</v>
      </c>
      <c r="V1495" s="3">
        <v>1</v>
      </c>
      <c r="W1495" s="3">
        <v>1</v>
      </c>
      <c r="X1495" s="3">
        <v>1</v>
      </c>
      <c r="Y1495" s="3">
        <v>1</v>
      </c>
      <c r="Z1495" s="3">
        <v>1</v>
      </c>
      <c r="AA1495" s="3">
        <v>1</v>
      </c>
      <c r="AB1495" s="3">
        <v>801599</v>
      </c>
      <c r="AC1495" s="3">
        <v>1</v>
      </c>
      <c r="AD1495" t="s">
        <v>3123</v>
      </c>
      <c r="AE1495" s="6">
        <v>45077</v>
      </c>
      <c r="AF1495" s="6">
        <v>45077</v>
      </c>
      <c r="AG1495" t="s">
        <v>3372</v>
      </c>
    </row>
    <row r="1496" spans="1:33" x14ac:dyDescent="0.25">
      <c r="A1496">
        <v>2023</v>
      </c>
      <c r="B1496" s="6">
        <v>45047</v>
      </c>
      <c r="C1496" s="6">
        <v>45077</v>
      </c>
      <c r="D1496" t="s">
        <v>88</v>
      </c>
      <c r="E1496">
        <v>340</v>
      </c>
      <c r="F1496" t="s">
        <v>226</v>
      </c>
      <c r="G1496" t="s">
        <v>226</v>
      </c>
      <c r="H1496" t="s">
        <v>3300</v>
      </c>
      <c r="I1496" t="s">
        <v>2450</v>
      </c>
      <c r="J1496" t="s">
        <v>644</v>
      </c>
      <c r="K1496" t="s">
        <v>2451</v>
      </c>
      <c r="L1496" s="12" t="s">
        <v>94</v>
      </c>
      <c r="M1496">
        <v>801600</v>
      </c>
      <c r="N1496" s="9">
        <v>55344</v>
      </c>
      <c r="O1496" s="8" t="s">
        <v>3114</v>
      </c>
      <c r="P1496">
        <v>35290.519999999997</v>
      </c>
      <c r="Q1496" s="8" t="s">
        <v>3114</v>
      </c>
      <c r="R1496" s="3">
        <v>1</v>
      </c>
      <c r="S1496" s="3">
        <v>1</v>
      </c>
      <c r="T1496" s="3">
        <v>1</v>
      </c>
      <c r="U1496" s="3">
        <v>1</v>
      </c>
      <c r="V1496" s="3">
        <v>1</v>
      </c>
      <c r="W1496" s="3">
        <v>1</v>
      </c>
      <c r="X1496" s="3">
        <v>1</v>
      </c>
      <c r="Y1496" s="3">
        <v>1</v>
      </c>
      <c r="Z1496" s="3">
        <v>1</v>
      </c>
      <c r="AA1496" s="3">
        <v>1</v>
      </c>
      <c r="AB1496" s="3">
        <v>801600</v>
      </c>
      <c r="AC1496" s="3">
        <v>1</v>
      </c>
      <c r="AD1496" t="s">
        <v>3123</v>
      </c>
      <c r="AE1496" s="6">
        <v>45077</v>
      </c>
      <c r="AF1496" s="6">
        <v>45077</v>
      </c>
      <c r="AG1496" t="s">
        <v>3372</v>
      </c>
    </row>
    <row r="1497" spans="1:33" x14ac:dyDescent="0.25">
      <c r="A1497">
        <v>2023</v>
      </c>
      <c r="B1497" s="6">
        <v>45047</v>
      </c>
      <c r="C1497" s="6">
        <v>45077</v>
      </c>
      <c r="D1497" t="s">
        <v>88</v>
      </c>
      <c r="E1497">
        <v>1420</v>
      </c>
      <c r="F1497" t="s">
        <v>215</v>
      </c>
      <c r="G1497" t="s">
        <v>215</v>
      </c>
      <c r="H1497" t="s">
        <v>3220</v>
      </c>
      <c r="I1497" t="s">
        <v>985</v>
      </c>
      <c r="J1497" t="s">
        <v>496</v>
      </c>
      <c r="K1497" t="s">
        <v>945</v>
      </c>
      <c r="L1497" s="12" t="s">
        <v>94</v>
      </c>
      <c r="M1497">
        <v>801601</v>
      </c>
      <c r="N1497" s="9">
        <v>12917</v>
      </c>
      <c r="O1497" s="8" t="s">
        <v>3114</v>
      </c>
      <c r="P1497">
        <v>9644.9</v>
      </c>
      <c r="Q1497" s="8" t="s">
        <v>3114</v>
      </c>
      <c r="R1497" s="3">
        <v>1</v>
      </c>
      <c r="S1497" s="3">
        <v>1</v>
      </c>
      <c r="T1497" s="3">
        <v>1</v>
      </c>
      <c r="U1497" s="3">
        <v>1</v>
      </c>
      <c r="V1497" s="3">
        <v>1</v>
      </c>
      <c r="W1497" s="3">
        <v>1</v>
      </c>
      <c r="X1497" s="3">
        <v>1</v>
      </c>
      <c r="Y1497" s="3">
        <v>1</v>
      </c>
      <c r="Z1497" s="3">
        <v>1</v>
      </c>
      <c r="AA1497" s="3">
        <v>1</v>
      </c>
      <c r="AB1497" s="3">
        <v>801601</v>
      </c>
      <c r="AC1497" s="3">
        <v>1</v>
      </c>
      <c r="AD1497" t="s">
        <v>3123</v>
      </c>
      <c r="AE1497" s="6">
        <v>45077</v>
      </c>
      <c r="AF1497" s="6">
        <v>45077</v>
      </c>
      <c r="AG1497" t="s">
        <v>3372</v>
      </c>
    </row>
    <row r="1498" spans="1:33" x14ac:dyDescent="0.25">
      <c r="A1498">
        <v>2023</v>
      </c>
      <c r="B1498" s="6">
        <v>45047</v>
      </c>
      <c r="C1498" s="6">
        <v>45077</v>
      </c>
      <c r="D1498" t="s">
        <v>88</v>
      </c>
      <c r="E1498">
        <v>1420</v>
      </c>
      <c r="F1498" t="s">
        <v>215</v>
      </c>
      <c r="G1498" t="s">
        <v>215</v>
      </c>
      <c r="H1498" t="s">
        <v>3220</v>
      </c>
      <c r="I1498" t="s">
        <v>2452</v>
      </c>
      <c r="J1498" t="s">
        <v>448</v>
      </c>
      <c r="K1498" t="s">
        <v>397</v>
      </c>
      <c r="L1498" s="12" t="s">
        <v>94</v>
      </c>
      <c r="M1498">
        <v>801604</v>
      </c>
      <c r="N1498" s="9">
        <v>12917</v>
      </c>
      <c r="O1498" s="8" t="s">
        <v>3114</v>
      </c>
      <c r="P1498">
        <v>9681.48</v>
      </c>
      <c r="Q1498" s="8" t="s">
        <v>3114</v>
      </c>
      <c r="R1498" s="3">
        <v>1</v>
      </c>
      <c r="S1498" s="3">
        <v>1</v>
      </c>
      <c r="T1498" s="3">
        <v>1</v>
      </c>
      <c r="U1498" s="3">
        <v>1</v>
      </c>
      <c r="V1498" s="3">
        <v>1</v>
      </c>
      <c r="W1498" s="3">
        <v>1</v>
      </c>
      <c r="X1498" s="3">
        <v>1</v>
      </c>
      <c r="Y1498" s="3">
        <v>1</v>
      </c>
      <c r="Z1498" s="3">
        <v>1</v>
      </c>
      <c r="AA1498" s="3">
        <v>1</v>
      </c>
      <c r="AB1498" s="3">
        <v>801604</v>
      </c>
      <c r="AC1498" s="3">
        <v>1</v>
      </c>
      <c r="AD1498" t="s">
        <v>3123</v>
      </c>
      <c r="AE1498" s="6">
        <v>45077</v>
      </c>
      <c r="AF1498" s="6">
        <v>45077</v>
      </c>
      <c r="AG1498" t="s">
        <v>3372</v>
      </c>
    </row>
    <row r="1499" spans="1:33" x14ac:dyDescent="0.25">
      <c r="A1499">
        <v>2023</v>
      </c>
      <c r="B1499" s="6">
        <v>45047</v>
      </c>
      <c r="C1499" s="6">
        <v>45077</v>
      </c>
      <c r="D1499" t="s">
        <v>88</v>
      </c>
      <c r="E1499">
        <v>1420</v>
      </c>
      <c r="F1499" t="s">
        <v>215</v>
      </c>
      <c r="G1499" t="s">
        <v>215</v>
      </c>
      <c r="H1499" t="s">
        <v>3220</v>
      </c>
      <c r="I1499" t="s">
        <v>2453</v>
      </c>
      <c r="J1499" t="s">
        <v>381</v>
      </c>
      <c r="K1499" t="s">
        <v>428</v>
      </c>
      <c r="L1499" s="12" t="s">
        <v>94</v>
      </c>
      <c r="M1499">
        <v>801605</v>
      </c>
      <c r="N1499" s="9">
        <v>12917</v>
      </c>
      <c r="O1499" s="8" t="s">
        <v>3114</v>
      </c>
      <c r="P1499">
        <v>9643.92</v>
      </c>
      <c r="Q1499" s="8" t="s">
        <v>3114</v>
      </c>
      <c r="R1499" s="3">
        <v>1</v>
      </c>
      <c r="S1499" s="3">
        <v>1</v>
      </c>
      <c r="T1499" s="3">
        <v>1</v>
      </c>
      <c r="U1499" s="3">
        <v>1</v>
      </c>
      <c r="V1499" s="3">
        <v>1</v>
      </c>
      <c r="W1499" s="3">
        <v>1</v>
      </c>
      <c r="X1499" s="3">
        <v>1</v>
      </c>
      <c r="Y1499" s="3">
        <v>1</v>
      </c>
      <c r="Z1499" s="3">
        <v>1</v>
      </c>
      <c r="AA1499" s="3">
        <v>1</v>
      </c>
      <c r="AB1499" s="3">
        <v>801605</v>
      </c>
      <c r="AC1499" s="3">
        <v>1</v>
      </c>
      <c r="AD1499" t="s">
        <v>3123</v>
      </c>
      <c r="AE1499" s="6">
        <v>45077</v>
      </c>
      <c r="AF1499" s="6">
        <v>45077</v>
      </c>
      <c r="AG1499" t="s">
        <v>3372</v>
      </c>
    </row>
    <row r="1500" spans="1:33" x14ac:dyDescent="0.25">
      <c r="A1500">
        <v>2023</v>
      </c>
      <c r="B1500" s="6">
        <v>45047</v>
      </c>
      <c r="C1500" s="6">
        <v>45077</v>
      </c>
      <c r="D1500" t="s">
        <v>88</v>
      </c>
      <c r="E1500">
        <v>1490</v>
      </c>
      <c r="F1500" t="s">
        <v>216</v>
      </c>
      <c r="G1500" t="s">
        <v>216</v>
      </c>
      <c r="H1500" t="s">
        <v>3235</v>
      </c>
      <c r="I1500" t="s">
        <v>2454</v>
      </c>
      <c r="J1500" t="s">
        <v>696</v>
      </c>
      <c r="K1500" t="s">
        <v>1144</v>
      </c>
      <c r="L1500" s="12" t="s">
        <v>94</v>
      </c>
      <c r="M1500">
        <v>801606</v>
      </c>
      <c r="N1500" s="9">
        <v>13525</v>
      </c>
      <c r="O1500" s="8" t="s">
        <v>3114</v>
      </c>
      <c r="P1500">
        <v>10044.08</v>
      </c>
      <c r="Q1500" s="8" t="s">
        <v>3114</v>
      </c>
      <c r="R1500" s="3">
        <v>1</v>
      </c>
      <c r="S1500" s="3">
        <v>1</v>
      </c>
      <c r="T1500" s="3">
        <v>1</v>
      </c>
      <c r="U1500" s="3">
        <v>1</v>
      </c>
      <c r="V1500" s="3">
        <v>1</v>
      </c>
      <c r="W1500" s="3">
        <v>1</v>
      </c>
      <c r="X1500" s="3">
        <v>1</v>
      </c>
      <c r="Y1500" s="3">
        <v>1</v>
      </c>
      <c r="Z1500" s="3">
        <v>1</v>
      </c>
      <c r="AA1500" s="3">
        <v>1</v>
      </c>
      <c r="AB1500" s="3">
        <v>801606</v>
      </c>
      <c r="AC1500" s="3">
        <v>1</v>
      </c>
      <c r="AD1500" t="s">
        <v>3123</v>
      </c>
      <c r="AE1500" s="6">
        <v>45077</v>
      </c>
      <c r="AF1500" s="6">
        <v>45077</v>
      </c>
      <c r="AG1500" t="s">
        <v>3372</v>
      </c>
    </row>
    <row r="1501" spans="1:33" x14ac:dyDescent="0.25">
      <c r="A1501">
        <v>2023</v>
      </c>
      <c r="B1501" s="6">
        <v>45047</v>
      </c>
      <c r="C1501" s="6">
        <v>45077</v>
      </c>
      <c r="D1501" t="s">
        <v>88</v>
      </c>
      <c r="E1501">
        <v>1400</v>
      </c>
      <c r="F1501" t="s">
        <v>229</v>
      </c>
      <c r="G1501" t="s">
        <v>229</v>
      </c>
      <c r="H1501" t="s">
        <v>3260</v>
      </c>
      <c r="I1501" t="s">
        <v>2455</v>
      </c>
      <c r="J1501" t="s">
        <v>1910</v>
      </c>
      <c r="K1501" t="s">
        <v>1149</v>
      </c>
      <c r="L1501" s="12" t="s">
        <v>93</v>
      </c>
      <c r="M1501">
        <v>801608</v>
      </c>
      <c r="N1501" s="9">
        <v>17670</v>
      </c>
      <c r="O1501" s="8" t="s">
        <v>3114</v>
      </c>
      <c r="P1501">
        <v>12697.79</v>
      </c>
      <c r="Q1501" s="8" t="s">
        <v>3114</v>
      </c>
      <c r="R1501" s="3">
        <v>1</v>
      </c>
      <c r="S1501" s="3">
        <v>1</v>
      </c>
      <c r="T1501" s="3">
        <v>1</v>
      </c>
      <c r="U1501" s="3">
        <v>1</v>
      </c>
      <c r="V1501" s="3">
        <v>1</v>
      </c>
      <c r="W1501" s="3">
        <v>1</v>
      </c>
      <c r="X1501" s="3">
        <v>1</v>
      </c>
      <c r="Y1501" s="3">
        <v>1</v>
      </c>
      <c r="Z1501" s="3">
        <v>1</v>
      </c>
      <c r="AA1501" s="3">
        <v>1</v>
      </c>
      <c r="AB1501" s="3">
        <v>801608</v>
      </c>
      <c r="AC1501" s="3">
        <v>1</v>
      </c>
      <c r="AD1501" t="s">
        <v>3123</v>
      </c>
      <c r="AE1501" s="6">
        <v>45077</v>
      </c>
      <c r="AF1501" s="6">
        <v>45077</v>
      </c>
      <c r="AG1501" t="s">
        <v>3372</v>
      </c>
    </row>
    <row r="1502" spans="1:33" x14ac:dyDescent="0.25">
      <c r="A1502">
        <v>2023</v>
      </c>
      <c r="B1502" s="6">
        <v>45047</v>
      </c>
      <c r="C1502" s="6">
        <v>45077</v>
      </c>
      <c r="D1502" t="s">
        <v>88</v>
      </c>
      <c r="E1502">
        <v>340</v>
      </c>
      <c r="F1502" t="s">
        <v>226</v>
      </c>
      <c r="G1502" t="s">
        <v>226</v>
      </c>
      <c r="H1502" t="s">
        <v>3259</v>
      </c>
      <c r="I1502" t="s">
        <v>979</v>
      </c>
      <c r="J1502" t="s">
        <v>2000</v>
      </c>
      <c r="K1502" t="s">
        <v>1740</v>
      </c>
      <c r="L1502" s="12" t="s">
        <v>94</v>
      </c>
      <c r="M1502">
        <v>801611</v>
      </c>
      <c r="N1502" s="9">
        <v>55344</v>
      </c>
      <c r="O1502" s="8" t="s">
        <v>3114</v>
      </c>
      <c r="P1502">
        <v>35290.519999999997</v>
      </c>
      <c r="Q1502" s="8" t="s">
        <v>3114</v>
      </c>
      <c r="R1502" s="3">
        <v>1</v>
      </c>
      <c r="S1502" s="3">
        <v>1</v>
      </c>
      <c r="T1502" s="3">
        <v>1</v>
      </c>
      <c r="U1502" s="3">
        <v>1</v>
      </c>
      <c r="V1502" s="3">
        <v>1</v>
      </c>
      <c r="W1502" s="3">
        <v>1</v>
      </c>
      <c r="X1502" s="3">
        <v>1</v>
      </c>
      <c r="Y1502" s="3">
        <v>1</v>
      </c>
      <c r="Z1502" s="3">
        <v>1</v>
      </c>
      <c r="AA1502" s="3">
        <v>1</v>
      </c>
      <c r="AB1502" s="3">
        <v>801611</v>
      </c>
      <c r="AC1502" s="3">
        <v>1</v>
      </c>
      <c r="AD1502" t="s">
        <v>3123</v>
      </c>
      <c r="AE1502" s="6">
        <v>45077</v>
      </c>
      <c r="AF1502" s="6">
        <v>45077</v>
      </c>
      <c r="AG1502" t="s">
        <v>3372</v>
      </c>
    </row>
    <row r="1503" spans="1:33" x14ac:dyDescent="0.25">
      <c r="A1503">
        <v>2023</v>
      </c>
      <c r="B1503" s="6">
        <v>45047</v>
      </c>
      <c r="C1503" s="6">
        <v>45077</v>
      </c>
      <c r="D1503" t="s">
        <v>88</v>
      </c>
      <c r="E1503">
        <v>1490</v>
      </c>
      <c r="F1503" t="s">
        <v>216</v>
      </c>
      <c r="G1503" t="s">
        <v>216</v>
      </c>
      <c r="H1503" t="s">
        <v>3319</v>
      </c>
      <c r="I1503" t="s">
        <v>990</v>
      </c>
      <c r="J1503" t="s">
        <v>749</v>
      </c>
      <c r="K1503" t="s">
        <v>631</v>
      </c>
      <c r="L1503" s="12" t="s">
        <v>93</v>
      </c>
      <c r="M1503">
        <v>801615</v>
      </c>
      <c r="N1503" s="9">
        <v>14532</v>
      </c>
      <c r="O1503" s="8" t="s">
        <v>3114</v>
      </c>
      <c r="P1503">
        <v>10708.48</v>
      </c>
      <c r="Q1503" s="8" t="s">
        <v>3114</v>
      </c>
      <c r="R1503" s="3">
        <v>1</v>
      </c>
      <c r="S1503" s="3">
        <v>1</v>
      </c>
      <c r="T1503" s="3">
        <v>1</v>
      </c>
      <c r="U1503" s="3">
        <v>1</v>
      </c>
      <c r="V1503" s="3">
        <v>1</v>
      </c>
      <c r="W1503" s="3">
        <v>1</v>
      </c>
      <c r="X1503" s="3">
        <v>1</v>
      </c>
      <c r="Y1503" s="3">
        <v>1</v>
      </c>
      <c r="Z1503" s="3">
        <v>1</v>
      </c>
      <c r="AA1503" s="3">
        <v>1</v>
      </c>
      <c r="AB1503" s="3">
        <v>801615</v>
      </c>
      <c r="AC1503" s="3">
        <v>1</v>
      </c>
      <c r="AD1503" t="s">
        <v>3123</v>
      </c>
      <c r="AE1503" s="6">
        <v>45077</v>
      </c>
      <c r="AF1503" s="6">
        <v>45077</v>
      </c>
      <c r="AG1503" t="s">
        <v>3372</v>
      </c>
    </row>
    <row r="1504" spans="1:33" x14ac:dyDescent="0.25">
      <c r="A1504">
        <v>2023</v>
      </c>
      <c r="B1504" s="6">
        <v>45047</v>
      </c>
      <c r="C1504" s="6">
        <v>45077</v>
      </c>
      <c r="D1504" t="s">
        <v>88</v>
      </c>
      <c r="E1504">
        <v>880</v>
      </c>
      <c r="F1504" t="s">
        <v>310</v>
      </c>
      <c r="G1504" t="s">
        <v>310</v>
      </c>
      <c r="H1504" t="s">
        <v>3334</v>
      </c>
      <c r="I1504" t="s">
        <v>985</v>
      </c>
      <c r="J1504" t="s">
        <v>457</v>
      </c>
      <c r="K1504" t="s">
        <v>428</v>
      </c>
      <c r="L1504" s="12" t="s">
        <v>94</v>
      </c>
      <c r="M1504">
        <v>801617</v>
      </c>
      <c r="N1504" s="9">
        <v>34698</v>
      </c>
      <c r="O1504" s="8" t="s">
        <v>3114</v>
      </c>
      <c r="P1504">
        <v>28848.92</v>
      </c>
      <c r="Q1504" s="8" t="s">
        <v>3114</v>
      </c>
      <c r="R1504" s="3">
        <v>1</v>
      </c>
      <c r="S1504" s="3">
        <v>1</v>
      </c>
      <c r="T1504" s="3">
        <v>1</v>
      </c>
      <c r="U1504" s="3">
        <v>1</v>
      </c>
      <c r="V1504" s="3">
        <v>1</v>
      </c>
      <c r="W1504" s="3">
        <v>1</v>
      </c>
      <c r="X1504" s="3">
        <v>1</v>
      </c>
      <c r="Y1504" s="3">
        <v>1</v>
      </c>
      <c r="Z1504" s="3">
        <v>1</v>
      </c>
      <c r="AA1504" s="3">
        <v>1</v>
      </c>
      <c r="AB1504" s="3">
        <v>801617</v>
      </c>
      <c r="AC1504" s="3">
        <v>1</v>
      </c>
      <c r="AD1504" t="s">
        <v>3123</v>
      </c>
      <c r="AE1504" s="6">
        <v>45077</v>
      </c>
      <c r="AF1504" s="6">
        <v>45077</v>
      </c>
      <c r="AG1504" t="s">
        <v>3372</v>
      </c>
    </row>
    <row r="1505" spans="1:33" x14ac:dyDescent="0.25">
      <c r="A1505">
        <v>2023</v>
      </c>
      <c r="B1505" s="6">
        <v>45047</v>
      </c>
      <c r="C1505" s="6">
        <v>45077</v>
      </c>
      <c r="D1505" t="s">
        <v>88</v>
      </c>
      <c r="E1505">
        <v>1400</v>
      </c>
      <c r="F1505" t="s">
        <v>229</v>
      </c>
      <c r="G1505" t="s">
        <v>229</v>
      </c>
      <c r="H1505" t="s">
        <v>3262</v>
      </c>
      <c r="I1505" t="s">
        <v>2456</v>
      </c>
      <c r="J1505" t="s">
        <v>378</v>
      </c>
      <c r="K1505" t="s">
        <v>411</v>
      </c>
      <c r="L1505" s="12" t="s">
        <v>93</v>
      </c>
      <c r="M1505">
        <v>801619</v>
      </c>
      <c r="N1505" s="9">
        <v>17670</v>
      </c>
      <c r="O1505" s="8" t="s">
        <v>3114</v>
      </c>
      <c r="P1505">
        <v>12701.42</v>
      </c>
      <c r="Q1505" s="8" t="s">
        <v>3114</v>
      </c>
      <c r="R1505" s="3">
        <v>1</v>
      </c>
      <c r="S1505" s="3">
        <v>1</v>
      </c>
      <c r="T1505" s="3">
        <v>1</v>
      </c>
      <c r="U1505" s="3">
        <v>1</v>
      </c>
      <c r="V1505" s="3">
        <v>1</v>
      </c>
      <c r="W1505" s="3">
        <v>1</v>
      </c>
      <c r="X1505" s="3">
        <v>1</v>
      </c>
      <c r="Y1505" s="3">
        <v>1</v>
      </c>
      <c r="Z1505" s="3">
        <v>1</v>
      </c>
      <c r="AA1505" s="3">
        <v>1</v>
      </c>
      <c r="AB1505" s="3">
        <v>801619</v>
      </c>
      <c r="AC1505" s="3">
        <v>1</v>
      </c>
      <c r="AD1505" t="s">
        <v>3123</v>
      </c>
      <c r="AE1505" s="6">
        <v>45077</v>
      </c>
      <c r="AF1505" s="6">
        <v>45077</v>
      </c>
      <c r="AG1505" t="s">
        <v>3372</v>
      </c>
    </row>
    <row r="1506" spans="1:33" x14ac:dyDescent="0.25">
      <c r="A1506">
        <v>2023</v>
      </c>
      <c r="B1506" s="6">
        <v>45047</v>
      </c>
      <c r="C1506" s="6">
        <v>45077</v>
      </c>
      <c r="D1506" t="s">
        <v>88</v>
      </c>
      <c r="E1506">
        <v>340</v>
      </c>
      <c r="F1506" t="s">
        <v>226</v>
      </c>
      <c r="G1506" t="s">
        <v>226</v>
      </c>
      <c r="H1506" t="s">
        <v>3232</v>
      </c>
      <c r="I1506" t="s">
        <v>2299</v>
      </c>
      <c r="J1506" t="s">
        <v>387</v>
      </c>
      <c r="K1506" t="s">
        <v>594</v>
      </c>
      <c r="L1506" s="12" t="s">
        <v>93</v>
      </c>
      <c r="M1506">
        <v>801622</v>
      </c>
      <c r="N1506" s="9">
        <v>55344</v>
      </c>
      <c r="O1506" s="8" t="s">
        <v>3114</v>
      </c>
      <c r="P1506">
        <v>35290.519999999997</v>
      </c>
      <c r="Q1506" s="8" t="s">
        <v>3114</v>
      </c>
      <c r="R1506" s="3">
        <v>1</v>
      </c>
      <c r="S1506" s="3">
        <v>1</v>
      </c>
      <c r="T1506" s="3">
        <v>1</v>
      </c>
      <c r="U1506" s="3">
        <v>1</v>
      </c>
      <c r="V1506" s="3">
        <v>1</v>
      </c>
      <c r="W1506" s="3">
        <v>1</v>
      </c>
      <c r="X1506" s="3">
        <v>1</v>
      </c>
      <c r="Y1506" s="3">
        <v>1</v>
      </c>
      <c r="Z1506" s="3">
        <v>1</v>
      </c>
      <c r="AA1506" s="3">
        <v>1</v>
      </c>
      <c r="AB1506" s="3">
        <v>801622</v>
      </c>
      <c r="AC1506" s="3">
        <v>1</v>
      </c>
      <c r="AD1506" t="s">
        <v>3123</v>
      </c>
      <c r="AE1506" s="6">
        <v>45077</v>
      </c>
      <c r="AF1506" s="6">
        <v>45077</v>
      </c>
      <c r="AG1506" t="s">
        <v>3372</v>
      </c>
    </row>
    <row r="1507" spans="1:33" x14ac:dyDescent="0.25">
      <c r="A1507">
        <v>2023</v>
      </c>
      <c r="B1507" s="6">
        <v>45047</v>
      </c>
      <c r="C1507" s="6">
        <v>45077</v>
      </c>
      <c r="D1507" t="s">
        <v>88</v>
      </c>
      <c r="E1507">
        <v>258</v>
      </c>
      <c r="F1507" t="s">
        <v>271</v>
      </c>
      <c r="G1507" t="s">
        <v>271</v>
      </c>
      <c r="H1507" t="s">
        <v>3312</v>
      </c>
      <c r="I1507" t="s">
        <v>2457</v>
      </c>
      <c r="J1507" t="s">
        <v>496</v>
      </c>
      <c r="K1507" t="s">
        <v>876</v>
      </c>
      <c r="L1507" s="12" t="s">
        <v>94</v>
      </c>
      <c r="M1507">
        <v>801623</v>
      </c>
      <c r="N1507" s="9">
        <v>26460</v>
      </c>
      <c r="O1507" s="8" t="s">
        <v>3114</v>
      </c>
      <c r="P1507">
        <v>18195.68</v>
      </c>
      <c r="Q1507" s="8" t="s">
        <v>3114</v>
      </c>
      <c r="R1507" s="3">
        <v>1</v>
      </c>
      <c r="S1507" s="3">
        <v>1</v>
      </c>
      <c r="T1507" s="3">
        <v>1</v>
      </c>
      <c r="U1507" s="3">
        <v>1</v>
      </c>
      <c r="V1507" s="3">
        <v>1</v>
      </c>
      <c r="W1507" s="3">
        <v>1</v>
      </c>
      <c r="X1507" s="3">
        <v>1</v>
      </c>
      <c r="Y1507" s="3">
        <v>1</v>
      </c>
      <c r="Z1507" s="3">
        <v>1</v>
      </c>
      <c r="AA1507" s="3">
        <v>1</v>
      </c>
      <c r="AB1507" s="3">
        <v>801623</v>
      </c>
      <c r="AC1507" s="3">
        <v>1</v>
      </c>
      <c r="AD1507" t="s">
        <v>3123</v>
      </c>
      <c r="AE1507" s="6">
        <v>45077</v>
      </c>
      <c r="AF1507" s="6">
        <v>45077</v>
      </c>
      <c r="AG1507" t="s">
        <v>3372</v>
      </c>
    </row>
    <row r="1508" spans="1:33" x14ac:dyDescent="0.25">
      <c r="A1508">
        <v>2023</v>
      </c>
      <c r="B1508" s="6">
        <v>45047</v>
      </c>
      <c r="C1508" s="6">
        <v>45077</v>
      </c>
      <c r="D1508" t="s">
        <v>88</v>
      </c>
      <c r="E1508">
        <v>1090</v>
      </c>
      <c r="F1508" t="s">
        <v>227</v>
      </c>
      <c r="G1508" t="s">
        <v>227</v>
      </c>
      <c r="H1508" t="s">
        <v>3260</v>
      </c>
      <c r="I1508" t="s">
        <v>2458</v>
      </c>
      <c r="J1508" t="s">
        <v>1940</v>
      </c>
      <c r="K1508" t="s">
        <v>730</v>
      </c>
      <c r="L1508" s="12" t="s">
        <v>93</v>
      </c>
      <c r="M1508">
        <v>801624</v>
      </c>
      <c r="N1508" s="9">
        <v>26460</v>
      </c>
      <c r="O1508" s="8" t="s">
        <v>3114</v>
      </c>
      <c r="P1508">
        <v>18194.18</v>
      </c>
      <c r="Q1508" s="8" t="s">
        <v>3114</v>
      </c>
      <c r="R1508" s="3">
        <v>1</v>
      </c>
      <c r="S1508" s="3">
        <v>1</v>
      </c>
      <c r="T1508" s="3">
        <v>1</v>
      </c>
      <c r="U1508" s="3">
        <v>1</v>
      </c>
      <c r="V1508" s="3">
        <v>1</v>
      </c>
      <c r="W1508" s="3">
        <v>1</v>
      </c>
      <c r="X1508" s="3">
        <v>1</v>
      </c>
      <c r="Y1508" s="3">
        <v>1</v>
      </c>
      <c r="Z1508" s="3">
        <v>1</v>
      </c>
      <c r="AA1508" s="3">
        <v>1</v>
      </c>
      <c r="AB1508" s="3">
        <v>801624</v>
      </c>
      <c r="AC1508" s="3">
        <v>1</v>
      </c>
      <c r="AD1508" t="s">
        <v>3123</v>
      </c>
      <c r="AE1508" s="6">
        <v>45077</v>
      </c>
      <c r="AF1508" s="6">
        <v>45077</v>
      </c>
      <c r="AG1508" t="s">
        <v>3372</v>
      </c>
    </row>
    <row r="1509" spans="1:33" x14ac:dyDescent="0.25">
      <c r="A1509">
        <v>2023</v>
      </c>
      <c r="B1509" s="6">
        <v>45047</v>
      </c>
      <c r="C1509" s="6">
        <v>45077</v>
      </c>
      <c r="D1509" t="s">
        <v>88</v>
      </c>
      <c r="E1509">
        <v>1221</v>
      </c>
      <c r="F1509" t="s">
        <v>3203</v>
      </c>
      <c r="G1509" t="s">
        <v>3203</v>
      </c>
      <c r="H1509" t="s">
        <v>3236</v>
      </c>
      <c r="I1509" t="s">
        <v>2459</v>
      </c>
      <c r="J1509" t="s">
        <v>821</v>
      </c>
      <c r="K1509" t="s">
        <v>1247</v>
      </c>
      <c r="L1509" s="12" t="s">
        <v>93</v>
      </c>
      <c r="M1509">
        <v>801627</v>
      </c>
      <c r="N1509" s="9">
        <v>14915</v>
      </c>
      <c r="O1509" s="8" t="s">
        <v>3114</v>
      </c>
      <c r="P1509">
        <v>10950.46</v>
      </c>
      <c r="Q1509" s="8" t="s">
        <v>3114</v>
      </c>
      <c r="R1509" s="3">
        <v>1</v>
      </c>
      <c r="S1509" s="3">
        <v>1</v>
      </c>
      <c r="T1509" s="3">
        <v>1</v>
      </c>
      <c r="U1509" s="3">
        <v>1</v>
      </c>
      <c r="V1509" s="3">
        <v>1</v>
      </c>
      <c r="W1509" s="3">
        <v>1</v>
      </c>
      <c r="X1509" s="3">
        <v>1</v>
      </c>
      <c r="Y1509" s="3">
        <v>1</v>
      </c>
      <c r="Z1509" s="3">
        <v>1</v>
      </c>
      <c r="AA1509" s="3">
        <v>1</v>
      </c>
      <c r="AB1509" s="3">
        <v>801627</v>
      </c>
      <c r="AC1509" s="3">
        <v>1</v>
      </c>
      <c r="AD1509" t="s">
        <v>3123</v>
      </c>
      <c r="AE1509" s="6">
        <v>45077</v>
      </c>
      <c r="AF1509" s="6">
        <v>45077</v>
      </c>
      <c r="AG1509" t="s">
        <v>3372</v>
      </c>
    </row>
    <row r="1510" spans="1:33" x14ac:dyDescent="0.25">
      <c r="A1510">
        <v>2023</v>
      </c>
      <c r="B1510" s="6">
        <v>45047</v>
      </c>
      <c r="C1510" s="6">
        <v>45077</v>
      </c>
      <c r="D1510" t="s">
        <v>88</v>
      </c>
      <c r="E1510">
        <v>1221</v>
      </c>
      <c r="F1510" t="s">
        <v>3203</v>
      </c>
      <c r="G1510" t="s">
        <v>3203</v>
      </c>
      <c r="H1510" t="s">
        <v>3298</v>
      </c>
      <c r="I1510" t="s">
        <v>1742</v>
      </c>
      <c r="J1510" t="s">
        <v>656</v>
      </c>
      <c r="K1510" t="s">
        <v>608</v>
      </c>
      <c r="L1510" s="12" t="s">
        <v>93</v>
      </c>
      <c r="M1510">
        <v>801628</v>
      </c>
      <c r="N1510" s="9">
        <v>14915</v>
      </c>
      <c r="O1510" s="8" t="s">
        <v>3114</v>
      </c>
      <c r="P1510">
        <v>10961.2</v>
      </c>
      <c r="Q1510" s="8" t="s">
        <v>3114</v>
      </c>
      <c r="R1510" s="3">
        <v>1</v>
      </c>
      <c r="S1510" s="3">
        <v>1</v>
      </c>
      <c r="T1510" s="3">
        <v>1</v>
      </c>
      <c r="U1510" s="3">
        <v>1</v>
      </c>
      <c r="V1510" s="3">
        <v>1</v>
      </c>
      <c r="W1510" s="3">
        <v>1</v>
      </c>
      <c r="X1510" s="3">
        <v>1</v>
      </c>
      <c r="Y1510" s="3">
        <v>1</v>
      </c>
      <c r="Z1510" s="3">
        <v>1</v>
      </c>
      <c r="AA1510" s="3">
        <v>1</v>
      </c>
      <c r="AB1510" s="3">
        <v>801628</v>
      </c>
      <c r="AC1510" s="3">
        <v>1</v>
      </c>
      <c r="AD1510" t="s">
        <v>3123</v>
      </c>
      <c r="AE1510" s="6">
        <v>45077</v>
      </c>
      <c r="AF1510" s="6">
        <v>45077</v>
      </c>
      <c r="AG1510" t="s">
        <v>3372</v>
      </c>
    </row>
    <row r="1511" spans="1:33" x14ac:dyDescent="0.25">
      <c r="A1511">
        <v>2023</v>
      </c>
      <c r="B1511" s="6">
        <v>45047</v>
      </c>
      <c r="C1511" s="6">
        <v>45077</v>
      </c>
      <c r="D1511" t="s">
        <v>88</v>
      </c>
      <c r="E1511">
        <v>330</v>
      </c>
      <c r="F1511" t="s">
        <v>222</v>
      </c>
      <c r="G1511" t="s">
        <v>222</v>
      </c>
      <c r="H1511" t="s">
        <v>3290</v>
      </c>
      <c r="I1511" t="s">
        <v>2460</v>
      </c>
      <c r="J1511" t="s">
        <v>387</v>
      </c>
      <c r="K1511" t="s">
        <v>2440</v>
      </c>
      <c r="L1511" s="12" t="s">
        <v>93</v>
      </c>
      <c r="M1511">
        <v>801630</v>
      </c>
      <c r="N1511" s="9">
        <v>70587</v>
      </c>
      <c r="O1511" s="8" t="s">
        <v>3114</v>
      </c>
      <c r="P1511">
        <v>43600.54</v>
      </c>
      <c r="Q1511" s="8" t="s">
        <v>3114</v>
      </c>
      <c r="R1511" s="3">
        <v>1</v>
      </c>
      <c r="S1511" s="3">
        <v>1</v>
      </c>
      <c r="T1511" s="3">
        <v>1</v>
      </c>
      <c r="U1511" s="3">
        <v>1</v>
      </c>
      <c r="V1511" s="3">
        <v>1</v>
      </c>
      <c r="W1511" s="3">
        <v>1</v>
      </c>
      <c r="X1511" s="3">
        <v>1</v>
      </c>
      <c r="Y1511" s="3">
        <v>1</v>
      </c>
      <c r="Z1511" s="3">
        <v>1</v>
      </c>
      <c r="AA1511" s="3">
        <v>1</v>
      </c>
      <c r="AB1511" s="3">
        <v>801630</v>
      </c>
      <c r="AC1511" s="3">
        <v>1</v>
      </c>
      <c r="AD1511" t="s">
        <v>3123</v>
      </c>
      <c r="AE1511" s="6">
        <v>45077</v>
      </c>
      <c r="AF1511" s="6">
        <v>45077</v>
      </c>
      <c r="AG1511" t="s">
        <v>3372</v>
      </c>
    </row>
    <row r="1512" spans="1:33" x14ac:dyDescent="0.25">
      <c r="A1512">
        <v>2023</v>
      </c>
      <c r="B1512" s="6">
        <v>45047</v>
      </c>
      <c r="C1512" s="6">
        <v>45077</v>
      </c>
      <c r="D1512" t="s">
        <v>88</v>
      </c>
      <c r="E1512">
        <v>340</v>
      </c>
      <c r="F1512" t="s">
        <v>226</v>
      </c>
      <c r="G1512" t="s">
        <v>226</v>
      </c>
      <c r="H1512" t="s">
        <v>3291</v>
      </c>
      <c r="I1512" t="s">
        <v>2461</v>
      </c>
      <c r="J1512" t="s">
        <v>2462</v>
      </c>
      <c r="K1512" t="s">
        <v>476</v>
      </c>
      <c r="L1512" s="12" t="s">
        <v>94</v>
      </c>
      <c r="M1512">
        <v>801633</v>
      </c>
      <c r="N1512" s="9">
        <v>55344</v>
      </c>
      <c r="O1512" s="8" t="s">
        <v>3114</v>
      </c>
      <c r="P1512">
        <v>35290.519999999997</v>
      </c>
      <c r="Q1512" s="8" t="s">
        <v>3114</v>
      </c>
      <c r="R1512" s="3">
        <v>1</v>
      </c>
      <c r="S1512" s="3">
        <v>1</v>
      </c>
      <c r="T1512" s="3">
        <v>1</v>
      </c>
      <c r="U1512" s="3">
        <v>1</v>
      </c>
      <c r="V1512" s="3">
        <v>1</v>
      </c>
      <c r="W1512" s="3">
        <v>1</v>
      </c>
      <c r="X1512" s="3">
        <v>1</v>
      </c>
      <c r="Y1512" s="3">
        <v>1</v>
      </c>
      <c r="Z1512" s="3">
        <v>1</v>
      </c>
      <c r="AA1512" s="3">
        <v>1</v>
      </c>
      <c r="AB1512" s="3">
        <v>801633</v>
      </c>
      <c r="AC1512" s="3">
        <v>1</v>
      </c>
      <c r="AD1512" t="s">
        <v>3123</v>
      </c>
      <c r="AE1512" s="6">
        <v>45077</v>
      </c>
      <c r="AF1512" s="6">
        <v>45077</v>
      </c>
      <c r="AG1512" t="s">
        <v>3372</v>
      </c>
    </row>
    <row r="1513" spans="1:33" x14ac:dyDescent="0.25">
      <c r="A1513">
        <v>2023</v>
      </c>
      <c r="B1513" s="6">
        <v>45047</v>
      </c>
      <c r="C1513" s="6">
        <v>45077</v>
      </c>
      <c r="D1513" t="s">
        <v>88</v>
      </c>
      <c r="E1513">
        <v>340</v>
      </c>
      <c r="F1513" t="s">
        <v>226</v>
      </c>
      <c r="G1513" t="s">
        <v>226</v>
      </c>
      <c r="H1513" t="s">
        <v>3226</v>
      </c>
      <c r="I1513" t="s">
        <v>1524</v>
      </c>
      <c r="J1513" t="s">
        <v>473</v>
      </c>
      <c r="K1513" t="s">
        <v>486</v>
      </c>
      <c r="L1513" s="12" t="s">
        <v>94</v>
      </c>
      <c r="M1513">
        <v>801634</v>
      </c>
      <c r="N1513" s="9">
        <v>55344</v>
      </c>
      <c r="O1513" s="8" t="s">
        <v>3114</v>
      </c>
      <c r="P1513">
        <v>35290.519999999997</v>
      </c>
      <c r="Q1513" s="8" t="s">
        <v>3114</v>
      </c>
      <c r="R1513" s="3">
        <v>1</v>
      </c>
      <c r="S1513" s="3">
        <v>1</v>
      </c>
      <c r="T1513" s="3">
        <v>1</v>
      </c>
      <c r="U1513" s="3">
        <v>1</v>
      </c>
      <c r="V1513" s="3">
        <v>1</v>
      </c>
      <c r="W1513" s="3">
        <v>1</v>
      </c>
      <c r="X1513" s="3">
        <v>1</v>
      </c>
      <c r="Y1513" s="3">
        <v>1</v>
      </c>
      <c r="Z1513" s="3">
        <v>1</v>
      </c>
      <c r="AA1513" s="3">
        <v>1</v>
      </c>
      <c r="AB1513" s="3">
        <v>801634</v>
      </c>
      <c r="AC1513" s="3">
        <v>1</v>
      </c>
      <c r="AD1513" t="s">
        <v>3123</v>
      </c>
      <c r="AE1513" s="6">
        <v>45077</v>
      </c>
      <c r="AF1513" s="6">
        <v>45077</v>
      </c>
      <c r="AG1513" t="s">
        <v>3372</v>
      </c>
    </row>
    <row r="1514" spans="1:33" x14ac:dyDescent="0.25">
      <c r="A1514">
        <v>2023</v>
      </c>
      <c r="B1514" s="6">
        <v>45047</v>
      </c>
      <c r="C1514" s="6">
        <v>45077</v>
      </c>
      <c r="D1514" t="s">
        <v>88</v>
      </c>
      <c r="E1514">
        <v>1694</v>
      </c>
      <c r="F1514" t="s">
        <v>232</v>
      </c>
      <c r="G1514" t="s">
        <v>232</v>
      </c>
      <c r="H1514" t="s">
        <v>3220</v>
      </c>
      <c r="I1514" t="s">
        <v>2463</v>
      </c>
      <c r="J1514" t="s">
        <v>2464</v>
      </c>
      <c r="K1514" t="s">
        <v>916</v>
      </c>
      <c r="L1514" s="12" t="s">
        <v>93</v>
      </c>
      <c r="M1514">
        <v>801635</v>
      </c>
      <c r="N1514" s="9">
        <v>17965</v>
      </c>
      <c r="O1514" s="8" t="s">
        <v>3114</v>
      </c>
      <c r="P1514">
        <v>12882.27</v>
      </c>
      <c r="Q1514" s="8" t="s">
        <v>3114</v>
      </c>
      <c r="R1514" s="3">
        <v>1</v>
      </c>
      <c r="S1514" s="3">
        <v>1</v>
      </c>
      <c r="T1514" s="3">
        <v>1</v>
      </c>
      <c r="U1514" s="3">
        <v>1</v>
      </c>
      <c r="V1514" s="3">
        <v>1</v>
      </c>
      <c r="W1514" s="3">
        <v>1</v>
      </c>
      <c r="X1514" s="3">
        <v>1</v>
      </c>
      <c r="Y1514" s="3">
        <v>1</v>
      </c>
      <c r="Z1514" s="3">
        <v>1</v>
      </c>
      <c r="AA1514" s="3">
        <v>1</v>
      </c>
      <c r="AB1514" s="3">
        <v>801635</v>
      </c>
      <c r="AC1514" s="3">
        <v>1</v>
      </c>
      <c r="AD1514" t="s">
        <v>3123</v>
      </c>
      <c r="AE1514" s="6">
        <v>45077</v>
      </c>
      <c r="AF1514" s="6">
        <v>45077</v>
      </c>
      <c r="AG1514" t="s">
        <v>3372</v>
      </c>
    </row>
    <row r="1515" spans="1:33" x14ac:dyDescent="0.25">
      <c r="A1515">
        <v>2023</v>
      </c>
      <c r="B1515" s="6">
        <v>45047</v>
      </c>
      <c r="C1515" s="6">
        <v>45077</v>
      </c>
      <c r="D1515" t="s">
        <v>88</v>
      </c>
      <c r="E1515">
        <v>257</v>
      </c>
      <c r="F1515" t="s">
        <v>298</v>
      </c>
      <c r="G1515" t="s">
        <v>298</v>
      </c>
      <c r="H1515" t="s">
        <v>3312</v>
      </c>
      <c r="I1515" t="s">
        <v>2465</v>
      </c>
      <c r="J1515" t="s">
        <v>2300</v>
      </c>
      <c r="K1515" t="s">
        <v>433</v>
      </c>
      <c r="L1515" s="12" t="s">
        <v>94</v>
      </c>
      <c r="M1515">
        <v>801636</v>
      </c>
      <c r="N1515" s="9">
        <v>50684</v>
      </c>
      <c r="O1515" s="8" t="s">
        <v>3114</v>
      </c>
      <c r="P1515">
        <v>32788.81</v>
      </c>
      <c r="Q1515" s="8" t="s">
        <v>3114</v>
      </c>
      <c r="R1515" s="3">
        <v>1</v>
      </c>
      <c r="S1515" s="3">
        <v>1</v>
      </c>
      <c r="T1515" s="3">
        <v>1</v>
      </c>
      <c r="U1515" s="3">
        <v>1</v>
      </c>
      <c r="V1515" s="3">
        <v>1</v>
      </c>
      <c r="W1515" s="3">
        <v>1</v>
      </c>
      <c r="X1515" s="3">
        <v>1</v>
      </c>
      <c r="Y1515" s="3">
        <v>1</v>
      </c>
      <c r="Z1515" s="3">
        <v>1</v>
      </c>
      <c r="AA1515" s="3">
        <v>1</v>
      </c>
      <c r="AB1515" s="3">
        <v>801636</v>
      </c>
      <c r="AC1515" s="3">
        <v>1</v>
      </c>
      <c r="AD1515" t="s">
        <v>3123</v>
      </c>
      <c r="AE1515" s="6">
        <v>45077</v>
      </c>
      <c r="AF1515" s="6">
        <v>45077</v>
      </c>
      <c r="AG1515" t="s">
        <v>3372</v>
      </c>
    </row>
    <row r="1516" spans="1:33" x14ac:dyDescent="0.25">
      <c r="A1516">
        <v>2023</v>
      </c>
      <c r="B1516" s="6">
        <v>45047</v>
      </c>
      <c r="C1516" s="6">
        <v>45077</v>
      </c>
      <c r="D1516" t="s">
        <v>88</v>
      </c>
      <c r="E1516">
        <v>1241</v>
      </c>
      <c r="F1516" t="s">
        <v>3204</v>
      </c>
      <c r="G1516" t="s">
        <v>3204</v>
      </c>
      <c r="H1516" t="s">
        <v>3223</v>
      </c>
      <c r="I1516" t="s">
        <v>2466</v>
      </c>
      <c r="J1516" t="s">
        <v>585</v>
      </c>
      <c r="K1516" t="s">
        <v>2467</v>
      </c>
      <c r="L1516" s="12" t="s">
        <v>93</v>
      </c>
      <c r="M1516">
        <v>801637</v>
      </c>
      <c r="N1516" s="9">
        <v>14915</v>
      </c>
      <c r="O1516" s="8" t="s">
        <v>3114</v>
      </c>
      <c r="P1516">
        <v>10961.2</v>
      </c>
      <c r="Q1516" s="8" t="s">
        <v>3114</v>
      </c>
      <c r="R1516" s="3">
        <v>1</v>
      </c>
      <c r="S1516" s="3">
        <v>1</v>
      </c>
      <c r="T1516" s="3">
        <v>1</v>
      </c>
      <c r="U1516" s="3">
        <v>1</v>
      </c>
      <c r="V1516" s="3">
        <v>1</v>
      </c>
      <c r="W1516" s="3">
        <v>1</v>
      </c>
      <c r="X1516" s="3">
        <v>1</v>
      </c>
      <c r="Y1516" s="3">
        <v>1</v>
      </c>
      <c r="Z1516" s="3">
        <v>1</v>
      </c>
      <c r="AA1516" s="3">
        <v>1</v>
      </c>
      <c r="AB1516" s="3">
        <v>801637</v>
      </c>
      <c r="AC1516" s="3">
        <v>1</v>
      </c>
      <c r="AD1516" t="s">
        <v>3123</v>
      </c>
      <c r="AE1516" s="6">
        <v>45077</v>
      </c>
      <c r="AF1516" s="6">
        <v>45077</v>
      </c>
      <c r="AG1516" t="s">
        <v>3372</v>
      </c>
    </row>
    <row r="1517" spans="1:33" x14ac:dyDescent="0.25">
      <c r="A1517">
        <v>2023</v>
      </c>
      <c r="B1517" s="6">
        <v>45047</v>
      </c>
      <c r="C1517" s="6">
        <v>45077</v>
      </c>
      <c r="D1517" t="s">
        <v>88</v>
      </c>
      <c r="E1517">
        <v>1677</v>
      </c>
      <c r="F1517" t="s">
        <v>269</v>
      </c>
      <c r="G1517" t="s">
        <v>269</v>
      </c>
      <c r="H1517" t="s">
        <v>3271</v>
      </c>
      <c r="I1517" t="s">
        <v>2468</v>
      </c>
      <c r="J1517" t="s">
        <v>1476</v>
      </c>
      <c r="K1517" t="s">
        <v>745</v>
      </c>
      <c r="L1517" s="12" t="s">
        <v>94</v>
      </c>
      <c r="M1517">
        <v>801639</v>
      </c>
      <c r="N1517" s="9">
        <v>16196</v>
      </c>
      <c r="O1517" s="8" t="s">
        <v>3114</v>
      </c>
      <c r="P1517">
        <v>11776.36</v>
      </c>
      <c r="Q1517" s="8" t="s">
        <v>3114</v>
      </c>
      <c r="R1517" s="3">
        <v>1</v>
      </c>
      <c r="S1517" s="3">
        <v>1</v>
      </c>
      <c r="T1517" s="3">
        <v>1</v>
      </c>
      <c r="U1517" s="3">
        <v>1</v>
      </c>
      <c r="V1517" s="3">
        <v>1</v>
      </c>
      <c r="W1517" s="3">
        <v>1</v>
      </c>
      <c r="X1517" s="3">
        <v>1</v>
      </c>
      <c r="Y1517" s="3">
        <v>1</v>
      </c>
      <c r="Z1517" s="3">
        <v>1</v>
      </c>
      <c r="AA1517" s="3">
        <v>1</v>
      </c>
      <c r="AB1517" s="3">
        <v>801639</v>
      </c>
      <c r="AC1517" s="3">
        <v>1</v>
      </c>
      <c r="AD1517" t="s">
        <v>3123</v>
      </c>
      <c r="AE1517" s="6">
        <v>45077</v>
      </c>
      <c r="AF1517" s="6">
        <v>45077</v>
      </c>
      <c r="AG1517" t="s">
        <v>3372</v>
      </c>
    </row>
    <row r="1518" spans="1:33" x14ac:dyDescent="0.25">
      <c r="A1518">
        <v>2023</v>
      </c>
      <c r="B1518" s="6">
        <v>45047</v>
      </c>
      <c r="C1518" s="6">
        <v>45077</v>
      </c>
      <c r="D1518" t="s">
        <v>88</v>
      </c>
      <c r="E1518">
        <v>1160</v>
      </c>
      <c r="F1518" t="s">
        <v>225</v>
      </c>
      <c r="G1518" t="s">
        <v>225</v>
      </c>
      <c r="H1518" t="s">
        <v>3230</v>
      </c>
      <c r="I1518" t="s">
        <v>763</v>
      </c>
      <c r="J1518" t="s">
        <v>445</v>
      </c>
      <c r="K1518" t="s">
        <v>556</v>
      </c>
      <c r="L1518" s="12" t="s">
        <v>94</v>
      </c>
      <c r="M1518">
        <v>801640</v>
      </c>
      <c r="N1518" s="9">
        <v>18258</v>
      </c>
      <c r="O1518" s="8" t="s">
        <v>3114</v>
      </c>
      <c r="P1518">
        <v>13064.7</v>
      </c>
      <c r="Q1518" s="8" t="s">
        <v>3114</v>
      </c>
      <c r="R1518" s="3">
        <v>1</v>
      </c>
      <c r="S1518" s="3">
        <v>1</v>
      </c>
      <c r="T1518" s="3">
        <v>1</v>
      </c>
      <c r="U1518" s="3">
        <v>1</v>
      </c>
      <c r="V1518" s="3">
        <v>1</v>
      </c>
      <c r="W1518" s="3">
        <v>1</v>
      </c>
      <c r="X1518" s="3">
        <v>1</v>
      </c>
      <c r="Y1518" s="3">
        <v>1</v>
      </c>
      <c r="Z1518" s="3">
        <v>1</v>
      </c>
      <c r="AA1518" s="3">
        <v>1</v>
      </c>
      <c r="AB1518" s="3">
        <v>801640</v>
      </c>
      <c r="AC1518" s="3">
        <v>1</v>
      </c>
      <c r="AD1518" t="s">
        <v>3123</v>
      </c>
      <c r="AE1518" s="6">
        <v>45077</v>
      </c>
      <c r="AF1518" s="6">
        <v>45077</v>
      </c>
      <c r="AG1518" t="s">
        <v>3372</v>
      </c>
    </row>
    <row r="1519" spans="1:33" x14ac:dyDescent="0.25">
      <c r="A1519">
        <v>2023</v>
      </c>
      <c r="B1519" s="6">
        <v>45047</v>
      </c>
      <c r="C1519" s="6">
        <v>45077</v>
      </c>
      <c r="D1519" t="s">
        <v>88</v>
      </c>
      <c r="E1519">
        <v>1490</v>
      </c>
      <c r="F1519" t="s">
        <v>216</v>
      </c>
      <c r="G1519" t="s">
        <v>216</v>
      </c>
      <c r="H1519" t="s">
        <v>3222</v>
      </c>
      <c r="I1519" t="s">
        <v>1145</v>
      </c>
      <c r="J1519" t="s">
        <v>2469</v>
      </c>
      <c r="K1519" t="s">
        <v>542</v>
      </c>
      <c r="L1519" s="12" t="s">
        <v>93</v>
      </c>
      <c r="M1519">
        <v>801641</v>
      </c>
      <c r="N1519" s="9">
        <v>12917</v>
      </c>
      <c r="O1519" s="8" t="s">
        <v>3114</v>
      </c>
      <c r="P1519">
        <v>9653.33</v>
      </c>
      <c r="Q1519" s="8" t="s">
        <v>3114</v>
      </c>
      <c r="R1519" s="3">
        <v>1</v>
      </c>
      <c r="S1519" s="3">
        <v>1</v>
      </c>
      <c r="T1519" s="3">
        <v>1</v>
      </c>
      <c r="U1519" s="3">
        <v>1</v>
      </c>
      <c r="V1519" s="3">
        <v>1</v>
      </c>
      <c r="W1519" s="3">
        <v>1</v>
      </c>
      <c r="X1519" s="3">
        <v>1</v>
      </c>
      <c r="Y1519" s="3">
        <v>1</v>
      </c>
      <c r="Z1519" s="3">
        <v>1</v>
      </c>
      <c r="AA1519" s="3">
        <v>1</v>
      </c>
      <c r="AB1519" s="3">
        <v>801641</v>
      </c>
      <c r="AC1519" s="3">
        <v>1</v>
      </c>
      <c r="AD1519" t="s">
        <v>3123</v>
      </c>
      <c r="AE1519" s="6">
        <v>45077</v>
      </c>
      <c r="AF1519" s="6">
        <v>45077</v>
      </c>
      <c r="AG1519" t="s">
        <v>3372</v>
      </c>
    </row>
    <row r="1520" spans="1:33" x14ac:dyDescent="0.25">
      <c r="A1520">
        <v>2023</v>
      </c>
      <c r="B1520" s="6">
        <v>45047</v>
      </c>
      <c r="C1520" s="6">
        <v>45077</v>
      </c>
      <c r="D1520" t="s">
        <v>88</v>
      </c>
      <c r="E1520">
        <v>1090</v>
      </c>
      <c r="F1520" t="s">
        <v>227</v>
      </c>
      <c r="G1520" t="s">
        <v>227</v>
      </c>
      <c r="H1520" t="s">
        <v>3244</v>
      </c>
      <c r="I1520" t="s">
        <v>2470</v>
      </c>
      <c r="J1520" t="s">
        <v>704</v>
      </c>
      <c r="K1520" t="s">
        <v>1398</v>
      </c>
      <c r="L1520" s="12" t="s">
        <v>93</v>
      </c>
      <c r="M1520">
        <v>801642</v>
      </c>
      <c r="N1520" s="9">
        <v>26460</v>
      </c>
      <c r="O1520" s="8" t="s">
        <v>3114</v>
      </c>
      <c r="P1520">
        <v>18195.89</v>
      </c>
      <c r="Q1520" s="8" t="s">
        <v>3114</v>
      </c>
      <c r="R1520" s="3">
        <v>1</v>
      </c>
      <c r="S1520" s="3">
        <v>1</v>
      </c>
      <c r="T1520" s="3">
        <v>1</v>
      </c>
      <c r="U1520" s="3">
        <v>1</v>
      </c>
      <c r="V1520" s="3">
        <v>1</v>
      </c>
      <c r="W1520" s="3">
        <v>1</v>
      </c>
      <c r="X1520" s="3">
        <v>1</v>
      </c>
      <c r="Y1520" s="3">
        <v>1</v>
      </c>
      <c r="Z1520" s="3">
        <v>1</v>
      </c>
      <c r="AA1520" s="3">
        <v>1</v>
      </c>
      <c r="AB1520" s="3">
        <v>801642</v>
      </c>
      <c r="AC1520" s="3">
        <v>1</v>
      </c>
      <c r="AD1520" t="s">
        <v>3123</v>
      </c>
      <c r="AE1520" s="6">
        <v>45077</v>
      </c>
      <c r="AF1520" s="6">
        <v>45077</v>
      </c>
      <c r="AG1520" t="s">
        <v>3372</v>
      </c>
    </row>
    <row r="1521" spans="1:33" x14ac:dyDescent="0.25">
      <c r="A1521">
        <v>2023</v>
      </c>
      <c r="B1521" s="6">
        <v>45047</v>
      </c>
      <c r="C1521" s="6">
        <v>45077</v>
      </c>
      <c r="D1521" t="s">
        <v>88</v>
      </c>
      <c r="E1521">
        <v>340</v>
      </c>
      <c r="F1521" t="s">
        <v>226</v>
      </c>
      <c r="G1521" t="s">
        <v>226</v>
      </c>
      <c r="H1521" t="s">
        <v>3256</v>
      </c>
      <c r="I1521" t="s">
        <v>2471</v>
      </c>
      <c r="J1521" t="s">
        <v>683</v>
      </c>
      <c r="K1521" t="s">
        <v>1071</v>
      </c>
      <c r="L1521" s="12" t="s">
        <v>94</v>
      </c>
      <c r="M1521">
        <v>801644</v>
      </c>
      <c r="N1521" s="9">
        <v>55344</v>
      </c>
      <c r="O1521" s="8" t="s">
        <v>3114</v>
      </c>
      <c r="P1521">
        <v>35290.519999999997</v>
      </c>
      <c r="Q1521" s="8" t="s">
        <v>3114</v>
      </c>
      <c r="R1521" s="3">
        <v>1</v>
      </c>
      <c r="S1521" s="3">
        <v>1</v>
      </c>
      <c r="T1521" s="3">
        <v>1</v>
      </c>
      <c r="U1521" s="3">
        <v>1</v>
      </c>
      <c r="V1521" s="3">
        <v>1</v>
      </c>
      <c r="W1521" s="3">
        <v>1</v>
      </c>
      <c r="X1521" s="3">
        <v>1</v>
      </c>
      <c r="Y1521" s="3">
        <v>1</v>
      </c>
      <c r="Z1521" s="3">
        <v>1</v>
      </c>
      <c r="AA1521" s="3">
        <v>1</v>
      </c>
      <c r="AB1521" s="3">
        <v>801644</v>
      </c>
      <c r="AC1521" s="3">
        <v>1</v>
      </c>
      <c r="AD1521" t="s">
        <v>3123</v>
      </c>
      <c r="AE1521" s="6">
        <v>45077</v>
      </c>
      <c r="AF1521" s="6">
        <v>45077</v>
      </c>
      <c r="AG1521" t="s">
        <v>3372</v>
      </c>
    </row>
    <row r="1522" spans="1:33" x14ac:dyDescent="0.25">
      <c r="A1522">
        <v>2023</v>
      </c>
      <c r="B1522" s="6">
        <v>45047</v>
      </c>
      <c r="C1522" s="6">
        <v>45077</v>
      </c>
      <c r="D1522" t="s">
        <v>88</v>
      </c>
      <c r="E1522">
        <v>1400</v>
      </c>
      <c r="F1522" t="s">
        <v>229</v>
      </c>
      <c r="G1522" t="s">
        <v>229</v>
      </c>
      <c r="H1522" t="s">
        <v>3236</v>
      </c>
      <c r="I1522" t="s">
        <v>2472</v>
      </c>
      <c r="J1522" t="s">
        <v>852</v>
      </c>
      <c r="K1522" t="s">
        <v>2473</v>
      </c>
      <c r="L1522" s="12" t="s">
        <v>93</v>
      </c>
      <c r="M1522">
        <v>801645</v>
      </c>
      <c r="N1522" s="9">
        <v>17670</v>
      </c>
      <c r="O1522" s="8" t="s">
        <v>3114</v>
      </c>
      <c r="P1522">
        <v>12696.94</v>
      </c>
      <c r="Q1522" s="8" t="s">
        <v>3114</v>
      </c>
      <c r="R1522" s="3">
        <v>1</v>
      </c>
      <c r="S1522" s="3">
        <v>1</v>
      </c>
      <c r="T1522" s="3">
        <v>1</v>
      </c>
      <c r="U1522" s="3">
        <v>1</v>
      </c>
      <c r="V1522" s="3">
        <v>1</v>
      </c>
      <c r="W1522" s="3">
        <v>1</v>
      </c>
      <c r="X1522" s="3">
        <v>1</v>
      </c>
      <c r="Y1522" s="3">
        <v>1</v>
      </c>
      <c r="Z1522" s="3">
        <v>1</v>
      </c>
      <c r="AA1522" s="3">
        <v>1</v>
      </c>
      <c r="AB1522" s="3">
        <v>801645</v>
      </c>
      <c r="AC1522" s="3">
        <v>1</v>
      </c>
      <c r="AD1522" t="s">
        <v>3123</v>
      </c>
      <c r="AE1522" s="6">
        <v>45077</v>
      </c>
      <c r="AF1522" s="6">
        <v>45077</v>
      </c>
      <c r="AG1522" t="s">
        <v>3372</v>
      </c>
    </row>
    <row r="1523" spans="1:33" x14ac:dyDescent="0.25">
      <c r="A1523">
        <v>2023</v>
      </c>
      <c r="B1523" s="6">
        <v>45047</v>
      </c>
      <c r="C1523" s="6">
        <v>45077</v>
      </c>
      <c r="D1523" t="s">
        <v>88</v>
      </c>
      <c r="E1523">
        <v>340</v>
      </c>
      <c r="F1523" t="s">
        <v>226</v>
      </c>
      <c r="G1523" t="s">
        <v>226</v>
      </c>
      <c r="H1523" t="s">
        <v>3260</v>
      </c>
      <c r="I1523" t="s">
        <v>955</v>
      </c>
      <c r="J1523" t="s">
        <v>764</v>
      </c>
      <c r="K1523" t="s">
        <v>2289</v>
      </c>
      <c r="L1523" s="12" t="s">
        <v>93</v>
      </c>
      <c r="M1523">
        <v>801646</v>
      </c>
      <c r="N1523" s="9">
        <v>55344</v>
      </c>
      <c r="O1523" s="8" t="s">
        <v>3114</v>
      </c>
      <c r="P1523">
        <v>35290.519999999997</v>
      </c>
      <c r="Q1523" s="8" t="s">
        <v>3114</v>
      </c>
      <c r="R1523" s="3">
        <v>1</v>
      </c>
      <c r="S1523" s="3">
        <v>1</v>
      </c>
      <c r="T1523" s="3">
        <v>1</v>
      </c>
      <c r="U1523" s="3">
        <v>1</v>
      </c>
      <c r="V1523" s="3">
        <v>1</v>
      </c>
      <c r="W1523" s="3">
        <v>1</v>
      </c>
      <c r="X1523" s="3">
        <v>1</v>
      </c>
      <c r="Y1523" s="3">
        <v>1</v>
      </c>
      <c r="Z1523" s="3">
        <v>1</v>
      </c>
      <c r="AA1523" s="3">
        <v>1</v>
      </c>
      <c r="AB1523" s="3">
        <v>801646</v>
      </c>
      <c r="AC1523" s="3">
        <v>1</v>
      </c>
      <c r="AD1523" t="s">
        <v>3123</v>
      </c>
      <c r="AE1523" s="6">
        <v>45077</v>
      </c>
      <c r="AF1523" s="6">
        <v>45077</v>
      </c>
      <c r="AG1523" t="s">
        <v>3372</v>
      </c>
    </row>
    <row r="1524" spans="1:33" x14ac:dyDescent="0.25">
      <c r="A1524">
        <v>2023</v>
      </c>
      <c r="B1524" s="6">
        <v>45047</v>
      </c>
      <c r="C1524" s="6">
        <v>45077</v>
      </c>
      <c r="D1524" t="s">
        <v>88</v>
      </c>
      <c r="E1524">
        <v>340</v>
      </c>
      <c r="F1524" t="s">
        <v>226</v>
      </c>
      <c r="G1524" t="s">
        <v>226</v>
      </c>
      <c r="H1524" t="s">
        <v>3260</v>
      </c>
      <c r="I1524" t="s">
        <v>2474</v>
      </c>
      <c r="J1524" t="s">
        <v>2475</v>
      </c>
      <c r="K1524" t="s">
        <v>616</v>
      </c>
      <c r="L1524" s="12" t="s">
        <v>93</v>
      </c>
      <c r="M1524">
        <v>801647</v>
      </c>
      <c r="N1524" s="9">
        <v>55344</v>
      </c>
      <c r="O1524" s="8" t="s">
        <v>3114</v>
      </c>
      <c r="P1524">
        <v>35290.519999999997</v>
      </c>
      <c r="Q1524" s="8" t="s">
        <v>3114</v>
      </c>
      <c r="R1524" s="3">
        <v>1</v>
      </c>
      <c r="S1524" s="3">
        <v>1</v>
      </c>
      <c r="T1524" s="3">
        <v>1</v>
      </c>
      <c r="U1524" s="3">
        <v>1</v>
      </c>
      <c r="V1524" s="3">
        <v>1</v>
      </c>
      <c r="W1524" s="3">
        <v>1</v>
      </c>
      <c r="X1524" s="3">
        <v>1</v>
      </c>
      <c r="Y1524" s="3">
        <v>1</v>
      </c>
      <c r="Z1524" s="3">
        <v>1</v>
      </c>
      <c r="AA1524" s="3">
        <v>1</v>
      </c>
      <c r="AB1524" s="3">
        <v>801647</v>
      </c>
      <c r="AC1524" s="3">
        <v>1</v>
      </c>
      <c r="AD1524" t="s">
        <v>3123</v>
      </c>
      <c r="AE1524" s="6">
        <v>45077</v>
      </c>
      <c r="AF1524" s="6">
        <v>45077</v>
      </c>
      <c r="AG1524" t="s">
        <v>3372</v>
      </c>
    </row>
    <row r="1525" spans="1:33" x14ac:dyDescent="0.25">
      <c r="A1525">
        <v>2023</v>
      </c>
      <c r="B1525" s="6">
        <v>45047</v>
      </c>
      <c r="C1525" s="6">
        <v>45077</v>
      </c>
      <c r="D1525" t="s">
        <v>88</v>
      </c>
      <c r="E1525">
        <v>1400</v>
      </c>
      <c r="F1525" t="s">
        <v>229</v>
      </c>
      <c r="G1525" t="s">
        <v>229</v>
      </c>
      <c r="H1525" t="s">
        <v>3265</v>
      </c>
      <c r="I1525" t="s">
        <v>2476</v>
      </c>
      <c r="J1525" t="s">
        <v>530</v>
      </c>
      <c r="K1525" t="s">
        <v>1210</v>
      </c>
      <c r="L1525" s="12" t="s">
        <v>93</v>
      </c>
      <c r="M1525">
        <v>801648</v>
      </c>
      <c r="N1525" s="9">
        <v>16751</v>
      </c>
      <c r="O1525" s="8" t="s">
        <v>3114</v>
      </c>
      <c r="P1525">
        <v>12122.22</v>
      </c>
      <c r="Q1525" s="8" t="s">
        <v>3114</v>
      </c>
      <c r="R1525" s="3">
        <v>1</v>
      </c>
      <c r="S1525" s="3">
        <v>1</v>
      </c>
      <c r="T1525" s="3">
        <v>1</v>
      </c>
      <c r="U1525" s="3">
        <v>1</v>
      </c>
      <c r="V1525" s="3">
        <v>1</v>
      </c>
      <c r="W1525" s="3">
        <v>1</v>
      </c>
      <c r="X1525" s="3">
        <v>1</v>
      </c>
      <c r="Y1525" s="3">
        <v>1</v>
      </c>
      <c r="Z1525" s="3">
        <v>1</v>
      </c>
      <c r="AA1525" s="3">
        <v>1</v>
      </c>
      <c r="AB1525" s="3">
        <v>801648</v>
      </c>
      <c r="AC1525" s="3">
        <v>1</v>
      </c>
      <c r="AD1525" t="s">
        <v>3123</v>
      </c>
      <c r="AE1525" s="6">
        <v>45077</v>
      </c>
      <c r="AF1525" s="6">
        <v>45077</v>
      </c>
      <c r="AG1525" t="s">
        <v>3372</v>
      </c>
    </row>
    <row r="1526" spans="1:33" x14ac:dyDescent="0.25">
      <c r="A1526">
        <v>2023</v>
      </c>
      <c r="B1526" s="6">
        <v>45047</v>
      </c>
      <c r="C1526" s="6">
        <v>45077</v>
      </c>
      <c r="D1526" t="s">
        <v>88</v>
      </c>
      <c r="E1526">
        <v>1420</v>
      </c>
      <c r="F1526" t="s">
        <v>215</v>
      </c>
      <c r="G1526" t="s">
        <v>215</v>
      </c>
      <c r="H1526" t="s">
        <v>3220</v>
      </c>
      <c r="I1526" t="s">
        <v>2477</v>
      </c>
      <c r="J1526" t="s">
        <v>799</v>
      </c>
      <c r="K1526" t="s">
        <v>2095</v>
      </c>
      <c r="L1526" s="12" t="s">
        <v>94</v>
      </c>
      <c r="M1526">
        <v>801652</v>
      </c>
      <c r="N1526" s="9">
        <v>12917</v>
      </c>
      <c r="O1526" s="8" t="s">
        <v>3114</v>
      </c>
      <c r="P1526">
        <v>9644.3700000000008</v>
      </c>
      <c r="Q1526" s="8" t="s">
        <v>3114</v>
      </c>
      <c r="R1526" s="3">
        <v>1</v>
      </c>
      <c r="S1526" s="3">
        <v>1</v>
      </c>
      <c r="T1526" s="3">
        <v>1</v>
      </c>
      <c r="U1526" s="3">
        <v>1</v>
      </c>
      <c r="V1526" s="3">
        <v>1</v>
      </c>
      <c r="W1526" s="3">
        <v>1</v>
      </c>
      <c r="X1526" s="3">
        <v>1</v>
      </c>
      <c r="Y1526" s="3">
        <v>1</v>
      </c>
      <c r="Z1526" s="3">
        <v>1</v>
      </c>
      <c r="AA1526" s="3">
        <v>1</v>
      </c>
      <c r="AB1526" s="3">
        <v>801652</v>
      </c>
      <c r="AC1526" s="3">
        <v>1</v>
      </c>
      <c r="AD1526" t="s">
        <v>3123</v>
      </c>
      <c r="AE1526" s="6">
        <v>45077</v>
      </c>
      <c r="AF1526" s="6">
        <v>45077</v>
      </c>
      <c r="AG1526" t="s">
        <v>3372</v>
      </c>
    </row>
    <row r="1527" spans="1:33" x14ac:dyDescent="0.25">
      <c r="A1527">
        <v>2023</v>
      </c>
      <c r="B1527" s="6">
        <v>45047</v>
      </c>
      <c r="C1527" s="6">
        <v>45077</v>
      </c>
      <c r="D1527" t="s">
        <v>88</v>
      </c>
      <c r="E1527">
        <v>330</v>
      </c>
      <c r="F1527" t="s">
        <v>222</v>
      </c>
      <c r="G1527" t="s">
        <v>222</v>
      </c>
      <c r="H1527" t="s">
        <v>3223</v>
      </c>
      <c r="I1527" t="s">
        <v>1187</v>
      </c>
      <c r="J1527" t="s">
        <v>626</v>
      </c>
      <c r="K1527" t="s">
        <v>549</v>
      </c>
      <c r="L1527" s="12" t="s">
        <v>93</v>
      </c>
      <c r="M1527">
        <v>801655</v>
      </c>
      <c r="N1527" s="9">
        <v>70587</v>
      </c>
      <c r="O1527" s="8" t="s">
        <v>3114</v>
      </c>
      <c r="P1527">
        <v>43600.54</v>
      </c>
      <c r="Q1527" s="8" t="s">
        <v>3114</v>
      </c>
      <c r="R1527" s="3">
        <v>1</v>
      </c>
      <c r="S1527" s="3">
        <v>1</v>
      </c>
      <c r="T1527" s="3">
        <v>1</v>
      </c>
      <c r="U1527" s="3">
        <v>1</v>
      </c>
      <c r="V1527" s="3">
        <v>1</v>
      </c>
      <c r="W1527" s="3">
        <v>1</v>
      </c>
      <c r="X1527" s="3">
        <v>1</v>
      </c>
      <c r="Y1527" s="3">
        <v>1</v>
      </c>
      <c r="Z1527" s="3">
        <v>1</v>
      </c>
      <c r="AA1527" s="3">
        <v>1</v>
      </c>
      <c r="AB1527" s="3">
        <v>801655</v>
      </c>
      <c r="AC1527" s="3">
        <v>1</v>
      </c>
      <c r="AD1527" t="s">
        <v>3123</v>
      </c>
      <c r="AE1527" s="6">
        <v>45077</v>
      </c>
      <c r="AF1527" s="6">
        <v>45077</v>
      </c>
      <c r="AG1527" t="s">
        <v>3372</v>
      </c>
    </row>
    <row r="1528" spans="1:33" x14ac:dyDescent="0.25">
      <c r="A1528">
        <v>2023</v>
      </c>
      <c r="B1528" s="6">
        <v>45047</v>
      </c>
      <c r="C1528" s="6">
        <v>45077</v>
      </c>
      <c r="D1528" t="s">
        <v>88</v>
      </c>
      <c r="E1528">
        <v>730</v>
      </c>
      <c r="F1528" t="s">
        <v>235</v>
      </c>
      <c r="G1528" t="s">
        <v>235</v>
      </c>
      <c r="H1528" t="s">
        <v>3271</v>
      </c>
      <c r="I1528" t="s">
        <v>2478</v>
      </c>
      <c r="J1528" t="s">
        <v>1255</v>
      </c>
      <c r="K1528" t="s">
        <v>484</v>
      </c>
      <c r="L1528" s="12" t="s">
        <v>93</v>
      </c>
      <c r="M1528">
        <v>801658</v>
      </c>
      <c r="N1528" s="9">
        <v>35205</v>
      </c>
      <c r="O1528" s="8" t="s">
        <v>3114</v>
      </c>
      <c r="P1528">
        <v>23568.639999999999</v>
      </c>
      <c r="Q1528" s="8" t="s">
        <v>3114</v>
      </c>
      <c r="R1528" s="3">
        <v>1</v>
      </c>
      <c r="S1528" s="3">
        <v>1</v>
      </c>
      <c r="T1528" s="3">
        <v>1</v>
      </c>
      <c r="U1528" s="3">
        <v>1</v>
      </c>
      <c r="V1528" s="3">
        <v>1</v>
      </c>
      <c r="W1528" s="3">
        <v>1</v>
      </c>
      <c r="X1528" s="3">
        <v>1</v>
      </c>
      <c r="Y1528" s="3">
        <v>1</v>
      </c>
      <c r="Z1528" s="3">
        <v>1</v>
      </c>
      <c r="AA1528" s="3">
        <v>1</v>
      </c>
      <c r="AB1528" s="3">
        <v>801658</v>
      </c>
      <c r="AC1528" s="3">
        <v>1</v>
      </c>
      <c r="AD1528" t="s">
        <v>3123</v>
      </c>
      <c r="AE1528" s="6">
        <v>45077</v>
      </c>
      <c r="AF1528" s="6">
        <v>45077</v>
      </c>
      <c r="AG1528" t="s">
        <v>3372</v>
      </c>
    </row>
    <row r="1529" spans="1:33" x14ac:dyDescent="0.25">
      <c r="A1529">
        <v>2023</v>
      </c>
      <c r="B1529" s="6">
        <v>45047</v>
      </c>
      <c r="C1529" s="6">
        <v>45077</v>
      </c>
      <c r="D1529" t="s">
        <v>88</v>
      </c>
      <c r="E1529">
        <v>730</v>
      </c>
      <c r="F1529" t="s">
        <v>235</v>
      </c>
      <c r="G1529" t="s">
        <v>235</v>
      </c>
      <c r="H1529" t="s">
        <v>3271</v>
      </c>
      <c r="I1529" t="s">
        <v>2479</v>
      </c>
      <c r="J1529" t="s">
        <v>427</v>
      </c>
      <c r="K1529" t="s">
        <v>397</v>
      </c>
      <c r="L1529" s="12" t="s">
        <v>93</v>
      </c>
      <c r="M1529">
        <v>801659</v>
      </c>
      <c r="N1529" s="9">
        <v>35205</v>
      </c>
      <c r="O1529" s="8" t="s">
        <v>3114</v>
      </c>
      <c r="P1529">
        <v>23568.639999999999</v>
      </c>
      <c r="Q1529" s="8" t="s">
        <v>3114</v>
      </c>
      <c r="R1529" s="3">
        <v>1</v>
      </c>
      <c r="S1529" s="3">
        <v>1</v>
      </c>
      <c r="T1529" s="3">
        <v>1</v>
      </c>
      <c r="U1529" s="3">
        <v>1</v>
      </c>
      <c r="V1529" s="3">
        <v>1</v>
      </c>
      <c r="W1529" s="3">
        <v>1</v>
      </c>
      <c r="X1529" s="3">
        <v>1</v>
      </c>
      <c r="Y1529" s="3">
        <v>1</v>
      </c>
      <c r="Z1529" s="3">
        <v>1</v>
      </c>
      <c r="AA1529" s="3">
        <v>1</v>
      </c>
      <c r="AB1529" s="3">
        <v>801659</v>
      </c>
      <c r="AC1529" s="3">
        <v>1</v>
      </c>
      <c r="AD1529" t="s">
        <v>3123</v>
      </c>
      <c r="AE1529" s="6">
        <v>45077</v>
      </c>
      <c r="AF1529" s="6">
        <v>45077</v>
      </c>
      <c r="AG1529" t="s">
        <v>3372</v>
      </c>
    </row>
    <row r="1530" spans="1:33" x14ac:dyDescent="0.25">
      <c r="A1530">
        <v>2023</v>
      </c>
      <c r="B1530" s="6">
        <v>45047</v>
      </c>
      <c r="C1530" s="6">
        <v>45077</v>
      </c>
      <c r="D1530" t="s">
        <v>88</v>
      </c>
      <c r="E1530">
        <v>710</v>
      </c>
      <c r="F1530" t="s">
        <v>220</v>
      </c>
      <c r="G1530" t="s">
        <v>220</v>
      </c>
      <c r="H1530" t="s">
        <v>3222</v>
      </c>
      <c r="I1530" t="s">
        <v>870</v>
      </c>
      <c r="J1530" t="s">
        <v>1255</v>
      </c>
      <c r="K1530" t="s">
        <v>616</v>
      </c>
      <c r="L1530" s="12" t="s">
        <v>94</v>
      </c>
      <c r="M1530">
        <v>801660</v>
      </c>
      <c r="N1530" s="9">
        <v>33004</v>
      </c>
      <c r="O1530" s="8" t="s">
        <v>3114</v>
      </c>
      <c r="P1530">
        <v>22239.68</v>
      </c>
      <c r="Q1530" s="8" t="s">
        <v>3114</v>
      </c>
      <c r="R1530" s="3">
        <v>1</v>
      </c>
      <c r="S1530" s="3">
        <v>1</v>
      </c>
      <c r="T1530" s="3">
        <v>1</v>
      </c>
      <c r="U1530" s="3">
        <v>1</v>
      </c>
      <c r="V1530" s="3">
        <v>1</v>
      </c>
      <c r="W1530" s="3">
        <v>1</v>
      </c>
      <c r="X1530" s="3">
        <v>1</v>
      </c>
      <c r="Y1530" s="3">
        <v>1</v>
      </c>
      <c r="Z1530" s="3">
        <v>1</v>
      </c>
      <c r="AA1530" s="3">
        <v>1</v>
      </c>
      <c r="AB1530" s="3">
        <v>801660</v>
      </c>
      <c r="AC1530" s="3">
        <v>1</v>
      </c>
      <c r="AD1530" t="s">
        <v>3123</v>
      </c>
      <c r="AE1530" s="6">
        <v>45077</v>
      </c>
      <c r="AF1530" s="6">
        <v>45077</v>
      </c>
      <c r="AG1530" t="s">
        <v>3372</v>
      </c>
    </row>
    <row r="1531" spans="1:33" x14ac:dyDescent="0.25">
      <c r="A1531">
        <v>2023</v>
      </c>
      <c r="B1531" s="6">
        <v>45047</v>
      </c>
      <c r="C1531" s="6">
        <v>45077</v>
      </c>
      <c r="D1531" t="s">
        <v>88</v>
      </c>
      <c r="E1531">
        <v>340</v>
      </c>
      <c r="F1531" t="s">
        <v>226</v>
      </c>
      <c r="G1531" t="s">
        <v>226</v>
      </c>
      <c r="H1531" t="s">
        <v>3260</v>
      </c>
      <c r="I1531" t="s">
        <v>2480</v>
      </c>
      <c r="J1531" t="s">
        <v>626</v>
      </c>
      <c r="K1531" t="s">
        <v>486</v>
      </c>
      <c r="L1531" s="12" t="s">
        <v>93</v>
      </c>
      <c r="M1531">
        <v>801662</v>
      </c>
      <c r="N1531" s="9">
        <v>55344</v>
      </c>
      <c r="O1531" s="8" t="s">
        <v>3114</v>
      </c>
      <c r="P1531">
        <v>35290.519999999997</v>
      </c>
      <c r="Q1531" s="8" t="s">
        <v>3114</v>
      </c>
      <c r="R1531" s="3">
        <v>1</v>
      </c>
      <c r="S1531" s="3">
        <v>1</v>
      </c>
      <c r="T1531" s="3">
        <v>1</v>
      </c>
      <c r="U1531" s="3">
        <v>1</v>
      </c>
      <c r="V1531" s="3">
        <v>1</v>
      </c>
      <c r="W1531" s="3">
        <v>1</v>
      </c>
      <c r="X1531" s="3">
        <v>1</v>
      </c>
      <c r="Y1531" s="3">
        <v>1</v>
      </c>
      <c r="Z1531" s="3">
        <v>1</v>
      </c>
      <c r="AA1531" s="3">
        <v>1</v>
      </c>
      <c r="AB1531" s="3">
        <v>801662</v>
      </c>
      <c r="AC1531" s="3">
        <v>1</v>
      </c>
      <c r="AD1531" t="s">
        <v>3123</v>
      </c>
      <c r="AE1531" s="6">
        <v>45077</v>
      </c>
      <c r="AF1531" s="6">
        <v>45077</v>
      </c>
      <c r="AG1531" t="s">
        <v>3372</v>
      </c>
    </row>
    <row r="1532" spans="1:33" x14ac:dyDescent="0.25">
      <c r="A1532">
        <v>2023</v>
      </c>
      <c r="B1532" s="6">
        <v>45047</v>
      </c>
      <c r="C1532" s="6">
        <v>45077</v>
      </c>
      <c r="D1532" t="s">
        <v>88</v>
      </c>
      <c r="E1532">
        <v>1420</v>
      </c>
      <c r="F1532" t="s">
        <v>215</v>
      </c>
      <c r="G1532" t="s">
        <v>215</v>
      </c>
      <c r="H1532" t="s">
        <v>3220</v>
      </c>
      <c r="I1532" t="s">
        <v>1233</v>
      </c>
      <c r="J1532" t="s">
        <v>704</v>
      </c>
      <c r="K1532" t="s">
        <v>2481</v>
      </c>
      <c r="L1532" s="12" t="s">
        <v>94</v>
      </c>
      <c r="M1532">
        <v>801663</v>
      </c>
      <c r="N1532" s="9">
        <v>12917</v>
      </c>
      <c r="O1532" s="8" t="s">
        <v>3114</v>
      </c>
      <c r="P1532">
        <v>9642.94</v>
      </c>
      <c r="Q1532" s="8" t="s">
        <v>3114</v>
      </c>
      <c r="R1532" s="3">
        <v>1</v>
      </c>
      <c r="S1532" s="3">
        <v>1</v>
      </c>
      <c r="T1532" s="3">
        <v>1</v>
      </c>
      <c r="U1532" s="3">
        <v>1</v>
      </c>
      <c r="V1532" s="3">
        <v>1</v>
      </c>
      <c r="W1532" s="3">
        <v>1</v>
      </c>
      <c r="X1532" s="3">
        <v>1</v>
      </c>
      <c r="Y1532" s="3">
        <v>1</v>
      </c>
      <c r="Z1532" s="3">
        <v>1</v>
      </c>
      <c r="AA1532" s="3">
        <v>1</v>
      </c>
      <c r="AB1532" s="3">
        <v>801663</v>
      </c>
      <c r="AC1532" s="3">
        <v>1</v>
      </c>
      <c r="AD1532" t="s">
        <v>3123</v>
      </c>
      <c r="AE1532" s="6">
        <v>45077</v>
      </c>
      <c r="AF1532" s="6">
        <v>45077</v>
      </c>
      <c r="AG1532" t="s">
        <v>3372</v>
      </c>
    </row>
    <row r="1533" spans="1:33" x14ac:dyDescent="0.25">
      <c r="A1533">
        <v>2023</v>
      </c>
      <c r="B1533" s="6">
        <v>45047</v>
      </c>
      <c r="C1533" s="6">
        <v>45077</v>
      </c>
      <c r="D1533" t="s">
        <v>88</v>
      </c>
      <c r="E1533">
        <v>1400</v>
      </c>
      <c r="F1533" t="s">
        <v>229</v>
      </c>
      <c r="G1533" t="s">
        <v>229</v>
      </c>
      <c r="H1533" t="s">
        <v>3243</v>
      </c>
      <c r="I1533" t="s">
        <v>580</v>
      </c>
      <c r="J1533" t="s">
        <v>473</v>
      </c>
      <c r="K1533" t="s">
        <v>945</v>
      </c>
      <c r="L1533" s="12" t="s">
        <v>93</v>
      </c>
      <c r="M1533">
        <v>801665</v>
      </c>
      <c r="N1533" s="9">
        <v>17670</v>
      </c>
      <c r="O1533" s="8" t="s">
        <v>3114</v>
      </c>
      <c r="P1533">
        <v>12696.94</v>
      </c>
      <c r="Q1533" s="8" t="s">
        <v>3114</v>
      </c>
      <c r="R1533" s="3">
        <v>1</v>
      </c>
      <c r="S1533" s="3">
        <v>1</v>
      </c>
      <c r="T1533" s="3">
        <v>1</v>
      </c>
      <c r="U1533" s="3">
        <v>1</v>
      </c>
      <c r="V1533" s="3">
        <v>1</v>
      </c>
      <c r="W1533" s="3">
        <v>1</v>
      </c>
      <c r="X1533" s="3">
        <v>1</v>
      </c>
      <c r="Y1533" s="3">
        <v>1</v>
      </c>
      <c r="Z1533" s="3">
        <v>1</v>
      </c>
      <c r="AA1533" s="3">
        <v>1</v>
      </c>
      <c r="AB1533" s="3">
        <v>801665</v>
      </c>
      <c r="AC1533" s="3">
        <v>1</v>
      </c>
      <c r="AD1533" t="s">
        <v>3123</v>
      </c>
      <c r="AE1533" s="6">
        <v>45077</v>
      </c>
      <c r="AF1533" s="6">
        <v>45077</v>
      </c>
      <c r="AG1533" t="s">
        <v>3372</v>
      </c>
    </row>
    <row r="1534" spans="1:33" x14ac:dyDescent="0.25">
      <c r="A1534">
        <v>2023</v>
      </c>
      <c r="B1534" s="6">
        <v>45047</v>
      </c>
      <c r="C1534" s="6">
        <v>45077</v>
      </c>
      <c r="D1534" t="s">
        <v>88</v>
      </c>
      <c r="E1534">
        <v>1420</v>
      </c>
      <c r="F1534" t="s">
        <v>215</v>
      </c>
      <c r="G1534" t="s">
        <v>215</v>
      </c>
      <c r="H1534" t="s">
        <v>3220</v>
      </c>
      <c r="I1534" t="s">
        <v>1010</v>
      </c>
      <c r="J1534" t="s">
        <v>570</v>
      </c>
      <c r="K1534" t="s">
        <v>1671</v>
      </c>
      <c r="L1534" s="12" t="s">
        <v>94</v>
      </c>
      <c r="M1534">
        <v>801666</v>
      </c>
      <c r="N1534" s="9">
        <v>12917</v>
      </c>
      <c r="O1534" s="8" t="s">
        <v>3114</v>
      </c>
      <c r="P1534">
        <v>9642.94</v>
      </c>
      <c r="Q1534" s="8" t="s">
        <v>3114</v>
      </c>
      <c r="R1534" s="3">
        <v>1</v>
      </c>
      <c r="S1534" s="3">
        <v>1</v>
      </c>
      <c r="T1534" s="3">
        <v>1</v>
      </c>
      <c r="U1534" s="3">
        <v>1</v>
      </c>
      <c r="V1534" s="3">
        <v>1</v>
      </c>
      <c r="W1534" s="3">
        <v>1</v>
      </c>
      <c r="X1534" s="3">
        <v>1</v>
      </c>
      <c r="Y1534" s="3">
        <v>1</v>
      </c>
      <c r="Z1534" s="3">
        <v>1</v>
      </c>
      <c r="AA1534" s="3">
        <v>1</v>
      </c>
      <c r="AB1534" s="3">
        <v>801666</v>
      </c>
      <c r="AC1534" s="3">
        <v>1</v>
      </c>
      <c r="AD1534" t="s">
        <v>3123</v>
      </c>
      <c r="AE1534" s="6">
        <v>45077</v>
      </c>
      <c r="AF1534" s="6">
        <v>45077</v>
      </c>
      <c r="AG1534" t="s">
        <v>3372</v>
      </c>
    </row>
    <row r="1535" spans="1:33" x14ac:dyDescent="0.25">
      <c r="A1535">
        <v>2023</v>
      </c>
      <c r="B1535" s="6">
        <v>45047</v>
      </c>
      <c r="C1535" s="6">
        <v>45077</v>
      </c>
      <c r="D1535" t="s">
        <v>88</v>
      </c>
      <c r="E1535">
        <v>1420</v>
      </c>
      <c r="F1535" t="s">
        <v>215</v>
      </c>
      <c r="G1535" t="s">
        <v>215</v>
      </c>
      <c r="H1535" t="s">
        <v>3220</v>
      </c>
      <c r="I1535" t="s">
        <v>2482</v>
      </c>
      <c r="J1535" t="s">
        <v>693</v>
      </c>
      <c r="K1535" t="s">
        <v>2483</v>
      </c>
      <c r="L1535" s="12" t="s">
        <v>93</v>
      </c>
      <c r="M1535">
        <v>801667</v>
      </c>
      <c r="N1535" s="9">
        <v>12917</v>
      </c>
      <c r="O1535" s="8" t="s">
        <v>3114</v>
      </c>
      <c r="P1535">
        <v>9642.94</v>
      </c>
      <c r="Q1535" s="8" t="s">
        <v>3114</v>
      </c>
      <c r="R1535" s="3">
        <v>1</v>
      </c>
      <c r="S1535" s="3">
        <v>1</v>
      </c>
      <c r="T1535" s="3">
        <v>1</v>
      </c>
      <c r="U1535" s="3">
        <v>1</v>
      </c>
      <c r="V1535" s="3">
        <v>1</v>
      </c>
      <c r="W1535" s="3">
        <v>1</v>
      </c>
      <c r="X1535" s="3">
        <v>1</v>
      </c>
      <c r="Y1535" s="3">
        <v>1</v>
      </c>
      <c r="Z1535" s="3">
        <v>1</v>
      </c>
      <c r="AA1535" s="3">
        <v>1</v>
      </c>
      <c r="AB1535" s="3">
        <v>801667</v>
      </c>
      <c r="AC1535" s="3">
        <v>1</v>
      </c>
      <c r="AD1535" t="s">
        <v>3123</v>
      </c>
      <c r="AE1535" s="6">
        <v>45077</v>
      </c>
      <c r="AF1535" s="6">
        <v>45077</v>
      </c>
      <c r="AG1535" t="s">
        <v>3372</v>
      </c>
    </row>
    <row r="1536" spans="1:33" x14ac:dyDescent="0.25">
      <c r="A1536">
        <v>2023</v>
      </c>
      <c r="B1536" s="6">
        <v>45047</v>
      </c>
      <c r="C1536" s="6">
        <v>45077</v>
      </c>
      <c r="D1536" t="s">
        <v>88</v>
      </c>
      <c r="E1536">
        <v>1400</v>
      </c>
      <c r="F1536" t="s">
        <v>229</v>
      </c>
      <c r="G1536" t="s">
        <v>229</v>
      </c>
      <c r="H1536" t="s">
        <v>3260</v>
      </c>
      <c r="I1536" t="s">
        <v>2484</v>
      </c>
      <c r="J1536" t="s">
        <v>483</v>
      </c>
      <c r="K1536" t="s">
        <v>556</v>
      </c>
      <c r="L1536" s="12" t="s">
        <v>93</v>
      </c>
      <c r="M1536">
        <v>801669</v>
      </c>
      <c r="N1536" s="9">
        <v>17670</v>
      </c>
      <c r="O1536" s="8" t="s">
        <v>3114</v>
      </c>
      <c r="P1536">
        <v>12704.62</v>
      </c>
      <c r="Q1536" s="8" t="s">
        <v>3114</v>
      </c>
      <c r="R1536" s="3">
        <v>1</v>
      </c>
      <c r="S1536" s="3">
        <v>1</v>
      </c>
      <c r="T1536" s="3">
        <v>1</v>
      </c>
      <c r="U1536" s="3">
        <v>1</v>
      </c>
      <c r="V1536" s="3">
        <v>1</v>
      </c>
      <c r="W1536" s="3">
        <v>1</v>
      </c>
      <c r="X1536" s="3">
        <v>1</v>
      </c>
      <c r="Y1536" s="3">
        <v>1</v>
      </c>
      <c r="Z1536" s="3">
        <v>1</v>
      </c>
      <c r="AA1536" s="3">
        <v>1</v>
      </c>
      <c r="AB1536" s="3">
        <v>801669</v>
      </c>
      <c r="AC1536" s="3">
        <v>1</v>
      </c>
      <c r="AD1536" t="s">
        <v>3123</v>
      </c>
      <c r="AE1536" s="6">
        <v>45077</v>
      </c>
      <c r="AF1536" s="6">
        <v>45077</v>
      </c>
      <c r="AG1536" t="s">
        <v>3372</v>
      </c>
    </row>
    <row r="1537" spans="1:33" x14ac:dyDescent="0.25">
      <c r="A1537">
        <v>2023</v>
      </c>
      <c r="B1537" s="6">
        <v>45047</v>
      </c>
      <c r="C1537" s="6">
        <v>45077</v>
      </c>
      <c r="D1537" t="s">
        <v>88</v>
      </c>
      <c r="E1537">
        <v>330</v>
      </c>
      <c r="F1537" t="s">
        <v>222</v>
      </c>
      <c r="G1537" t="s">
        <v>222</v>
      </c>
      <c r="H1537" t="s">
        <v>3276</v>
      </c>
      <c r="I1537" t="s">
        <v>2485</v>
      </c>
      <c r="J1537" t="s">
        <v>536</v>
      </c>
      <c r="K1537" t="s">
        <v>590</v>
      </c>
      <c r="L1537" s="12" t="s">
        <v>94</v>
      </c>
      <c r="M1537">
        <v>801671</v>
      </c>
      <c r="N1537" s="9">
        <v>70587</v>
      </c>
      <c r="O1537" s="8" t="s">
        <v>3114</v>
      </c>
      <c r="P1537">
        <v>43600.54</v>
      </c>
      <c r="Q1537" s="8" t="s">
        <v>3114</v>
      </c>
      <c r="R1537" s="3">
        <v>1</v>
      </c>
      <c r="S1537" s="3">
        <v>1</v>
      </c>
      <c r="T1537" s="3">
        <v>1</v>
      </c>
      <c r="U1537" s="3">
        <v>1</v>
      </c>
      <c r="V1537" s="3">
        <v>1</v>
      </c>
      <c r="W1537" s="3">
        <v>1</v>
      </c>
      <c r="X1537" s="3">
        <v>1</v>
      </c>
      <c r="Y1537" s="3">
        <v>1</v>
      </c>
      <c r="Z1537" s="3">
        <v>1</v>
      </c>
      <c r="AA1537" s="3">
        <v>1</v>
      </c>
      <c r="AB1537" s="3">
        <v>801671</v>
      </c>
      <c r="AC1537" s="3">
        <v>1</v>
      </c>
      <c r="AD1537" t="s">
        <v>3123</v>
      </c>
      <c r="AE1537" s="6">
        <v>45077</v>
      </c>
      <c r="AF1537" s="6">
        <v>45077</v>
      </c>
      <c r="AG1537" t="s">
        <v>3372</v>
      </c>
    </row>
    <row r="1538" spans="1:33" x14ac:dyDescent="0.25">
      <c r="A1538">
        <v>2023</v>
      </c>
      <c r="B1538" s="6">
        <v>45047</v>
      </c>
      <c r="C1538" s="6">
        <v>45077</v>
      </c>
      <c r="D1538" t="s">
        <v>88</v>
      </c>
      <c r="E1538">
        <v>1490</v>
      </c>
      <c r="F1538" t="s">
        <v>216</v>
      </c>
      <c r="G1538" t="s">
        <v>216</v>
      </c>
      <c r="H1538" t="s">
        <v>3219</v>
      </c>
      <c r="I1538" t="s">
        <v>2486</v>
      </c>
      <c r="J1538" t="s">
        <v>387</v>
      </c>
      <c r="K1538" t="s">
        <v>1097</v>
      </c>
      <c r="L1538" s="12" t="s">
        <v>94</v>
      </c>
      <c r="M1538">
        <v>801672</v>
      </c>
      <c r="N1538" s="9">
        <v>12917</v>
      </c>
      <c r="O1538" s="8" t="s">
        <v>3114</v>
      </c>
      <c r="P1538">
        <v>9642.94</v>
      </c>
      <c r="Q1538" s="8" t="s">
        <v>3114</v>
      </c>
      <c r="R1538" s="3">
        <v>1</v>
      </c>
      <c r="S1538" s="3">
        <v>1</v>
      </c>
      <c r="T1538" s="3">
        <v>1</v>
      </c>
      <c r="U1538" s="3">
        <v>1</v>
      </c>
      <c r="V1538" s="3">
        <v>1</v>
      </c>
      <c r="W1538" s="3">
        <v>1</v>
      </c>
      <c r="X1538" s="3">
        <v>1</v>
      </c>
      <c r="Y1538" s="3">
        <v>1</v>
      </c>
      <c r="Z1538" s="3">
        <v>1</v>
      </c>
      <c r="AA1538" s="3">
        <v>1</v>
      </c>
      <c r="AB1538" s="3">
        <v>801672</v>
      </c>
      <c r="AC1538" s="3">
        <v>1</v>
      </c>
      <c r="AD1538" t="s">
        <v>3123</v>
      </c>
      <c r="AE1538" s="6">
        <v>45077</v>
      </c>
      <c r="AF1538" s="6">
        <v>45077</v>
      </c>
      <c r="AG1538" t="s">
        <v>3372</v>
      </c>
    </row>
    <row r="1539" spans="1:33" x14ac:dyDescent="0.25">
      <c r="A1539">
        <v>2023</v>
      </c>
      <c r="B1539" s="6">
        <v>45047</v>
      </c>
      <c r="C1539" s="6">
        <v>45077</v>
      </c>
      <c r="D1539" t="s">
        <v>88</v>
      </c>
      <c r="E1539">
        <v>1490</v>
      </c>
      <c r="F1539" t="s">
        <v>216</v>
      </c>
      <c r="G1539" t="s">
        <v>216</v>
      </c>
      <c r="H1539" t="s">
        <v>3235</v>
      </c>
      <c r="I1539" t="s">
        <v>408</v>
      </c>
      <c r="J1539" t="s">
        <v>381</v>
      </c>
      <c r="K1539" t="s">
        <v>394</v>
      </c>
      <c r="L1539" s="12" t="s">
        <v>94</v>
      </c>
      <c r="M1539">
        <v>801673</v>
      </c>
      <c r="N1539" s="9">
        <v>12917</v>
      </c>
      <c r="O1539" s="8" t="s">
        <v>3114</v>
      </c>
      <c r="P1539">
        <v>9713.2000000000007</v>
      </c>
      <c r="Q1539" s="8" t="s">
        <v>3114</v>
      </c>
      <c r="R1539" s="3">
        <v>1</v>
      </c>
      <c r="S1539" s="3">
        <v>1</v>
      </c>
      <c r="T1539" s="3">
        <v>1</v>
      </c>
      <c r="U1539" s="3">
        <v>1</v>
      </c>
      <c r="V1539" s="3">
        <v>1</v>
      </c>
      <c r="W1539" s="3">
        <v>1</v>
      </c>
      <c r="X1539" s="3">
        <v>1</v>
      </c>
      <c r="Y1539" s="3">
        <v>1</v>
      </c>
      <c r="Z1539" s="3">
        <v>1</v>
      </c>
      <c r="AA1539" s="3">
        <v>1</v>
      </c>
      <c r="AB1539" s="3">
        <v>801673</v>
      </c>
      <c r="AC1539" s="3">
        <v>1</v>
      </c>
      <c r="AD1539" t="s">
        <v>3123</v>
      </c>
      <c r="AE1539" s="6">
        <v>45077</v>
      </c>
      <c r="AF1539" s="6">
        <v>45077</v>
      </c>
      <c r="AG1539" t="s">
        <v>3372</v>
      </c>
    </row>
    <row r="1540" spans="1:33" x14ac:dyDescent="0.25">
      <c r="A1540">
        <v>2023</v>
      </c>
      <c r="B1540" s="6">
        <v>45047</v>
      </c>
      <c r="C1540" s="6">
        <v>45077</v>
      </c>
      <c r="D1540" t="s">
        <v>88</v>
      </c>
      <c r="E1540">
        <v>1420</v>
      </c>
      <c r="F1540" t="s">
        <v>215</v>
      </c>
      <c r="G1540" t="s">
        <v>215</v>
      </c>
      <c r="H1540" t="s">
        <v>3220</v>
      </c>
      <c r="I1540" t="s">
        <v>1010</v>
      </c>
      <c r="J1540" t="s">
        <v>757</v>
      </c>
      <c r="K1540" t="s">
        <v>458</v>
      </c>
      <c r="L1540" s="12" t="s">
        <v>94</v>
      </c>
      <c r="M1540">
        <v>801675</v>
      </c>
      <c r="N1540" s="9">
        <v>12917</v>
      </c>
      <c r="O1540" s="8" t="s">
        <v>3114</v>
      </c>
      <c r="P1540">
        <v>9653.33</v>
      </c>
      <c r="Q1540" s="8" t="s">
        <v>3114</v>
      </c>
      <c r="R1540" s="3">
        <v>1</v>
      </c>
      <c r="S1540" s="3">
        <v>1</v>
      </c>
      <c r="T1540" s="3">
        <v>1</v>
      </c>
      <c r="U1540" s="3">
        <v>1</v>
      </c>
      <c r="V1540" s="3">
        <v>1</v>
      </c>
      <c r="W1540" s="3">
        <v>1</v>
      </c>
      <c r="X1540" s="3">
        <v>1</v>
      </c>
      <c r="Y1540" s="3">
        <v>1</v>
      </c>
      <c r="Z1540" s="3">
        <v>1</v>
      </c>
      <c r="AA1540" s="3">
        <v>1</v>
      </c>
      <c r="AB1540" s="3">
        <v>801675</v>
      </c>
      <c r="AC1540" s="3">
        <v>1</v>
      </c>
      <c r="AD1540" t="s">
        <v>3123</v>
      </c>
      <c r="AE1540" s="6">
        <v>45077</v>
      </c>
      <c r="AF1540" s="6">
        <v>45077</v>
      </c>
      <c r="AG1540" t="s">
        <v>3372</v>
      </c>
    </row>
    <row r="1541" spans="1:33" x14ac:dyDescent="0.25">
      <c r="A1541">
        <v>2023</v>
      </c>
      <c r="B1541" s="6">
        <v>45047</v>
      </c>
      <c r="C1541" s="6">
        <v>45077</v>
      </c>
      <c r="D1541" t="s">
        <v>88</v>
      </c>
      <c r="E1541">
        <v>340</v>
      </c>
      <c r="F1541" t="s">
        <v>226</v>
      </c>
      <c r="G1541" t="s">
        <v>226</v>
      </c>
      <c r="H1541" t="s">
        <v>3262</v>
      </c>
      <c r="I1541" t="s">
        <v>2487</v>
      </c>
      <c r="J1541" t="s">
        <v>576</v>
      </c>
      <c r="K1541" t="s">
        <v>556</v>
      </c>
      <c r="L1541" s="12" t="s">
        <v>93</v>
      </c>
      <c r="M1541">
        <v>801677</v>
      </c>
      <c r="N1541" s="9">
        <v>55344</v>
      </c>
      <c r="O1541" s="8" t="s">
        <v>3114</v>
      </c>
      <c r="P1541">
        <v>35290.519999999997</v>
      </c>
      <c r="Q1541" s="8" t="s">
        <v>3114</v>
      </c>
      <c r="R1541" s="3">
        <v>1</v>
      </c>
      <c r="S1541" s="3">
        <v>1</v>
      </c>
      <c r="T1541" s="3">
        <v>1</v>
      </c>
      <c r="U1541" s="3">
        <v>1</v>
      </c>
      <c r="V1541" s="3">
        <v>1</v>
      </c>
      <c r="W1541" s="3">
        <v>1</v>
      </c>
      <c r="X1541" s="3">
        <v>1</v>
      </c>
      <c r="Y1541" s="3">
        <v>1</v>
      </c>
      <c r="Z1541" s="3">
        <v>1</v>
      </c>
      <c r="AA1541" s="3">
        <v>1</v>
      </c>
      <c r="AB1541" s="3">
        <v>801677</v>
      </c>
      <c r="AC1541" s="3">
        <v>1</v>
      </c>
      <c r="AD1541" t="s">
        <v>3123</v>
      </c>
      <c r="AE1541" s="6">
        <v>45077</v>
      </c>
      <c r="AF1541" s="6">
        <v>45077</v>
      </c>
      <c r="AG1541" t="s">
        <v>3372</v>
      </c>
    </row>
    <row r="1542" spans="1:33" x14ac:dyDescent="0.25">
      <c r="A1542">
        <v>2023</v>
      </c>
      <c r="B1542" s="6">
        <v>45047</v>
      </c>
      <c r="C1542" s="6">
        <v>45077</v>
      </c>
      <c r="D1542" t="s">
        <v>88</v>
      </c>
      <c r="E1542">
        <v>1490</v>
      </c>
      <c r="F1542" t="s">
        <v>216</v>
      </c>
      <c r="G1542" t="s">
        <v>216</v>
      </c>
      <c r="H1542" t="s">
        <v>3220</v>
      </c>
      <c r="I1542" t="s">
        <v>2488</v>
      </c>
      <c r="J1542" t="s">
        <v>384</v>
      </c>
      <c r="K1542" t="s">
        <v>556</v>
      </c>
      <c r="L1542" s="12" t="s">
        <v>93</v>
      </c>
      <c r="M1542">
        <v>801678</v>
      </c>
      <c r="N1542" s="9">
        <v>15251</v>
      </c>
      <c r="O1542" s="8" t="s">
        <v>3114</v>
      </c>
      <c r="P1542">
        <v>11187.83</v>
      </c>
      <c r="Q1542" s="8" t="s">
        <v>3114</v>
      </c>
      <c r="R1542" s="3">
        <v>1</v>
      </c>
      <c r="S1542" s="3">
        <v>1</v>
      </c>
      <c r="T1542" s="3">
        <v>1</v>
      </c>
      <c r="U1542" s="3">
        <v>1</v>
      </c>
      <c r="V1542" s="3">
        <v>1</v>
      </c>
      <c r="W1542" s="3">
        <v>1</v>
      </c>
      <c r="X1542" s="3">
        <v>1</v>
      </c>
      <c r="Y1542" s="3">
        <v>1</v>
      </c>
      <c r="Z1542" s="3">
        <v>1</v>
      </c>
      <c r="AA1542" s="3">
        <v>1</v>
      </c>
      <c r="AB1542" s="3">
        <v>801678</v>
      </c>
      <c r="AC1542" s="3">
        <v>1</v>
      </c>
      <c r="AD1542" t="s">
        <v>3123</v>
      </c>
      <c r="AE1542" s="6">
        <v>45077</v>
      </c>
      <c r="AF1542" s="6">
        <v>45077</v>
      </c>
      <c r="AG1542" t="s">
        <v>3372</v>
      </c>
    </row>
    <row r="1543" spans="1:33" x14ac:dyDescent="0.25">
      <c r="A1543">
        <v>2023</v>
      </c>
      <c r="B1543" s="6">
        <v>45047</v>
      </c>
      <c r="C1543" s="6">
        <v>45077</v>
      </c>
      <c r="D1543" t="s">
        <v>88</v>
      </c>
      <c r="E1543">
        <v>1071</v>
      </c>
      <c r="F1543" t="s">
        <v>332</v>
      </c>
      <c r="G1543" t="s">
        <v>332</v>
      </c>
      <c r="H1543" t="s">
        <v>3335</v>
      </c>
      <c r="I1543" t="s">
        <v>2489</v>
      </c>
      <c r="J1543" t="s">
        <v>567</v>
      </c>
      <c r="K1543" t="s">
        <v>394</v>
      </c>
      <c r="L1543" s="12" t="s">
        <v>94</v>
      </c>
      <c r="M1543">
        <v>801680</v>
      </c>
      <c r="N1543" s="9">
        <v>34698</v>
      </c>
      <c r="O1543" s="8" t="s">
        <v>3114</v>
      </c>
      <c r="P1543">
        <v>23262.560000000001</v>
      </c>
      <c r="Q1543" s="8" t="s">
        <v>3114</v>
      </c>
      <c r="R1543" s="3">
        <v>1</v>
      </c>
      <c r="S1543" s="3">
        <v>1</v>
      </c>
      <c r="T1543" s="3">
        <v>1</v>
      </c>
      <c r="U1543" s="3">
        <v>1</v>
      </c>
      <c r="V1543" s="3">
        <v>1</v>
      </c>
      <c r="W1543" s="3">
        <v>1</v>
      </c>
      <c r="X1543" s="3">
        <v>1</v>
      </c>
      <c r="Y1543" s="3">
        <v>1</v>
      </c>
      <c r="Z1543" s="3">
        <v>1</v>
      </c>
      <c r="AA1543" s="3">
        <v>1</v>
      </c>
      <c r="AB1543" s="3">
        <v>801680</v>
      </c>
      <c r="AC1543" s="3">
        <v>1</v>
      </c>
      <c r="AD1543" t="s">
        <v>3123</v>
      </c>
      <c r="AE1543" s="6">
        <v>45077</v>
      </c>
      <c r="AF1543" s="6">
        <v>45077</v>
      </c>
      <c r="AG1543" t="s">
        <v>3372</v>
      </c>
    </row>
    <row r="1544" spans="1:33" x14ac:dyDescent="0.25">
      <c r="A1544">
        <v>2023</v>
      </c>
      <c r="B1544" s="6">
        <v>45047</v>
      </c>
      <c r="C1544" s="6">
        <v>45077</v>
      </c>
      <c r="D1544" t="s">
        <v>88</v>
      </c>
      <c r="E1544">
        <v>1071</v>
      </c>
      <c r="F1544" t="s">
        <v>332</v>
      </c>
      <c r="G1544" t="s">
        <v>332</v>
      </c>
      <c r="H1544" t="s">
        <v>3335</v>
      </c>
      <c r="I1544" t="s">
        <v>2490</v>
      </c>
      <c r="J1544" t="s">
        <v>2196</v>
      </c>
      <c r="K1544" t="s">
        <v>2491</v>
      </c>
      <c r="L1544" s="12" t="s">
        <v>93</v>
      </c>
      <c r="M1544">
        <v>801681</v>
      </c>
      <c r="N1544" s="9">
        <v>34698</v>
      </c>
      <c r="O1544" s="8" t="s">
        <v>3114</v>
      </c>
      <c r="P1544">
        <v>23262.560000000001</v>
      </c>
      <c r="Q1544" s="8" t="s">
        <v>3114</v>
      </c>
      <c r="R1544" s="3">
        <v>1</v>
      </c>
      <c r="S1544" s="3">
        <v>1</v>
      </c>
      <c r="T1544" s="3">
        <v>1</v>
      </c>
      <c r="U1544" s="3">
        <v>1</v>
      </c>
      <c r="V1544" s="3">
        <v>1</v>
      </c>
      <c r="W1544" s="3">
        <v>1</v>
      </c>
      <c r="X1544" s="3">
        <v>1</v>
      </c>
      <c r="Y1544" s="3">
        <v>1</v>
      </c>
      <c r="Z1544" s="3">
        <v>1</v>
      </c>
      <c r="AA1544" s="3">
        <v>1</v>
      </c>
      <c r="AB1544" s="3">
        <v>801681</v>
      </c>
      <c r="AC1544" s="3">
        <v>1</v>
      </c>
      <c r="AD1544" t="s">
        <v>3123</v>
      </c>
      <c r="AE1544" s="6">
        <v>45077</v>
      </c>
      <c r="AF1544" s="6">
        <v>45077</v>
      </c>
      <c r="AG1544" t="s">
        <v>3372</v>
      </c>
    </row>
    <row r="1545" spans="1:33" x14ac:dyDescent="0.25">
      <c r="A1545">
        <v>2023</v>
      </c>
      <c r="B1545" s="6">
        <v>45047</v>
      </c>
      <c r="C1545" s="6">
        <v>45077</v>
      </c>
      <c r="D1545" t="s">
        <v>88</v>
      </c>
      <c r="E1545">
        <v>1071</v>
      </c>
      <c r="F1545" t="s">
        <v>332</v>
      </c>
      <c r="G1545" t="s">
        <v>332</v>
      </c>
      <c r="H1545" t="s">
        <v>3335</v>
      </c>
      <c r="I1545" t="s">
        <v>2492</v>
      </c>
      <c r="J1545" t="s">
        <v>2493</v>
      </c>
      <c r="K1545" t="s">
        <v>2494</v>
      </c>
      <c r="L1545" s="12" t="s">
        <v>93</v>
      </c>
      <c r="M1545">
        <v>801683</v>
      </c>
      <c r="N1545" s="9">
        <v>34698</v>
      </c>
      <c r="O1545" s="8" t="s">
        <v>3114</v>
      </c>
      <c r="P1545">
        <v>23262.560000000001</v>
      </c>
      <c r="Q1545" s="8" t="s">
        <v>3114</v>
      </c>
      <c r="R1545" s="3">
        <v>1</v>
      </c>
      <c r="S1545" s="3">
        <v>1</v>
      </c>
      <c r="T1545" s="3">
        <v>1</v>
      </c>
      <c r="U1545" s="3">
        <v>1</v>
      </c>
      <c r="V1545" s="3">
        <v>1</v>
      </c>
      <c r="W1545" s="3">
        <v>1</v>
      </c>
      <c r="X1545" s="3">
        <v>1</v>
      </c>
      <c r="Y1545" s="3">
        <v>1</v>
      </c>
      <c r="Z1545" s="3">
        <v>1</v>
      </c>
      <c r="AA1545" s="3">
        <v>1</v>
      </c>
      <c r="AB1545" s="3">
        <v>801683</v>
      </c>
      <c r="AC1545" s="3">
        <v>1</v>
      </c>
      <c r="AD1545" t="s">
        <v>3123</v>
      </c>
      <c r="AE1545" s="6">
        <v>45077</v>
      </c>
      <c r="AF1545" s="6">
        <v>45077</v>
      </c>
      <c r="AG1545" t="s">
        <v>3372</v>
      </c>
    </row>
    <row r="1546" spans="1:33" x14ac:dyDescent="0.25">
      <c r="A1546">
        <v>2023</v>
      </c>
      <c r="B1546" s="6">
        <v>45047</v>
      </c>
      <c r="C1546" s="6">
        <v>45077</v>
      </c>
      <c r="D1546" t="s">
        <v>88</v>
      </c>
      <c r="E1546">
        <v>1074</v>
      </c>
      <c r="F1546" t="s">
        <v>3713</v>
      </c>
      <c r="G1546" t="s">
        <v>3713</v>
      </c>
      <c r="H1546" t="s">
        <v>3335</v>
      </c>
      <c r="I1546" t="s">
        <v>2495</v>
      </c>
      <c r="J1546" t="s">
        <v>530</v>
      </c>
      <c r="K1546" t="s">
        <v>388</v>
      </c>
      <c r="L1546" s="12" t="s">
        <v>93</v>
      </c>
      <c r="M1546">
        <v>801684</v>
      </c>
      <c r="N1546" s="9">
        <v>46975</v>
      </c>
      <c r="O1546" s="8" t="s">
        <v>3114</v>
      </c>
      <c r="P1546">
        <v>30675.38</v>
      </c>
      <c r="Q1546" s="8" t="s">
        <v>3114</v>
      </c>
      <c r="R1546" s="3">
        <v>1</v>
      </c>
      <c r="S1546" s="3">
        <v>1</v>
      </c>
      <c r="T1546" s="3">
        <v>1</v>
      </c>
      <c r="U1546" s="3">
        <v>1</v>
      </c>
      <c r="V1546" s="3">
        <v>1</v>
      </c>
      <c r="W1546" s="3">
        <v>1</v>
      </c>
      <c r="X1546" s="3">
        <v>1</v>
      </c>
      <c r="Y1546" s="3">
        <v>1</v>
      </c>
      <c r="Z1546" s="3">
        <v>1</v>
      </c>
      <c r="AA1546" s="3">
        <v>1</v>
      </c>
      <c r="AB1546" s="3">
        <v>801684</v>
      </c>
      <c r="AC1546" s="3">
        <v>1</v>
      </c>
      <c r="AD1546" t="s">
        <v>3123</v>
      </c>
      <c r="AE1546" s="6">
        <v>45077</v>
      </c>
      <c r="AF1546" s="6">
        <v>45077</v>
      </c>
      <c r="AG1546" t="s">
        <v>3372</v>
      </c>
    </row>
    <row r="1547" spans="1:33" x14ac:dyDescent="0.25">
      <c r="A1547">
        <v>2023</v>
      </c>
      <c r="B1547" s="6">
        <v>45047</v>
      </c>
      <c r="C1547" s="6">
        <v>45077</v>
      </c>
      <c r="D1547" t="s">
        <v>88</v>
      </c>
      <c r="E1547">
        <v>340</v>
      </c>
      <c r="F1547" t="s">
        <v>226</v>
      </c>
      <c r="G1547" t="s">
        <v>226</v>
      </c>
      <c r="H1547" t="s">
        <v>3274</v>
      </c>
      <c r="I1547" t="s">
        <v>2496</v>
      </c>
      <c r="J1547" t="s">
        <v>2497</v>
      </c>
      <c r="K1547" t="s">
        <v>616</v>
      </c>
      <c r="L1547" s="12" t="s">
        <v>93</v>
      </c>
      <c r="M1547">
        <v>801687</v>
      </c>
      <c r="N1547" s="9">
        <v>55344</v>
      </c>
      <c r="O1547" s="8" t="s">
        <v>3114</v>
      </c>
      <c r="P1547">
        <v>35290.519999999997</v>
      </c>
      <c r="Q1547" s="8" t="s">
        <v>3114</v>
      </c>
      <c r="R1547" s="3">
        <v>1</v>
      </c>
      <c r="S1547" s="3">
        <v>1</v>
      </c>
      <c r="T1547" s="3">
        <v>1</v>
      </c>
      <c r="U1547" s="3">
        <v>1</v>
      </c>
      <c r="V1547" s="3">
        <v>1</v>
      </c>
      <c r="W1547" s="3">
        <v>1</v>
      </c>
      <c r="X1547" s="3">
        <v>1</v>
      </c>
      <c r="Y1547" s="3">
        <v>1</v>
      </c>
      <c r="Z1547" s="3">
        <v>1</v>
      </c>
      <c r="AA1547" s="3">
        <v>1</v>
      </c>
      <c r="AB1547" s="3">
        <v>801687</v>
      </c>
      <c r="AC1547" s="3">
        <v>1</v>
      </c>
      <c r="AD1547" t="s">
        <v>3123</v>
      </c>
      <c r="AE1547" s="6">
        <v>45077</v>
      </c>
      <c r="AF1547" s="6">
        <v>45077</v>
      </c>
      <c r="AG1547" t="s">
        <v>3372</v>
      </c>
    </row>
    <row r="1548" spans="1:33" x14ac:dyDescent="0.25">
      <c r="A1548">
        <v>2023</v>
      </c>
      <c r="B1548" s="6">
        <v>45047</v>
      </c>
      <c r="C1548" s="6">
        <v>45077</v>
      </c>
      <c r="D1548" t="s">
        <v>88</v>
      </c>
      <c r="E1548">
        <v>1490</v>
      </c>
      <c r="F1548" t="s">
        <v>216</v>
      </c>
      <c r="G1548" t="s">
        <v>216</v>
      </c>
      <c r="H1548" t="s">
        <v>3279</v>
      </c>
      <c r="I1548" t="s">
        <v>2498</v>
      </c>
      <c r="J1548" t="s">
        <v>381</v>
      </c>
      <c r="K1548" t="s">
        <v>732</v>
      </c>
      <c r="L1548" s="12" t="s">
        <v>94</v>
      </c>
      <c r="M1548">
        <v>801688</v>
      </c>
      <c r="N1548" s="9">
        <v>12917</v>
      </c>
      <c r="O1548" s="8" t="s">
        <v>3114</v>
      </c>
      <c r="P1548">
        <v>9716.0499999999993</v>
      </c>
      <c r="Q1548" s="8" t="s">
        <v>3114</v>
      </c>
      <c r="R1548" s="3">
        <v>1</v>
      </c>
      <c r="S1548" s="3">
        <v>1</v>
      </c>
      <c r="T1548" s="3">
        <v>1</v>
      </c>
      <c r="U1548" s="3">
        <v>1</v>
      </c>
      <c r="V1548" s="3">
        <v>1</v>
      </c>
      <c r="W1548" s="3">
        <v>1</v>
      </c>
      <c r="X1548" s="3">
        <v>1</v>
      </c>
      <c r="Y1548" s="3">
        <v>1</v>
      </c>
      <c r="Z1548" s="3">
        <v>1</v>
      </c>
      <c r="AA1548" s="3">
        <v>1</v>
      </c>
      <c r="AB1548" s="3">
        <v>801688</v>
      </c>
      <c r="AC1548" s="3">
        <v>1</v>
      </c>
      <c r="AD1548" t="s">
        <v>3123</v>
      </c>
      <c r="AE1548" s="6">
        <v>45077</v>
      </c>
      <c r="AF1548" s="6">
        <v>45077</v>
      </c>
      <c r="AG1548" t="s">
        <v>3372</v>
      </c>
    </row>
    <row r="1549" spans="1:33" x14ac:dyDescent="0.25">
      <c r="A1549">
        <v>2023</v>
      </c>
      <c r="B1549" s="6">
        <v>45047</v>
      </c>
      <c r="C1549" s="6">
        <v>45077</v>
      </c>
      <c r="D1549" t="s">
        <v>88</v>
      </c>
      <c r="E1549">
        <v>1420</v>
      </c>
      <c r="F1549" t="s">
        <v>215</v>
      </c>
      <c r="G1549" t="s">
        <v>215</v>
      </c>
      <c r="H1549" t="s">
        <v>3220</v>
      </c>
      <c r="I1549" t="s">
        <v>2499</v>
      </c>
      <c r="J1549" t="s">
        <v>530</v>
      </c>
      <c r="K1549" t="s">
        <v>697</v>
      </c>
      <c r="L1549" s="12" t="s">
        <v>94</v>
      </c>
      <c r="M1549">
        <v>801689</v>
      </c>
      <c r="N1549" s="9">
        <v>12917</v>
      </c>
      <c r="O1549" s="8" t="s">
        <v>3114</v>
      </c>
      <c r="P1549">
        <v>9642.94</v>
      </c>
      <c r="Q1549" s="8" t="s">
        <v>3114</v>
      </c>
      <c r="R1549" s="3">
        <v>1</v>
      </c>
      <c r="S1549" s="3">
        <v>1</v>
      </c>
      <c r="T1549" s="3">
        <v>1</v>
      </c>
      <c r="U1549" s="3">
        <v>1</v>
      </c>
      <c r="V1549" s="3">
        <v>1</v>
      </c>
      <c r="W1549" s="3">
        <v>1</v>
      </c>
      <c r="X1549" s="3">
        <v>1</v>
      </c>
      <c r="Y1549" s="3">
        <v>1</v>
      </c>
      <c r="Z1549" s="3">
        <v>1</v>
      </c>
      <c r="AA1549" s="3">
        <v>1</v>
      </c>
      <c r="AB1549" s="3">
        <v>801689</v>
      </c>
      <c r="AC1549" s="3">
        <v>1</v>
      </c>
      <c r="AD1549" t="s">
        <v>3123</v>
      </c>
      <c r="AE1549" s="6">
        <v>45077</v>
      </c>
      <c r="AF1549" s="6">
        <v>45077</v>
      </c>
      <c r="AG1549" t="s">
        <v>3372</v>
      </c>
    </row>
    <row r="1550" spans="1:33" x14ac:dyDescent="0.25">
      <c r="A1550">
        <v>2023</v>
      </c>
      <c r="B1550" s="6">
        <v>45047</v>
      </c>
      <c r="C1550" s="6">
        <v>45077</v>
      </c>
      <c r="D1550" t="s">
        <v>88</v>
      </c>
      <c r="E1550">
        <v>1490</v>
      </c>
      <c r="F1550" t="s">
        <v>216</v>
      </c>
      <c r="G1550" t="s">
        <v>216</v>
      </c>
      <c r="H1550" t="s">
        <v>3279</v>
      </c>
      <c r="I1550" t="s">
        <v>642</v>
      </c>
      <c r="J1550" t="s">
        <v>460</v>
      </c>
      <c r="K1550" t="s">
        <v>1060</v>
      </c>
      <c r="L1550" s="12" t="s">
        <v>94</v>
      </c>
      <c r="M1550">
        <v>801690</v>
      </c>
      <c r="N1550" s="9">
        <v>12917</v>
      </c>
      <c r="O1550" s="8" t="s">
        <v>3114</v>
      </c>
      <c r="P1550">
        <v>9642.94</v>
      </c>
      <c r="Q1550" s="8" t="s">
        <v>3114</v>
      </c>
      <c r="R1550" s="3">
        <v>1</v>
      </c>
      <c r="S1550" s="3">
        <v>1</v>
      </c>
      <c r="T1550" s="3">
        <v>1</v>
      </c>
      <c r="U1550" s="3">
        <v>1</v>
      </c>
      <c r="V1550" s="3">
        <v>1</v>
      </c>
      <c r="W1550" s="3">
        <v>1</v>
      </c>
      <c r="X1550" s="3">
        <v>1</v>
      </c>
      <c r="Y1550" s="3">
        <v>1</v>
      </c>
      <c r="Z1550" s="3">
        <v>1</v>
      </c>
      <c r="AA1550" s="3">
        <v>1</v>
      </c>
      <c r="AB1550" s="3">
        <v>801690</v>
      </c>
      <c r="AC1550" s="3">
        <v>1</v>
      </c>
      <c r="AD1550" t="s">
        <v>3123</v>
      </c>
      <c r="AE1550" s="6">
        <v>45077</v>
      </c>
      <c r="AF1550" s="6">
        <v>45077</v>
      </c>
      <c r="AG1550" t="s">
        <v>3372</v>
      </c>
    </row>
    <row r="1551" spans="1:33" x14ac:dyDescent="0.25">
      <c r="A1551">
        <v>2023</v>
      </c>
      <c r="B1551" s="6">
        <v>45047</v>
      </c>
      <c r="C1551" s="6">
        <v>45077</v>
      </c>
      <c r="D1551" t="s">
        <v>88</v>
      </c>
      <c r="E1551">
        <v>571</v>
      </c>
      <c r="F1551" t="s">
        <v>321</v>
      </c>
      <c r="G1551" t="s">
        <v>321</v>
      </c>
      <c r="H1551" t="s">
        <v>3220</v>
      </c>
      <c r="I1551" t="s">
        <v>1775</v>
      </c>
      <c r="J1551" t="s">
        <v>2500</v>
      </c>
      <c r="K1551" t="s">
        <v>594</v>
      </c>
      <c r="L1551" s="12" t="s">
        <v>94</v>
      </c>
      <c r="M1551">
        <v>801691</v>
      </c>
      <c r="N1551" s="9">
        <v>39301</v>
      </c>
      <c r="O1551" s="8" t="s">
        <v>3114</v>
      </c>
      <c r="P1551">
        <v>26041.84</v>
      </c>
      <c r="Q1551" s="8" t="s">
        <v>3114</v>
      </c>
      <c r="R1551" s="3">
        <v>1</v>
      </c>
      <c r="S1551" s="3">
        <v>1</v>
      </c>
      <c r="T1551" s="3">
        <v>1</v>
      </c>
      <c r="U1551" s="3">
        <v>1</v>
      </c>
      <c r="V1551" s="3">
        <v>1</v>
      </c>
      <c r="W1551" s="3">
        <v>1</v>
      </c>
      <c r="X1551" s="3">
        <v>1</v>
      </c>
      <c r="Y1551" s="3">
        <v>1</v>
      </c>
      <c r="Z1551" s="3">
        <v>1</v>
      </c>
      <c r="AA1551" s="3">
        <v>1</v>
      </c>
      <c r="AB1551" s="3">
        <v>801691</v>
      </c>
      <c r="AC1551" s="3">
        <v>1</v>
      </c>
      <c r="AD1551" t="s">
        <v>3123</v>
      </c>
      <c r="AE1551" s="6">
        <v>45077</v>
      </c>
      <c r="AF1551" s="6">
        <v>45077</v>
      </c>
      <c r="AG1551" t="s">
        <v>3372</v>
      </c>
    </row>
    <row r="1552" spans="1:33" x14ac:dyDescent="0.25">
      <c r="A1552">
        <v>2023</v>
      </c>
      <c r="B1552" s="6">
        <v>45047</v>
      </c>
      <c r="C1552" s="6">
        <v>45077</v>
      </c>
      <c r="D1552" t="s">
        <v>88</v>
      </c>
      <c r="E1552">
        <v>330</v>
      </c>
      <c r="F1552" t="s">
        <v>222</v>
      </c>
      <c r="G1552" t="s">
        <v>222</v>
      </c>
      <c r="H1552" t="s">
        <v>3247</v>
      </c>
      <c r="I1552" t="s">
        <v>2501</v>
      </c>
      <c r="J1552" t="s">
        <v>576</v>
      </c>
      <c r="K1552" t="s">
        <v>556</v>
      </c>
      <c r="L1552" s="12" t="s">
        <v>93</v>
      </c>
      <c r="M1552">
        <v>801693</v>
      </c>
      <c r="N1552" s="9">
        <v>70587</v>
      </c>
      <c r="O1552" s="8" t="s">
        <v>3114</v>
      </c>
      <c r="P1552">
        <v>43600.54</v>
      </c>
      <c r="Q1552" s="8" t="s">
        <v>3114</v>
      </c>
      <c r="R1552" s="3">
        <v>1</v>
      </c>
      <c r="S1552" s="3">
        <v>1</v>
      </c>
      <c r="T1552" s="3">
        <v>1</v>
      </c>
      <c r="U1552" s="3">
        <v>1</v>
      </c>
      <c r="V1552" s="3">
        <v>1</v>
      </c>
      <c r="W1552" s="3">
        <v>1</v>
      </c>
      <c r="X1552" s="3">
        <v>1</v>
      </c>
      <c r="Y1552" s="3">
        <v>1</v>
      </c>
      <c r="Z1552" s="3">
        <v>1</v>
      </c>
      <c r="AA1552" s="3">
        <v>1</v>
      </c>
      <c r="AB1552" s="3">
        <v>801693</v>
      </c>
      <c r="AC1552" s="3">
        <v>1</v>
      </c>
      <c r="AD1552" t="s">
        <v>3123</v>
      </c>
      <c r="AE1552" s="6">
        <v>45077</v>
      </c>
      <c r="AF1552" s="6">
        <v>45077</v>
      </c>
      <c r="AG1552" t="s">
        <v>3372</v>
      </c>
    </row>
    <row r="1553" spans="1:33" x14ac:dyDescent="0.25">
      <c r="A1553">
        <v>2023</v>
      </c>
      <c r="B1553" s="6">
        <v>45047</v>
      </c>
      <c r="C1553" s="6">
        <v>45077</v>
      </c>
      <c r="D1553" t="s">
        <v>88</v>
      </c>
      <c r="E1553">
        <v>1490</v>
      </c>
      <c r="F1553" t="s">
        <v>216</v>
      </c>
      <c r="G1553" t="s">
        <v>216</v>
      </c>
      <c r="H1553" t="s">
        <v>3230</v>
      </c>
      <c r="I1553" t="s">
        <v>1859</v>
      </c>
      <c r="J1553" t="s">
        <v>378</v>
      </c>
      <c r="K1553" t="s">
        <v>597</v>
      </c>
      <c r="L1553" s="12" t="s">
        <v>94</v>
      </c>
      <c r="M1553">
        <v>801697</v>
      </c>
      <c r="N1553" s="9">
        <v>15251</v>
      </c>
      <c r="O1553" s="8" t="s">
        <v>3114</v>
      </c>
      <c r="P1553">
        <v>11182.9</v>
      </c>
      <c r="Q1553" s="8" t="s">
        <v>3114</v>
      </c>
      <c r="R1553" s="3">
        <v>1</v>
      </c>
      <c r="S1553" s="3">
        <v>1</v>
      </c>
      <c r="T1553" s="3">
        <v>1</v>
      </c>
      <c r="U1553" s="3">
        <v>1</v>
      </c>
      <c r="V1553" s="3">
        <v>1</v>
      </c>
      <c r="W1553" s="3">
        <v>1</v>
      </c>
      <c r="X1553" s="3">
        <v>1</v>
      </c>
      <c r="Y1553" s="3">
        <v>1</v>
      </c>
      <c r="Z1553" s="3">
        <v>1</v>
      </c>
      <c r="AA1553" s="3">
        <v>1</v>
      </c>
      <c r="AB1553" s="3">
        <v>801697</v>
      </c>
      <c r="AC1553" s="3">
        <v>1</v>
      </c>
      <c r="AD1553" t="s">
        <v>3123</v>
      </c>
      <c r="AE1553" s="6">
        <v>45077</v>
      </c>
      <c r="AF1553" s="6">
        <v>45077</v>
      </c>
      <c r="AG1553" t="s">
        <v>3372</v>
      </c>
    </row>
    <row r="1554" spans="1:33" x14ac:dyDescent="0.25">
      <c r="A1554">
        <v>2023</v>
      </c>
      <c r="B1554" s="6">
        <v>45047</v>
      </c>
      <c r="C1554" s="6">
        <v>45077</v>
      </c>
      <c r="D1554" t="s">
        <v>88</v>
      </c>
      <c r="E1554">
        <v>1400</v>
      </c>
      <c r="F1554" t="s">
        <v>229</v>
      </c>
      <c r="G1554" t="s">
        <v>229</v>
      </c>
      <c r="H1554" t="s">
        <v>3230</v>
      </c>
      <c r="I1554" t="s">
        <v>2502</v>
      </c>
      <c r="J1554" t="s">
        <v>414</v>
      </c>
      <c r="K1554" t="s">
        <v>672</v>
      </c>
      <c r="L1554" s="12" t="s">
        <v>93</v>
      </c>
      <c r="M1554">
        <v>801698</v>
      </c>
      <c r="N1554" s="9">
        <v>18258</v>
      </c>
      <c r="O1554" s="8" t="s">
        <v>3114</v>
      </c>
      <c r="P1554">
        <v>13070.89</v>
      </c>
      <c r="Q1554" s="8" t="s">
        <v>3114</v>
      </c>
      <c r="R1554" s="3">
        <v>1</v>
      </c>
      <c r="S1554" s="3">
        <v>1</v>
      </c>
      <c r="T1554" s="3">
        <v>1</v>
      </c>
      <c r="U1554" s="3">
        <v>1</v>
      </c>
      <c r="V1554" s="3">
        <v>1</v>
      </c>
      <c r="W1554" s="3">
        <v>1</v>
      </c>
      <c r="X1554" s="3">
        <v>1</v>
      </c>
      <c r="Y1554" s="3">
        <v>1</v>
      </c>
      <c r="Z1554" s="3">
        <v>1</v>
      </c>
      <c r="AA1554" s="3">
        <v>1</v>
      </c>
      <c r="AB1554" s="3">
        <v>801698</v>
      </c>
      <c r="AC1554" s="3">
        <v>1</v>
      </c>
      <c r="AD1554" t="s">
        <v>3123</v>
      </c>
      <c r="AE1554" s="6">
        <v>45077</v>
      </c>
      <c r="AF1554" s="6">
        <v>45077</v>
      </c>
      <c r="AG1554" t="s">
        <v>3372</v>
      </c>
    </row>
    <row r="1555" spans="1:33" x14ac:dyDescent="0.25">
      <c r="A1555">
        <v>2023</v>
      </c>
      <c r="B1555" s="6">
        <v>45047</v>
      </c>
      <c r="C1555" s="6">
        <v>45077</v>
      </c>
      <c r="D1555" t="s">
        <v>88</v>
      </c>
      <c r="E1555">
        <v>402</v>
      </c>
      <c r="F1555" t="s">
        <v>346</v>
      </c>
      <c r="G1555" t="s">
        <v>346</v>
      </c>
      <c r="H1555" t="s">
        <v>3271</v>
      </c>
      <c r="I1555" t="s">
        <v>1927</v>
      </c>
      <c r="J1555" t="s">
        <v>530</v>
      </c>
      <c r="K1555" t="s">
        <v>735</v>
      </c>
      <c r="L1555" s="12" t="s">
        <v>94</v>
      </c>
      <c r="M1555">
        <v>801699</v>
      </c>
      <c r="N1555" s="9">
        <v>49163</v>
      </c>
      <c r="O1555" s="8" t="s">
        <v>3114</v>
      </c>
      <c r="P1555">
        <v>31958.94</v>
      </c>
      <c r="Q1555" s="8" t="s">
        <v>3114</v>
      </c>
      <c r="R1555" s="3">
        <v>1</v>
      </c>
      <c r="S1555" s="3">
        <v>1</v>
      </c>
      <c r="T1555" s="3">
        <v>1</v>
      </c>
      <c r="U1555" s="3">
        <v>1</v>
      </c>
      <c r="V1555" s="3">
        <v>1</v>
      </c>
      <c r="W1555" s="3">
        <v>1</v>
      </c>
      <c r="X1555" s="3">
        <v>1</v>
      </c>
      <c r="Y1555" s="3">
        <v>1</v>
      </c>
      <c r="Z1555" s="3">
        <v>1</v>
      </c>
      <c r="AA1555" s="3">
        <v>1</v>
      </c>
      <c r="AB1555" s="3">
        <v>801699</v>
      </c>
      <c r="AC1555" s="3">
        <v>1</v>
      </c>
      <c r="AD1555" t="s">
        <v>3123</v>
      </c>
      <c r="AE1555" s="6">
        <v>45077</v>
      </c>
      <c r="AF1555" s="6">
        <v>45077</v>
      </c>
      <c r="AG1555" t="s">
        <v>3372</v>
      </c>
    </row>
    <row r="1556" spans="1:33" x14ac:dyDescent="0.25">
      <c r="A1556">
        <v>2023</v>
      </c>
      <c r="B1556" s="6">
        <v>45047</v>
      </c>
      <c r="C1556" s="6">
        <v>45077</v>
      </c>
      <c r="D1556" t="s">
        <v>88</v>
      </c>
      <c r="E1556">
        <v>340</v>
      </c>
      <c r="F1556" t="s">
        <v>226</v>
      </c>
      <c r="G1556" t="s">
        <v>226</v>
      </c>
      <c r="H1556" t="s">
        <v>3298</v>
      </c>
      <c r="I1556" t="s">
        <v>948</v>
      </c>
      <c r="J1556" t="s">
        <v>483</v>
      </c>
      <c r="K1556" t="s">
        <v>397</v>
      </c>
      <c r="L1556" s="12" t="s">
        <v>94</v>
      </c>
      <c r="M1556">
        <v>801700</v>
      </c>
      <c r="N1556" s="9">
        <v>55344</v>
      </c>
      <c r="O1556" s="8" t="s">
        <v>3114</v>
      </c>
      <c r="P1556">
        <v>35290.519999999997</v>
      </c>
      <c r="Q1556" s="8" t="s">
        <v>3114</v>
      </c>
      <c r="R1556" s="3">
        <v>1</v>
      </c>
      <c r="S1556" s="3">
        <v>1</v>
      </c>
      <c r="T1556" s="3">
        <v>1</v>
      </c>
      <c r="U1556" s="3">
        <v>1</v>
      </c>
      <c r="V1556" s="3">
        <v>1</v>
      </c>
      <c r="W1556" s="3">
        <v>1</v>
      </c>
      <c r="X1556" s="3">
        <v>1</v>
      </c>
      <c r="Y1556" s="3">
        <v>1</v>
      </c>
      <c r="Z1556" s="3">
        <v>1</v>
      </c>
      <c r="AA1556" s="3">
        <v>1</v>
      </c>
      <c r="AB1556" s="3">
        <v>801700</v>
      </c>
      <c r="AC1556" s="3">
        <v>1</v>
      </c>
      <c r="AD1556" t="s">
        <v>3123</v>
      </c>
      <c r="AE1556" s="6">
        <v>45077</v>
      </c>
      <c r="AF1556" s="6">
        <v>45077</v>
      </c>
      <c r="AG1556" t="s">
        <v>3372</v>
      </c>
    </row>
    <row r="1557" spans="1:33" x14ac:dyDescent="0.25">
      <c r="A1557">
        <v>2023</v>
      </c>
      <c r="B1557" s="6">
        <v>45047</v>
      </c>
      <c r="C1557" s="6">
        <v>45077</v>
      </c>
      <c r="D1557" t="s">
        <v>88</v>
      </c>
      <c r="E1557">
        <v>1420</v>
      </c>
      <c r="F1557" t="s">
        <v>215</v>
      </c>
      <c r="G1557" t="s">
        <v>215</v>
      </c>
      <c r="H1557" t="s">
        <v>3288</v>
      </c>
      <c r="I1557" t="s">
        <v>2503</v>
      </c>
      <c r="J1557" t="s">
        <v>956</v>
      </c>
      <c r="K1557" t="s">
        <v>2504</v>
      </c>
      <c r="L1557" s="12" t="s">
        <v>94</v>
      </c>
      <c r="M1557">
        <v>801701</v>
      </c>
      <c r="N1557" s="9">
        <v>12917</v>
      </c>
      <c r="O1557" s="8" t="s">
        <v>3114</v>
      </c>
      <c r="P1557">
        <v>9689.02</v>
      </c>
      <c r="Q1557" s="8" t="s">
        <v>3114</v>
      </c>
      <c r="R1557" s="3">
        <v>1</v>
      </c>
      <c r="S1557" s="3">
        <v>1</v>
      </c>
      <c r="T1557" s="3">
        <v>1</v>
      </c>
      <c r="U1557" s="3">
        <v>1</v>
      </c>
      <c r="V1557" s="3">
        <v>1</v>
      </c>
      <c r="W1557" s="3">
        <v>1</v>
      </c>
      <c r="X1557" s="3">
        <v>1</v>
      </c>
      <c r="Y1557" s="3">
        <v>1</v>
      </c>
      <c r="Z1557" s="3">
        <v>1</v>
      </c>
      <c r="AA1557" s="3">
        <v>1</v>
      </c>
      <c r="AB1557" s="3">
        <v>801701</v>
      </c>
      <c r="AC1557" s="3">
        <v>1</v>
      </c>
      <c r="AD1557" t="s">
        <v>3123</v>
      </c>
      <c r="AE1557" s="6">
        <v>45077</v>
      </c>
      <c r="AF1557" s="6">
        <v>45077</v>
      </c>
      <c r="AG1557" t="s">
        <v>3372</v>
      </c>
    </row>
    <row r="1558" spans="1:33" x14ac:dyDescent="0.25">
      <c r="A1558">
        <v>2023</v>
      </c>
      <c r="B1558" s="6">
        <v>45047</v>
      </c>
      <c r="C1558" s="6">
        <v>45077</v>
      </c>
      <c r="D1558" t="s">
        <v>88</v>
      </c>
      <c r="E1558">
        <v>1400</v>
      </c>
      <c r="F1558" t="s">
        <v>229</v>
      </c>
      <c r="G1558" t="s">
        <v>229</v>
      </c>
      <c r="H1558" t="s">
        <v>3254</v>
      </c>
      <c r="I1558" t="s">
        <v>2505</v>
      </c>
      <c r="J1558" t="s">
        <v>865</v>
      </c>
      <c r="K1558" t="s">
        <v>769</v>
      </c>
      <c r="L1558" s="12" t="s">
        <v>94</v>
      </c>
      <c r="M1558">
        <v>801702</v>
      </c>
      <c r="N1558" s="9">
        <v>17670</v>
      </c>
      <c r="O1558" s="8" t="s">
        <v>3114</v>
      </c>
      <c r="P1558">
        <v>12696.94</v>
      </c>
      <c r="Q1558" s="8" t="s">
        <v>3114</v>
      </c>
      <c r="R1558" s="3">
        <v>1</v>
      </c>
      <c r="S1558" s="3">
        <v>1</v>
      </c>
      <c r="T1558" s="3">
        <v>1</v>
      </c>
      <c r="U1558" s="3">
        <v>1</v>
      </c>
      <c r="V1558" s="3">
        <v>1</v>
      </c>
      <c r="W1558" s="3">
        <v>1</v>
      </c>
      <c r="X1558" s="3">
        <v>1</v>
      </c>
      <c r="Y1558" s="3">
        <v>1</v>
      </c>
      <c r="Z1558" s="3">
        <v>1</v>
      </c>
      <c r="AA1558" s="3">
        <v>1</v>
      </c>
      <c r="AB1558" s="3">
        <v>801702</v>
      </c>
      <c r="AC1558" s="3">
        <v>1</v>
      </c>
      <c r="AD1558" t="s">
        <v>3123</v>
      </c>
      <c r="AE1558" s="6">
        <v>45077</v>
      </c>
      <c r="AF1558" s="6">
        <v>45077</v>
      </c>
      <c r="AG1558" t="s">
        <v>3372</v>
      </c>
    </row>
    <row r="1559" spans="1:33" x14ac:dyDescent="0.25">
      <c r="A1559">
        <v>2023</v>
      </c>
      <c r="B1559" s="6">
        <v>45047</v>
      </c>
      <c r="C1559" s="6">
        <v>45077</v>
      </c>
      <c r="D1559" t="s">
        <v>88</v>
      </c>
      <c r="E1559">
        <v>730</v>
      </c>
      <c r="F1559" t="s">
        <v>235</v>
      </c>
      <c r="G1559" t="s">
        <v>235</v>
      </c>
      <c r="H1559" t="s">
        <v>3271</v>
      </c>
      <c r="I1559" t="s">
        <v>671</v>
      </c>
      <c r="J1559" t="s">
        <v>570</v>
      </c>
      <c r="K1559" t="s">
        <v>2506</v>
      </c>
      <c r="L1559" s="12" t="s">
        <v>94</v>
      </c>
      <c r="M1559">
        <v>801703</v>
      </c>
      <c r="N1559" s="9">
        <v>35205</v>
      </c>
      <c r="O1559" s="8" t="s">
        <v>3114</v>
      </c>
      <c r="P1559">
        <v>23569.94</v>
      </c>
      <c r="Q1559" s="8" t="s">
        <v>3114</v>
      </c>
      <c r="R1559" s="3">
        <v>1</v>
      </c>
      <c r="S1559" s="3">
        <v>1</v>
      </c>
      <c r="T1559" s="3">
        <v>1</v>
      </c>
      <c r="U1559" s="3">
        <v>1</v>
      </c>
      <c r="V1559" s="3">
        <v>1</v>
      </c>
      <c r="W1559" s="3">
        <v>1</v>
      </c>
      <c r="X1559" s="3">
        <v>1</v>
      </c>
      <c r="Y1559" s="3">
        <v>1</v>
      </c>
      <c r="Z1559" s="3">
        <v>1</v>
      </c>
      <c r="AA1559" s="3">
        <v>1</v>
      </c>
      <c r="AB1559" s="3">
        <v>801703</v>
      </c>
      <c r="AC1559" s="3">
        <v>1</v>
      </c>
      <c r="AD1559" t="s">
        <v>3123</v>
      </c>
      <c r="AE1559" s="6">
        <v>45077</v>
      </c>
      <c r="AF1559" s="6">
        <v>45077</v>
      </c>
      <c r="AG1559" t="s">
        <v>3372</v>
      </c>
    </row>
    <row r="1560" spans="1:33" x14ac:dyDescent="0.25">
      <c r="A1560">
        <v>2023</v>
      </c>
      <c r="B1560" s="6">
        <v>45047</v>
      </c>
      <c r="C1560" s="6">
        <v>45077</v>
      </c>
      <c r="D1560" t="s">
        <v>88</v>
      </c>
      <c r="E1560">
        <v>1420</v>
      </c>
      <c r="F1560" t="s">
        <v>215</v>
      </c>
      <c r="G1560" t="s">
        <v>215</v>
      </c>
      <c r="H1560" t="s">
        <v>3220</v>
      </c>
      <c r="I1560" t="s">
        <v>2507</v>
      </c>
      <c r="J1560" t="s">
        <v>483</v>
      </c>
      <c r="K1560" t="s">
        <v>394</v>
      </c>
      <c r="L1560" s="12" t="s">
        <v>94</v>
      </c>
      <c r="M1560">
        <v>801704</v>
      </c>
      <c r="N1560" s="9">
        <v>12917</v>
      </c>
      <c r="O1560" s="8" t="s">
        <v>3114</v>
      </c>
      <c r="P1560">
        <v>9642.94</v>
      </c>
      <c r="Q1560" s="8" t="s">
        <v>3114</v>
      </c>
      <c r="R1560" s="3">
        <v>1</v>
      </c>
      <c r="S1560" s="3">
        <v>1</v>
      </c>
      <c r="T1560" s="3">
        <v>1</v>
      </c>
      <c r="U1560" s="3">
        <v>1</v>
      </c>
      <c r="V1560" s="3">
        <v>1</v>
      </c>
      <c r="W1560" s="3">
        <v>1</v>
      </c>
      <c r="X1560" s="3">
        <v>1</v>
      </c>
      <c r="Y1560" s="3">
        <v>1</v>
      </c>
      <c r="Z1560" s="3">
        <v>1</v>
      </c>
      <c r="AA1560" s="3">
        <v>1</v>
      </c>
      <c r="AB1560" s="3">
        <v>801704</v>
      </c>
      <c r="AC1560" s="3">
        <v>1</v>
      </c>
      <c r="AD1560" t="s">
        <v>3123</v>
      </c>
      <c r="AE1560" s="6">
        <v>45077</v>
      </c>
      <c r="AF1560" s="6">
        <v>45077</v>
      </c>
      <c r="AG1560" t="s">
        <v>3372</v>
      </c>
    </row>
    <row r="1561" spans="1:33" x14ac:dyDescent="0.25">
      <c r="A1561">
        <v>2023</v>
      </c>
      <c r="B1561" s="6">
        <v>45047</v>
      </c>
      <c r="C1561" s="6">
        <v>45077</v>
      </c>
      <c r="D1561" t="s">
        <v>88</v>
      </c>
      <c r="E1561">
        <v>1694</v>
      </c>
      <c r="F1561" t="s">
        <v>232</v>
      </c>
      <c r="G1561" t="s">
        <v>232</v>
      </c>
      <c r="H1561" t="s">
        <v>3220</v>
      </c>
      <c r="I1561" t="s">
        <v>653</v>
      </c>
      <c r="J1561" t="s">
        <v>414</v>
      </c>
      <c r="K1561" t="s">
        <v>486</v>
      </c>
      <c r="L1561" s="12" t="s">
        <v>94</v>
      </c>
      <c r="M1561">
        <v>801705</v>
      </c>
      <c r="N1561" s="9">
        <v>17965</v>
      </c>
      <c r="O1561" s="8" t="s">
        <v>3114</v>
      </c>
      <c r="P1561">
        <v>12882.06</v>
      </c>
      <c r="Q1561" s="8" t="s">
        <v>3114</v>
      </c>
      <c r="R1561" s="3">
        <v>1</v>
      </c>
      <c r="S1561" s="3">
        <v>1</v>
      </c>
      <c r="T1561" s="3">
        <v>1</v>
      </c>
      <c r="U1561" s="3">
        <v>1</v>
      </c>
      <c r="V1561" s="3">
        <v>1</v>
      </c>
      <c r="W1561" s="3">
        <v>1</v>
      </c>
      <c r="X1561" s="3">
        <v>1</v>
      </c>
      <c r="Y1561" s="3">
        <v>1</v>
      </c>
      <c r="Z1561" s="3">
        <v>1</v>
      </c>
      <c r="AA1561" s="3">
        <v>1</v>
      </c>
      <c r="AB1561" s="3">
        <v>801705</v>
      </c>
      <c r="AC1561" s="3">
        <v>1</v>
      </c>
      <c r="AD1561" t="s">
        <v>3123</v>
      </c>
      <c r="AE1561" s="6">
        <v>45077</v>
      </c>
      <c r="AF1561" s="6">
        <v>45077</v>
      </c>
      <c r="AG1561" t="s">
        <v>3372</v>
      </c>
    </row>
    <row r="1562" spans="1:33" x14ac:dyDescent="0.25">
      <c r="A1562">
        <v>2023</v>
      </c>
      <c r="B1562" s="6">
        <v>45047</v>
      </c>
      <c r="C1562" s="6">
        <v>45077</v>
      </c>
      <c r="D1562" t="s">
        <v>88</v>
      </c>
      <c r="E1562">
        <v>1420</v>
      </c>
      <c r="F1562" t="s">
        <v>215</v>
      </c>
      <c r="G1562" t="s">
        <v>215</v>
      </c>
      <c r="H1562" t="s">
        <v>3220</v>
      </c>
      <c r="I1562" t="s">
        <v>2508</v>
      </c>
      <c r="J1562" t="s">
        <v>442</v>
      </c>
      <c r="K1562" t="s">
        <v>2509</v>
      </c>
      <c r="L1562" s="12" t="s">
        <v>94</v>
      </c>
      <c r="M1562">
        <v>801707</v>
      </c>
      <c r="N1562" s="9">
        <v>12917</v>
      </c>
      <c r="O1562" s="8" t="s">
        <v>3114</v>
      </c>
      <c r="P1562">
        <v>9642.94</v>
      </c>
      <c r="Q1562" s="8" t="s">
        <v>3114</v>
      </c>
      <c r="R1562" s="3">
        <v>1</v>
      </c>
      <c r="S1562" s="3">
        <v>1</v>
      </c>
      <c r="T1562" s="3">
        <v>1</v>
      </c>
      <c r="U1562" s="3">
        <v>1</v>
      </c>
      <c r="V1562" s="3">
        <v>1</v>
      </c>
      <c r="W1562" s="3">
        <v>1</v>
      </c>
      <c r="X1562" s="3">
        <v>1</v>
      </c>
      <c r="Y1562" s="3">
        <v>1</v>
      </c>
      <c r="Z1562" s="3">
        <v>1</v>
      </c>
      <c r="AA1562" s="3">
        <v>1</v>
      </c>
      <c r="AB1562" s="3">
        <v>801707</v>
      </c>
      <c r="AC1562" s="3">
        <v>1</v>
      </c>
      <c r="AD1562" t="s">
        <v>3123</v>
      </c>
      <c r="AE1562" s="6">
        <v>45077</v>
      </c>
      <c r="AF1562" s="6">
        <v>45077</v>
      </c>
      <c r="AG1562" t="s">
        <v>3372</v>
      </c>
    </row>
    <row r="1563" spans="1:33" x14ac:dyDescent="0.25">
      <c r="A1563">
        <v>2023</v>
      </c>
      <c r="B1563" s="6">
        <v>45047</v>
      </c>
      <c r="C1563" s="6">
        <v>45077</v>
      </c>
      <c r="D1563" t="s">
        <v>88</v>
      </c>
      <c r="E1563">
        <v>710</v>
      </c>
      <c r="F1563" t="s">
        <v>220</v>
      </c>
      <c r="G1563" t="s">
        <v>220</v>
      </c>
      <c r="H1563" t="s">
        <v>3222</v>
      </c>
      <c r="I1563" t="s">
        <v>1872</v>
      </c>
      <c r="J1563" t="s">
        <v>387</v>
      </c>
      <c r="K1563" t="s">
        <v>616</v>
      </c>
      <c r="L1563" s="12" t="s">
        <v>94</v>
      </c>
      <c r="M1563">
        <v>801711</v>
      </c>
      <c r="N1563" s="9">
        <v>33004</v>
      </c>
      <c r="O1563" s="8" t="s">
        <v>3114</v>
      </c>
      <c r="P1563">
        <v>22239.68</v>
      </c>
      <c r="Q1563" s="8" t="s">
        <v>3114</v>
      </c>
      <c r="R1563" s="3">
        <v>1</v>
      </c>
      <c r="S1563" s="3">
        <v>1</v>
      </c>
      <c r="T1563" s="3">
        <v>1</v>
      </c>
      <c r="U1563" s="3">
        <v>1</v>
      </c>
      <c r="V1563" s="3">
        <v>1</v>
      </c>
      <c r="W1563" s="3">
        <v>1</v>
      </c>
      <c r="X1563" s="3">
        <v>1</v>
      </c>
      <c r="Y1563" s="3">
        <v>1</v>
      </c>
      <c r="Z1563" s="3">
        <v>1</v>
      </c>
      <c r="AA1563" s="3">
        <v>1</v>
      </c>
      <c r="AB1563" s="3">
        <v>801711</v>
      </c>
      <c r="AC1563" s="3">
        <v>1</v>
      </c>
      <c r="AD1563" t="s">
        <v>3123</v>
      </c>
      <c r="AE1563" s="6">
        <v>45077</v>
      </c>
      <c r="AF1563" s="6">
        <v>45077</v>
      </c>
      <c r="AG1563" t="s">
        <v>3372</v>
      </c>
    </row>
    <row r="1564" spans="1:33" x14ac:dyDescent="0.25">
      <c r="A1564">
        <v>2023</v>
      </c>
      <c r="B1564" s="6">
        <v>45047</v>
      </c>
      <c r="C1564" s="6">
        <v>45077</v>
      </c>
      <c r="D1564" t="s">
        <v>88</v>
      </c>
      <c r="E1564">
        <v>1221</v>
      </c>
      <c r="F1564" t="s">
        <v>3203</v>
      </c>
      <c r="G1564" t="s">
        <v>3203</v>
      </c>
      <c r="H1564" t="s">
        <v>3259</v>
      </c>
      <c r="I1564" t="s">
        <v>2345</v>
      </c>
      <c r="J1564" t="s">
        <v>509</v>
      </c>
      <c r="K1564" t="s">
        <v>616</v>
      </c>
      <c r="L1564" s="12" t="s">
        <v>93</v>
      </c>
      <c r="M1564">
        <v>801712</v>
      </c>
      <c r="N1564" s="9">
        <v>14915</v>
      </c>
      <c r="O1564" s="8" t="s">
        <v>3114</v>
      </c>
      <c r="P1564">
        <v>10962.62</v>
      </c>
      <c r="Q1564" s="8" t="s">
        <v>3114</v>
      </c>
      <c r="R1564" s="3">
        <v>1</v>
      </c>
      <c r="S1564" s="3">
        <v>1</v>
      </c>
      <c r="T1564" s="3">
        <v>1</v>
      </c>
      <c r="U1564" s="3">
        <v>1</v>
      </c>
      <c r="V1564" s="3">
        <v>1</v>
      </c>
      <c r="W1564" s="3">
        <v>1</v>
      </c>
      <c r="X1564" s="3">
        <v>1</v>
      </c>
      <c r="Y1564" s="3">
        <v>1</v>
      </c>
      <c r="Z1564" s="3">
        <v>1</v>
      </c>
      <c r="AA1564" s="3">
        <v>1</v>
      </c>
      <c r="AB1564" s="3">
        <v>801712</v>
      </c>
      <c r="AC1564" s="3">
        <v>1</v>
      </c>
      <c r="AD1564" t="s">
        <v>3123</v>
      </c>
      <c r="AE1564" s="6">
        <v>45077</v>
      </c>
      <c r="AF1564" s="6">
        <v>45077</v>
      </c>
      <c r="AG1564" t="s">
        <v>3372</v>
      </c>
    </row>
    <row r="1565" spans="1:33" x14ac:dyDescent="0.25">
      <c r="A1565">
        <v>2023</v>
      </c>
      <c r="B1565" s="6">
        <v>45047</v>
      </c>
      <c r="C1565" s="6">
        <v>45077</v>
      </c>
      <c r="D1565" t="s">
        <v>88</v>
      </c>
      <c r="E1565">
        <v>1064</v>
      </c>
      <c r="F1565" t="s">
        <v>3651</v>
      </c>
      <c r="G1565" t="s">
        <v>3651</v>
      </c>
      <c r="H1565" t="s">
        <v>3260</v>
      </c>
      <c r="I1565" t="s">
        <v>2510</v>
      </c>
      <c r="J1565" t="s">
        <v>1601</v>
      </c>
      <c r="K1565" t="s">
        <v>2511</v>
      </c>
      <c r="L1565" s="12" t="s">
        <v>94</v>
      </c>
      <c r="M1565">
        <v>801717</v>
      </c>
      <c r="N1565" s="9">
        <v>34698</v>
      </c>
      <c r="O1565" s="8" t="s">
        <v>3114</v>
      </c>
      <c r="P1565">
        <v>23402.57</v>
      </c>
      <c r="Q1565" s="8" t="s">
        <v>3114</v>
      </c>
      <c r="R1565" s="3">
        <v>1</v>
      </c>
      <c r="S1565" s="3">
        <v>1</v>
      </c>
      <c r="T1565" s="3">
        <v>1</v>
      </c>
      <c r="U1565" s="3">
        <v>1</v>
      </c>
      <c r="V1565" s="3">
        <v>1</v>
      </c>
      <c r="W1565" s="3">
        <v>1</v>
      </c>
      <c r="X1565" s="3">
        <v>1</v>
      </c>
      <c r="Y1565" s="3">
        <v>1</v>
      </c>
      <c r="Z1565" s="3">
        <v>1</v>
      </c>
      <c r="AA1565" s="3">
        <v>1</v>
      </c>
      <c r="AB1565" s="3">
        <v>801717</v>
      </c>
      <c r="AC1565" s="3">
        <v>1</v>
      </c>
      <c r="AD1565" t="s">
        <v>3123</v>
      </c>
      <c r="AE1565" s="6">
        <v>45077</v>
      </c>
      <c r="AF1565" s="6">
        <v>45077</v>
      </c>
      <c r="AG1565" t="s">
        <v>3372</v>
      </c>
    </row>
    <row r="1566" spans="1:33" x14ac:dyDescent="0.25">
      <c r="A1566">
        <v>2023</v>
      </c>
      <c r="B1566" s="6">
        <v>45047</v>
      </c>
      <c r="C1566" s="6">
        <v>45077</v>
      </c>
      <c r="D1566" t="s">
        <v>88</v>
      </c>
      <c r="E1566">
        <v>1073</v>
      </c>
      <c r="F1566" t="s">
        <v>347</v>
      </c>
      <c r="G1566" t="s">
        <v>347</v>
      </c>
      <c r="H1566" t="s">
        <v>3335</v>
      </c>
      <c r="I1566" t="s">
        <v>775</v>
      </c>
      <c r="J1566" t="s">
        <v>544</v>
      </c>
      <c r="K1566" t="s">
        <v>486</v>
      </c>
      <c r="L1566" s="12" t="s">
        <v>93</v>
      </c>
      <c r="M1566">
        <v>801719</v>
      </c>
      <c r="N1566" s="9">
        <v>26460</v>
      </c>
      <c r="O1566" s="8" t="s">
        <v>3114</v>
      </c>
      <c r="P1566">
        <v>18194.18</v>
      </c>
      <c r="Q1566" s="8" t="s">
        <v>3114</v>
      </c>
      <c r="R1566" s="3">
        <v>1</v>
      </c>
      <c r="S1566" s="3">
        <v>1</v>
      </c>
      <c r="T1566" s="3">
        <v>1</v>
      </c>
      <c r="U1566" s="3">
        <v>1</v>
      </c>
      <c r="V1566" s="3">
        <v>1</v>
      </c>
      <c r="W1566" s="3">
        <v>1</v>
      </c>
      <c r="X1566" s="3">
        <v>1</v>
      </c>
      <c r="Y1566" s="3">
        <v>1</v>
      </c>
      <c r="Z1566" s="3">
        <v>1</v>
      </c>
      <c r="AA1566" s="3">
        <v>1</v>
      </c>
      <c r="AB1566" s="3">
        <v>801719</v>
      </c>
      <c r="AC1566" s="3">
        <v>1</v>
      </c>
      <c r="AD1566" t="s">
        <v>3123</v>
      </c>
      <c r="AE1566" s="6">
        <v>45077</v>
      </c>
      <c r="AF1566" s="6">
        <v>45077</v>
      </c>
      <c r="AG1566" t="s">
        <v>3372</v>
      </c>
    </row>
    <row r="1567" spans="1:33" x14ac:dyDescent="0.25">
      <c r="A1567">
        <v>2023</v>
      </c>
      <c r="B1567" s="6">
        <v>45047</v>
      </c>
      <c r="C1567" s="6">
        <v>45077</v>
      </c>
      <c r="D1567" t="s">
        <v>88</v>
      </c>
      <c r="E1567">
        <v>340</v>
      </c>
      <c r="F1567" t="s">
        <v>226</v>
      </c>
      <c r="G1567" t="s">
        <v>226</v>
      </c>
      <c r="H1567" t="s">
        <v>3337</v>
      </c>
      <c r="I1567" t="s">
        <v>2512</v>
      </c>
      <c r="J1567" t="s">
        <v>553</v>
      </c>
      <c r="K1567" t="s">
        <v>846</v>
      </c>
      <c r="L1567" s="12" t="s">
        <v>94</v>
      </c>
      <c r="M1567">
        <v>801720</v>
      </c>
      <c r="N1567" s="9">
        <v>36507</v>
      </c>
      <c r="O1567" s="8" t="s">
        <v>3114</v>
      </c>
      <c r="P1567">
        <v>23994.37</v>
      </c>
      <c r="Q1567" s="8" t="s">
        <v>3114</v>
      </c>
      <c r="R1567" s="3">
        <v>1</v>
      </c>
      <c r="S1567" s="3">
        <v>1</v>
      </c>
      <c r="T1567" s="3">
        <v>1</v>
      </c>
      <c r="U1567" s="3">
        <v>1</v>
      </c>
      <c r="V1567" s="3">
        <v>1</v>
      </c>
      <c r="W1567" s="3">
        <v>1</v>
      </c>
      <c r="X1567" s="3">
        <v>1</v>
      </c>
      <c r="Y1567" s="3">
        <v>1</v>
      </c>
      <c r="Z1567" s="3">
        <v>1</v>
      </c>
      <c r="AA1567" s="3">
        <v>1</v>
      </c>
      <c r="AB1567" s="3">
        <v>801720</v>
      </c>
      <c r="AC1567" s="3">
        <v>1</v>
      </c>
      <c r="AD1567" t="s">
        <v>3123</v>
      </c>
      <c r="AE1567" s="6">
        <v>45077</v>
      </c>
      <c r="AF1567" s="6">
        <v>45077</v>
      </c>
      <c r="AG1567" t="s">
        <v>3372</v>
      </c>
    </row>
    <row r="1568" spans="1:33" x14ac:dyDescent="0.25">
      <c r="A1568">
        <v>2023</v>
      </c>
      <c r="B1568" s="6">
        <v>45047</v>
      </c>
      <c r="C1568" s="6">
        <v>45077</v>
      </c>
      <c r="D1568" t="s">
        <v>88</v>
      </c>
      <c r="E1568">
        <v>1400</v>
      </c>
      <c r="F1568" t="s">
        <v>229</v>
      </c>
      <c r="G1568" t="s">
        <v>229</v>
      </c>
      <c r="H1568" t="s">
        <v>3234</v>
      </c>
      <c r="I1568" t="s">
        <v>2513</v>
      </c>
      <c r="J1568" t="s">
        <v>1893</v>
      </c>
      <c r="K1568" t="s">
        <v>879</v>
      </c>
      <c r="L1568" s="12" t="s">
        <v>93</v>
      </c>
      <c r="M1568">
        <v>801722</v>
      </c>
      <c r="N1568" s="9">
        <v>17670</v>
      </c>
      <c r="O1568" s="8" t="s">
        <v>3114</v>
      </c>
      <c r="P1568">
        <v>12696.94</v>
      </c>
      <c r="Q1568" s="8" t="s">
        <v>3114</v>
      </c>
      <c r="R1568" s="3">
        <v>1</v>
      </c>
      <c r="S1568" s="3">
        <v>1</v>
      </c>
      <c r="T1568" s="3">
        <v>1</v>
      </c>
      <c r="U1568" s="3">
        <v>1</v>
      </c>
      <c r="V1568" s="3">
        <v>1</v>
      </c>
      <c r="W1568" s="3">
        <v>1</v>
      </c>
      <c r="X1568" s="3">
        <v>1</v>
      </c>
      <c r="Y1568" s="3">
        <v>1</v>
      </c>
      <c r="Z1568" s="3">
        <v>1</v>
      </c>
      <c r="AA1568" s="3">
        <v>1</v>
      </c>
      <c r="AB1568" s="3">
        <v>801722</v>
      </c>
      <c r="AC1568" s="3">
        <v>1</v>
      </c>
      <c r="AD1568" t="s">
        <v>3123</v>
      </c>
      <c r="AE1568" s="6">
        <v>45077</v>
      </c>
      <c r="AF1568" s="6">
        <v>45077</v>
      </c>
      <c r="AG1568" t="s">
        <v>3372</v>
      </c>
    </row>
    <row r="1569" spans="1:33" x14ac:dyDescent="0.25">
      <c r="A1569">
        <v>2023</v>
      </c>
      <c r="B1569" s="6">
        <v>45047</v>
      </c>
      <c r="C1569" s="6">
        <v>45077</v>
      </c>
      <c r="D1569" t="s">
        <v>88</v>
      </c>
      <c r="E1569">
        <v>880</v>
      </c>
      <c r="F1569" t="s">
        <v>310</v>
      </c>
      <c r="G1569" t="s">
        <v>310</v>
      </c>
      <c r="H1569" t="s">
        <v>3334</v>
      </c>
      <c r="I1569" t="s">
        <v>2514</v>
      </c>
      <c r="J1569" t="s">
        <v>570</v>
      </c>
      <c r="K1569" t="s">
        <v>590</v>
      </c>
      <c r="L1569" s="12" t="s">
        <v>93</v>
      </c>
      <c r="M1569">
        <v>801723</v>
      </c>
      <c r="N1569" s="9">
        <v>34698</v>
      </c>
      <c r="O1569" s="8" t="s">
        <v>3114</v>
      </c>
      <c r="P1569">
        <v>23262.560000000001</v>
      </c>
      <c r="Q1569" s="8" t="s">
        <v>3114</v>
      </c>
      <c r="R1569" s="3">
        <v>1</v>
      </c>
      <c r="S1569" s="3">
        <v>1</v>
      </c>
      <c r="T1569" s="3">
        <v>1</v>
      </c>
      <c r="U1569" s="3">
        <v>1</v>
      </c>
      <c r="V1569" s="3">
        <v>1</v>
      </c>
      <c r="W1569" s="3">
        <v>1</v>
      </c>
      <c r="X1569" s="3">
        <v>1</v>
      </c>
      <c r="Y1569" s="3">
        <v>1</v>
      </c>
      <c r="Z1569" s="3">
        <v>1</v>
      </c>
      <c r="AA1569" s="3">
        <v>1</v>
      </c>
      <c r="AB1569" s="3">
        <v>801723</v>
      </c>
      <c r="AC1569" s="3">
        <v>1</v>
      </c>
      <c r="AD1569" t="s">
        <v>3123</v>
      </c>
      <c r="AE1569" s="6">
        <v>45077</v>
      </c>
      <c r="AF1569" s="6">
        <v>45077</v>
      </c>
      <c r="AG1569" t="s">
        <v>3372</v>
      </c>
    </row>
    <row r="1570" spans="1:33" x14ac:dyDescent="0.25">
      <c r="A1570">
        <v>2023</v>
      </c>
      <c r="B1570" s="6">
        <v>45047</v>
      </c>
      <c r="C1570" s="6">
        <v>45077</v>
      </c>
      <c r="D1570" t="s">
        <v>88</v>
      </c>
      <c r="E1570">
        <v>320</v>
      </c>
      <c r="F1570" t="s">
        <v>244</v>
      </c>
      <c r="G1570" t="s">
        <v>244</v>
      </c>
      <c r="H1570" t="s">
        <v>3257</v>
      </c>
      <c r="I1570" t="s">
        <v>2515</v>
      </c>
      <c r="J1570" t="s">
        <v>1621</v>
      </c>
      <c r="K1570" t="s">
        <v>2516</v>
      </c>
      <c r="L1570" s="12" t="s">
        <v>93</v>
      </c>
      <c r="M1570">
        <v>801724</v>
      </c>
      <c r="N1570" s="9">
        <v>70587</v>
      </c>
      <c r="O1570" s="8" t="s">
        <v>3114</v>
      </c>
      <c r="P1570">
        <v>43600.54</v>
      </c>
      <c r="Q1570" s="8" t="s">
        <v>3114</v>
      </c>
      <c r="R1570" s="3">
        <v>1</v>
      </c>
      <c r="S1570" s="3">
        <v>1</v>
      </c>
      <c r="T1570" s="3">
        <v>1</v>
      </c>
      <c r="U1570" s="3">
        <v>1</v>
      </c>
      <c r="V1570" s="3">
        <v>1</v>
      </c>
      <c r="W1570" s="3">
        <v>1</v>
      </c>
      <c r="X1570" s="3">
        <v>1</v>
      </c>
      <c r="Y1570" s="3">
        <v>1</v>
      </c>
      <c r="Z1570" s="3">
        <v>1</v>
      </c>
      <c r="AA1570" s="3">
        <v>1</v>
      </c>
      <c r="AB1570" s="3">
        <v>801724</v>
      </c>
      <c r="AC1570" s="3">
        <v>1</v>
      </c>
      <c r="AD1570" t="s">
        <v>3123</v>
      </c>
      <c r="AE1570" s="6">
        <v>45077</v>
      </c>
      <c r="AF1570" s="6">
        <v>45077</v>
      </c>
      <c r="AG1570" t="s">
        <v>3372</v>
      </c>
    </row>
    <row r="1571" spans="1:33" x14ac:dyDescent="0.25">
      <c r="A1571">
        <v>2023</v>
      </c>
      <c r="B1571" s="6">
        <v>45047</v>
      </c>
      <c r="C1571" s="6">
        <v>45077</v>
      </c>
      <c r="D1571" t="s">
        <v>88</v>
      </c>
      <c r="E1571">
        <v>1490</v>
      </c>
      <c r="F1571" t="s">
        <v>216</v>
      </c>
      <c r="G1571" t="s">
        <v>216</v>
      </c>
      <c r="H1571" t="s">
        <v>3222</v>
      </c>
      <c r="I1571" t="s">
        <v>2517</v>
      </c>
      <c r="J1571" t="s">
        <v>2518</v>
      </c>
      <c r="K1571" t="s">
        <v>1728</v>
      </c>
      <c r="L1571" s="12" t="s">
        <v>93</v>
      </c>
      <c r="M1571">
        <v>801725</v>
      </c>
      <c r="N1571" s="9">
        <v>12917</v>
      </c>
      <c r="O1571" s="8" t="s">
        <v>3114</v>
      </c>
      <c r="P1571">
        <v>9642.94</v>
      </c>
      <c r="Q1571" s="8" t="s">
        <v>3114</v>
      </c>
      <c r="R1571" s="3">
        <v>1</v>
      </c>
      <c r="S1571" s="3">
        <v>1</v>
      </c>
      <c r="T1571" s="3">
        <v>1</v>
      </c>
      <c r="U1571" s="3">
        <v>1</v>
      </c>
      <c r="V1571" s="3">
        <v>1</v>
      </c>
      <c r="W1571" s="3">
        <v>1</v>
      </c>
      <c r="X1571" s="3">
        <v>1</v>
      </c>
      <c r="Y1571" s="3">
        <v>1</v>
      </c>
      <c r="Z1571" s="3">
        <v>1</v>
      </c>
      <c r="AA1571" s="3">
        <v>1</v>
      </c>
      <c r="AB1571" s="3">
        <v>801725</v>
      </c>
      <c r="AC1571" s="3">
        <v>1</v>
      </c>
      <c r="AD1571" t="s">
        <v>3123</v>
      </c>
      <c r="AE1571" s="6">
        <v>45077</v>
      </c>
      <c r="AF1571" s="6">
        <v>45077</v>
      </c>
      <c r="AG1571" t="s">
        <v>3372</v>
      </c>
    </row>
    <row r="1572" spans="1:33" x14ac:dyDescent="0.25">
      <c r="A1572">
        <v>2023</v>
      </c>
      <c r="B1572" s="6">
        <v>45047</v>
      </c>
      <c r="C1572" s="6">
        <v>45077</v>
      </c>
      <c r="D1572" t="s">
        <v>88</v>
      </c>
      <c r="E1572">
        <v>1090</v>
      </c>
      <c r="F1572" t="s">
        <v>227</v>
      </c>
      <c r="G1572" t="s">
        <v>227</v>
      </c>
      <c r="H1572" t="s">
        <v>3244</v>
      </c>
      <c r="I1572" t="s">
        <v>2446</v>
      </c>
      <c r="J1572" t="s">
        <v>387</v>
      </c>
      <c r="K1572" t="s">
        <v>994</v>
      </c>
      <c r="L1572" s="12" t="s">
        <v>93</v>
      </c>
      <c r="M1572">
        <v>801728</v>
      </c>
      <c r="N1572" s="9">
        <v>26460</v>
      </c>
      <c r="O1572" s="8" t="s">
        <v>3114</v>
      </c>
      <c r="P1572">
        <v>18196.96</v>
      </c>
      <c r="Q1572" s="8" t="s">
        <v>3114</v>
      </c>
      <c r="R1572" s="3">
        <v>1</v>
      </c>
      <c r="S1572" s="3">
        <v>1</v>
      </c>
      <c r="T1572" s="3">
        <v>1</v>
      </c>
      <c r="U1572" s="3">
        <v>1</v>
      </c>
      <c r="V1572" s="3">
        <v>1</v>
      </c>
      <c r="W1572" s="3">
        <v>1</v>
      </c>
      <c r="X1572" s="3">
        <v>1</v>
      </c>
      <c r="Y1572" s="3">
        <v>1</v>
      </c>
      <c r="Z1572" s="3">
        <v>1</v>
      </c>
      <c r="AA1572" s="3">
        <v>1</v>
      </c>
      <c r="AB1572" s="3">
        <v>801728</v>
      </c>
      <c r="AC1572" s="3">
        <v>1</v>
      </c>
      <c r="AD1572" t="s">
        <v>3123</v>
      </c>
      <c r="AE1572" s="6">
        <v>45077</v>
      </c>
      <c r="AF1572" s="6">
        <v>45077</v>
      </c>
      <c r="AG1572" t="s">
        <v>3372</v>
      </c>
    </row>
    <row r="1573" spans="1:33" x14ac:dyDescent="0.25">
      <c r="A1573">
        <v>2023</v>
      </c>
      <c r="B1573" s="6">
        <v>45047</v>
      </c>
      <c r="C1573" s="6">
        <v>45077</v>
      </c>
      <c r="D1573" t="s">
        <v>88</v>
      </c>
      <c r="E1573">
        <v>1090</v>
      </c>
      <c r="F1573" t="s">
        <v>227</v>
      </c>
      <c r="G1573" t="s">
        <v>227</v>
      </c>
      <c r="H1573" t="s">
        <v>3272</v>
      </c>
      <c r="I1573" t="s">
        <v>2519</v>
      </c>
      <c r="J1573" t="s">
        <v>2520</v>
      </c>
      <c r="K1573" t="s">
        <v>2521</v>
      </c>
      <c r="L1573" s="12" t="s">
        <v>94</v>
      </c>
      <c r="M1573">
        <v>801730</v>
      </c>
      <c r="N1573" s="9">
        <v>26460</v>
      </c>
      <c r="O1573" s="8" t="s">
        <v>3114</v>
      </c>
      <c r="P1573">
        <v>18194.18</v>
      </c>
      <c r="Q1573" s="8" t="s">
        <v>3114</v>
      </c>
      <c r="R1573" s="3">
        <v>1</v>
      </c>
      <c r="S1573" s="3">
        <v>1</v>
      </c>
      <c r="T1573" s="3">
        <v>1</v>
      </c>
      <c r="U1573" s="3">
        <v>1</v>
      </c>
      <c r="V1573" s="3">
        <v>1</v>
      </c>
      <c r="W1573" s="3">
        <v>1</v>
      </c>
      <c r="X1573" s="3">
        <v>1</v>
      </c>
      <c r="Y1573" s="3">
        <v>1</v>
      </c>
      <c r="Z1573" s="3">
        <v>1</v>
      </c>
      <c r="AA1573" s="3">
        <v>1</v>
      </c>
      <c r="AB1573" s="3">
        <v>801730</v>
      </c>
      <c r="AC1573" s="3">
        <v>1</v>
      </c>
      <c r="AD1573" t="s">
        <v>3123</v>
      </c>
      <c r="AE1573" s="6">
        <v>45077</v>
      </c>
      <c r="AF1573" s="6">
        <v>45077</v>
      </c>
      <c r="AG1573" t="s">
        <v>3372</v>
      </c>
    </row>
    <row r="1574" spans="1:33" x14ac:dyDescent="0.25">
      <c r="A1574">
        <v>2023</v>
      </c>
      <c r="B1574" s="6">
        <v>45047</v>
      </c>
      <c r="C1574" s="6">
        <v>45077</v>
      </c>
      <c r="D1574" t="s">
        <v>88</v>
      </c>
      <c r="E1574">
        <v>1687</v>
      </c>
      <c r="F1574" t="s">
        <v>302</v>
      </c>
      <c r="G1574" t="s">
        <v>302</v>
      </c>
      <c r="H1574" t="s">
        <v>3277</v>
      </c>
      <c r="I1574" t="s">
        <v>2522</v>
      </c>
      <c r="J1574" t="s">
        <v>1780</v>
      </c>
      <c r="K1574" t="s">
        <v>2523</v>
      </c>
      <c r="L1574" s="12" t="s">
        <v>94</v>
      </c>
      <c r="M1574">
        <v>801733</v>
      </c>
      <c r="N1574" s="9">
        <v>61118</v>
      </c>
      <c r="O1574" s="8" t="s">
        <v>3114</v>
      </c>
      <c r="P1574">
        <v>38402.699999999997</v>
      </c>
      <c r="Q1574" s="8" t="s">
        <v>3114</v>
      </c>
      <c r="R1574" s="3">
        <v>1</v>
      </c>
      <c r="S1574" s="3">
        <v>1</v>
      </c>
      <c r="T1574" s="3">
        <v>1</v>
      </c>
      <c r="U1574" s="3">
        <v>1</v>
      </c>
      <c r="V1574" s="3">
        <v>1</v>
      </c>
      <c r="W1574" s="3">
        <v>1</v>
      </c>
      <c r="X1574" s="3">
        <v>1</v>
      </c>
      <c r="Y1574" s="3">
        <v>1</v>
      </c>
      <c r="Z1574" s="3">
        <v>1</v>
      </c>
      <c r="AA1574" s="3">
        <v>1</v>
      </c>
      <c r="AB1574" s="3">
        <v>801733</v>
      </c>
      <c r="AC1574" s="3">
        <v>1</v>
      </c>
      <c r="AD1574" t="s">
        <v>3123</v>
      </c>
      <c r="AE1574" s="6">
        <v>45077</v>
      </c>
      <c r="AF1574" s="6">
        <v>45077</v>
      </c>
      <c r="AG1574" t="s">
        <v>3372</v>
      </c>
    </row>
    <row r="1575" spans="1:33" x14ac:dyDescent="0.25">
      <c r="A1575">
        <v>2023</v>
      </c>
      <c r="B1575" s="6">
        <v>45047</v>
      </c>
      <c r="C1575" s="6">
        <v>45077</v>
      </c>
      <c r="D1575" t="s">
        <v>88</v>
      </c>
      <c r="E1575">
        <v>1490</v>
      </c>
      <c r="F1575" t="s">
        <v>216</v>
      </c>
      <c r="G1575" t="s">
        <v>216</v>
      </c>
      <c r="H1575" t="s">
        <v>3224</v>
      </c>
      <c r="I1575" t="s">
        <v>2524</v>
      </c>
      <c r="J1575" t="s">
        <v>2525</v>
      </c>
      <c r="K1575" t="s">
        <v>716</v>
      </c>
      <c r="L1575" s="12" t="s">
        <v>94</v>
      </c>
      <c r="M1575">
        <v>801734</v>
      </c>
      <c r="N1575" s="9">
        <v>12917</v>
      </c>
      <c r="O1575" s="8" t="s">
        <v>3114</v>
      </c>
      <c r="P1575">
        <v>9642.94</v>
      </c>
      <c r="Q1575" s="8" t="s">
        <v>3114</v>
      </c>
      <c r="R1575" s="3">
        <v>1</v>
      </c>
      <c r="S1575" s="3">
        <v>1</v>
      </c>
      <c r="T1575" s="3">
        <v>1</v>
      </c>
      <c r="U1575" s="3">
        <v>1</v>
      </c>
      <c r="V1575" s="3">
        <v>1</v>
      </c>
      <c r="W1575" s="3">
        <v>1</v>
      </c>
      <c r="X1575" s="3">
        <v>1</v>
      </c>
      <c r="Y1575" s="3">
        <v>1</v>
      </c>
      <c r="Z1575" s="3">
        <v>1</v>
      </c>
      <c r="AA1575" s="3">
        <v>1</v>
      </c>
      <c r="AB1575" s="3">
        <v>801734</v>
      </c>
      <c r="AC1575" s="3">
        <v>1</v>
      </c>
      <c r="AD1575" t="s">
        <v>3123</v>
      </c>
      <c r="AE1575" s="6">
        <v>45077</v>
      </c>
      <c r="AF1575" s="6">
        <v>45077</v>
      </c>
      <c r="AG1575" t="s">
        <v>3372</v>
      </c>
    </row>
    <row r="1576" spans="1:33" x14ac:dyDescent="0.25">
      <c r="A1576">
        <v>2023</v>
      </c>
      <c r="B1576" s="6">
        <v>45047</v>
      </c>
      <c r="C1576" s="6">
        <v>45077</v>
      </c>
      <c r="D1576" t="s">
        <v>88</v>
      </c>
      <c r="E1576">
        <v>773</v>
      </c>
      <c r="F1576" t="s">
        <v>348</v>
      </c>
      <c r="G1576" t="s">
        <v>348</v>
      </c>
      <c r="H1576" t="s">
        <v>3264</v>
      </c>
      <c r="I1576" t="s">
        <v>2526</v>
      </c>
      <c r="J1576" t="s">
        <v>1355</v>
      </c>
      <c r="K1576" t="s">
        <v>425</v>
      </c>
      <c r="L1576" s="12" t="s">
        <v>94</v>
      </c>
      <c r="M1576">
        <v>801735</v>
      </c>
      <c r="N1576" s="9">
        <v>28914</v>
      </c>
      <c r="O1576" s="8" t="s">
        <v>3114</v>
      </c>
      <c r="P1576">
        <v>19728.96</v>
      </c>
      <c r="Q1576" s="8" t="s">
        <v>3114</v>
      </c>
      <c r="R1576" s="3">
        <v>1</v>
      </c>
      <c r="S1576" s="3">
        <v>1</v>
      </c>
      <c r="T1576" s="3">
        <v>1</v>
      </c>
      <c r="U1576" s="3">
        <v>1</v>
      </c>
      <c r="V1576" s="3">
        <v>1</v>
      </c>
      <c r="W1576" s="3">
        <v>1</v>
      </c>
      <c r="X1576" s="3">
        <v>1</v>
      </c>
      <c r="Y1576" s="3">
        <v>1</v>
      </c>
      <c r="Z1576" s="3">
        <v>1</v>
      </c>
      <c r="AA1576" s="3">
        <v>1</v>
      </c>
      <c r="AB1576" s="3">
        <v>801735</v>
      </c>
      <c r="AC1576" s="3">
        <v>1</v>
      </c>
      <c r="AD1576" t="s">
        <v>3123</v>
      </c>
      <c r="AE1576" s="6">
        <v>45077</v>
      </c>
      <c r="AF1576" s="6">
        <v>45077</v>
      </c>
      <c r="AG1576" t="s">
        <v>3372</v>
      </c>
    </row>
    <row r="1577" spans="1:33" x14ac:dyDescent="0.25">
      <c r="A1577">
        <v>2023</v>
      </c>
      <c r="B1577" s="6">
        <v>45047</v>
      </c>
      <c r="C1577" s="6">
        <v>45077</v>
      </c>
      <c r="D1577" t="s">
        <v>88</v>
      </c>
      <c r="E1577">
        <v>398</v>
      </c>
      <c r="F1577" t="s">
        <v>349</v>
      </c>
      <c r="G1577" t="s">
        <v>349</v>
      </c>
      <c r="H1577" t="s">
        <v>3332</v>
      </c>
      <c r="I1577" t="s">
        <v>416</v>
      </c>
      <c r="J1577" t="s">
        <v>567</v>
      </c>
      <c r="K1577" t="s">
        <v>663</v>
      </c>
      <c r="L1577" s="12" t="s">
        <v>94</v>
      </c>
      <c r="M1577">
        <v>801736</v>
      </c>
      <c r="N1577" s="9">
        <v>68430</v>
      </c>
      <c r="O1577" s="8" t="s">
        <v>3114</v>
      </c>
      <c r="P1577">
        <v>42410.96</v>
      </c>
      <c r="Q1577" s="8" t="s">
        <v>3114</v>
      </c>
      <c r="R1577" s="3">
        <v>1</v>
      </c>
      <c r="S1577" s="3">
        <v>1</v>
      </c>
      <c r="T1577" s="3">
        <v>1</v>
      </c>
      <c r="U1577" s="3">
        <v>1</v>
      </c>
      <c r="V1577" s="3">
        <v>1</v>
      </c>
      <c r="W1577" s="3">
        <v>1</v>
      </c>
      <c r="X1577" s="3">
        <v>1</v>
      </c>
      <c r="Y1577" s="3">
        <v>1</v>
      </c>
      <c r="Z1577" s="3">
        <v>1</v>
      </c>
      <c r="AA1577" s="3">
        <v>1</v>
      </c>
      <c r="AB1577" s="3">
        <v>801736</v>
      </c>
      <c r="AC1577" s="3">
        <v>1</v>
      </c>
      <c r="AD1577" t="s">
        <v>3123</v>
      </c>
      <c r="AE1577" s="6">
        <v>45077</v>
      </c>
      <c r="AF1577" s="6">
        <v>45077</v>
      </c>
      <c r="AG1577" t="s">
        <v>3372</v>
      </c>
    </row>
    <row r="1578" spans="1:33" x14ac:dyDescent="0.25">
      <c r="A1578">
        <v>2023</v>
      </c>
      <c r="B1578" s="6">
        <v>45047</v>
      </c>
      <c r="C1578" s="6">
        <v>45077</v>
      </c>
      <c r="D1578" t="s">
        <v>88</v>
      </c>
      <c r="E1578">
        <v>642</v>
      </c>
      <c r="F1578" t="s">
        <v>350</v>
      </c>
      <c r="G1578" t="s">
        <v>350</v>
      </c>
      <c r="H1578" t="s">
        <v>3332</v>
      </c>
      <c r="I1578" t="s">
        <v>2527</v>
      </c>
      <c r="J1578" t="s">
        <v>501</v>
      </c>
      <c r="K1578" t="s">
        <v>716</v>
      </c>
      <c r="L1578" s="12" t="s">
        <v>94</v>
      </c>
      <c r="M1578">
        <v>801737</v>
      </c>
      <c r="N1578" s="9">
        <v>68430</v>
      </c>
      <c r="O1578" s="8" t="s">
        <v>3114</v>
      </c>
      <c r="P1578">
        <v>42410.96</v>
      </c>
      <c r="Q1578" s="8" t="s">
        <v>3114</v>
      </c>
      <c r="R1578" s="3">
        <v>1</v>
      </c>
      <c r="S1578" s="3">
        <v>1</v>
      </c>
      <c r="T1578" s="3">
        <v>1</v>
      </c>
      <c r="U1578" s="3">
        <v>1</v>
      </c>
      <c r="V1578" s="3">
        <v>1</v>
      </c>
      <c r="W1578" s="3">
        <v>1</v>
      </c>
      <c r="X1578" s="3">
        <v>1</v>
      </c>
      <c r="Y1578" s="3">
        <v>1</v>
      </c>
      <c r="Z1578" s="3">
        <v>1</v>
      </c>
      <c r="AA1578" s="3">
        <v>1</v>
      </c>
      <c r="AB1578" s="3">
        <v>801737</v>
      </c>
      <c r="AC1578" s="3">
        <v>1</v>
      </c>
      <c r="AD1578" t="s">
        <v>3123</v>
      </c>
      <c r="AE1578" s="6">
        <v>45077</v>
      </c>
      <c r="AF1578" s="6">
        <v>45077</v>
      </c>
      <c r="AG1578" t="s">
        <v>3372</v>
      </c>
    </row>
    <row r="1579" spans="1:33" x14ac:dyDescent="0.25">
      <c r="A1579">
        <v>2023</v>
      </c>
      <c r="B1579" s="6">
        <v>45047</v>
      </c>
      <c r="C1579" s="6">
        <v>45077</v>
      </c>
      <c r="D1579" t="s">
        <v>88</v>
      </c>
      <c r="E1579">
        <v>1241</v>
      </c>
      <c r="F1579" t="s">
        <v>3204</v>
      </c>
      <c r="G1579" t="s">
        <v>3204</v>
      </c>
      <c r="H1579" t="s">
        <v>3244</v>
      </c>
      <c r="I1579" t="s">
        <v>2222</v>
      </c>
      <c r="J1579" t="s">
        <v>1255</v>
      </c>
      <c r="K1579" t="s">
        <v>415</v>
      </c>
      <c r="L1579" s="12" t="s">
        <v>94</v>
      </c>
      <c r="M1579">
        <v>801740</v>
      </c>
      <c r="N1579" s="9">
        <v>14915</v>
      </c>
      <c r="O1579" s="8" t="s">
        <v>3114</v>
      </c>
      <c r="P1579">
        <v>10961.91</v>
      </c>
      <c r="Q1579" s="8" t="s">
        <v>3114</v>
      </c>
      <c r="R1579" s="3">
        <v>1</v>
      </c>
      <c r="S1579" s="3">
        <v>1</v>
      </c>
      <c r="T1579" s="3">
        <v>1</v>
      </c>
      <c r="U1579" s="3">
        <v>1</v>
      </c>
      <c r="V1579" s="3">
        <v>1</v>
      </c>
      <c r="W1579" s="3">
        <v>1</v>
      </c>
      <c r="X1579" s="3">
        <v>1</v>
      </c>
      <c r="Y1579" s="3">
        <v>1</v>
      </c>
      <c r="Z1579" s="3">
        <v>1</v>
      </c>
      <c r="AA1579" s="3">
        <v>1</v>
      </c>
      <c r="AB1579" s="3">
        <v>801740</v>
      </c>
      <c r="AC1579" s="3">
        <v>1</v>
      </c>
      <c r="AD1579" t="s">
        <v>3123</v>
      </c>
      <c r="AE1579" s="6">
        <v>45077</v>
      </c>
      <c r="AF1579" s="6">
        <v>45077</v>
      </c>
      <c r="AG1579" t="s">
        <v>3372</v>
      </c>
    </row>
    <row r="1580" spans="1:33" x14ac:dyDescent="0.25">
      <c r="A1580">
        <v>2023</v>
      </c>
      <c r="B1580" s="6">
        <v>45047</v>
      </c>
      <c r="C1580" s="6">
        <v>45077</v>
      </c>
      <c r="D1580" t="s">
        <v>88</v>
      </c>
      <c r="E1580">
        <v>1490</v>
      </c>
      <c r="F1580" t="s">
        <v>216</v>
      </c>
      <c r="G1580" t="s">
        <v>216</v>
      </c>
      <c r="H1580" t="s">
        <v>3222</v>
      </c>
      <c r="I1580" t="s">
        <v>2528</v>
      </c>
      <c r="J1580" t="s">
        <v>384</v>
      </c>
      <c r="K1580" t="s">
        <v>397</v>
      </c>
      <c r="L1580" s="12" t="s">
        <v>94</v>
      </c>
      <c r="M1580">
        <v>801741</v>
      </c>
      <c r="N1580" s="9">
        <v>12917</v>
      </c>
      <c r="O1580" s="8" t="s">
        <v>3114</v>
      </c>
      <c r="P1580">
        <v>9642.94</v>
      </c>
      <c r="Q1580" s="8" t="s">
        <v>3114</v>
      </c>
      <c r="R1580" s="3">
        <v>1</v>
      </c>
      <c r="S1580" s="3">
        <v>1</v>
      </c>
      <c r="T1580" s="3">
        <v>1</v>
      </c>
      <c r="U1580" s="3">
        <v>1</v>
      </c>
      <c r="V1580" s="3">
        <v>1</v>
      </c>
      <c r="W1580" s="3">
        <v>1</v>
      </c>
      <c r="X1580" s="3">
        <v>1</v>
      </c>
      <c r="Y1580" s="3">
        <v>1</v>
      </c>
      <c r="Z1580" s="3">
        <v>1</v>
      </c>
      <c r="AA1580" s="3">
        <v>1</v>
      </c>
      <c r="AB1580" s="3">
        <v>801741</v>
      </c>
      <c r="AC1580" s="3">
        <v>1</v>
      </c>
      <c r="AD1580" t="s">
        <v>3123</v>
      </c>
      <c r="AE1580" s="6">
        <v>45077</v>
      </c>
      <c r="AF1580" s="6">
        <v>45077</v>
      </c>
      <c r="AG1580" t="s">
        <v>3372</v>
      </c>
    </row>
    <row r="1581" spans="1:33" x14ac:dyDescent="0.25">
      <c r="A1581">
        <v>2023</v>
      </c>
      <c r="B1581" s="6">
        <v>45047</v>
      </c>
      <c r="C1581" s="6">
        <v>45077</v>
      </c>
      <c r="D1581" t="s">
        <v>88</v>
      </c>
      <c r="E1581">
        <v>744</v>
      </c>
      <c r="F1581" t="s">
        <v>3525</v>
      </c>
      <c r="G1581" t="s">
        <v>3525</v>
      </c>
      <c r="H1581" t="s">
        <v>3271</v>
      </c>
      <c r="I1581" t="s">
        <v>2529</v>
      </c>
      <c r="J1581" t="s">
        <v>473</v>
      </c>
      <c r="K1581" t="s">
        <v>486</v>
      </c>
      <c r="L1581" s="12" t="s">
        <v>94</v>
      </c>
      <c r="M1581">
        <v>801742</v>
      </c>
      <c r="N1581" s="9">
        <v>49982</v>
      </c>
      <c r="O1581" s="8" t="s">
        <v>3114</v>
      </c>
      <c r="P1581">
        <v>32400.38</v>
      </c>
      <c r="Q1581" s="8" t="s">
        <v>3114</v>
      </c>
      <c r="R1581" s="3">
        <v>1</v>
      </c>
      <c r="S1581" s="3">
        <v>1</v>
      </c>
      <c r="T1581" s="3">
        <v>1</v>
      </c>
      <c r="U1581" s="3">
        <v>1</v>
      </c>
      <c r="V1581" s="3">
        <v>1</v>
      </c>
      <c r="W1581" s="3">
        <v>1</v>
      </c>
      <c r="X1581" s="3">
        <v>1</v>
      </c>
      <c r="Y1581" s="3">
        <v>1</v>
      </c>
      <c r="Z1581" s="3">
        <v>1</v>
      </c>
      <c r="AA1581" s="3">
        <v>1</v>
      </c>
      <c r="AB1581" s="3">
        <v>801742</v>
      </c>
      <c r="AC1581" s="3">
        <v>1</v>
      </c>
      <c r="AD1581" t="s">
        <v>3123</v>
      </c>
      <c r="AE1581" s="6">
        <v>45077</v>
      </c>
      <c r="AF1581" s="6">
        <v>45077</v>
      </c>
      <c r="AG1581" t="s">
        <v>3372</v>
      </c>
    </row>
    <row r="1582" spans="1:33" x14ac:dyDescent="0.25">
      <c r="A1582">
        <v>2023</v>
      </c>
      <c r="B1582" s="6">
        <v>45047</v>
      </c>
      <c r="C1582" s="6">
        <v>45077</v>
      </c>
      <c r="D1582" t="s">
        <v>88</v>
      </c>
      <c r="E1582">
        <v>337</v>
      </c>
      <c r="F1582" t="s">
        <v>3648</v>
      </c>
      <c r="G1582" t="s">
        <v>3648</v>
      </c>
      <c r="H1582" t="s">
        <v>3288</v>
      </c>
      <c r="I1582" t="s">
        <v>1196</v>
      </c>
      <c r="J1582" t="s">
        <v>683</v>
      </c>
      <c r="K1582" t="s">
        <v>2530</v>
      </c>
      <c r="L1582" s="12" t="s">
        <v>93</v>
      </c>
      <c r="M1582">
        <v>801744</v>
      </c>
      <c r="N1582" s="9">
        <v>70587</v>
      </c>
      <c r="O1582" s="8" t="s">
        <v>3114</v>
      </c>
      <c r="P1582">
        <v>38851.82</v>
      </c>
      <c r="Q1582" s="8" t="s">
        <v>3114</v>
      </c>
      <c r="R1582" s="3">
        <v>1</v>
      </c>
      <c r="S1582" s="3">
        <v>1</v>
      </c>
      <c r="T1582" s="3">
        <v>801744</v>
      </c>
      <c r="U1582" s="3">
        <v>1</v>
      </c>
      <c r="V1582" s="3">
        <v>1</v>
      </c>
      <c r="W1582" s="3">
        <v>1</v>
      </c>
      <c r="X1582" s="3">
        <v>1</v>
      </c>
      <c r="Y1582" s="3">
        <v>1</v>
      </c>
      <c r="Z1582" s="3">
        <v>1</v>
      </c>
      <c r="AA1582" s="3">
        <v>1</v>
      </c>
      <c r="AB1582" s="3">
        <v>801744</v>
      </c>
      <c r="AC1582" s="3">
        <v>1</v>
      </c>
      <c r="AD1582" t="s">
        <v>3123</v>
      </c>
      <c r="AE1582" s="6">
        <v>45077</v>
      </c>
      <c r="AF1582" s="6">
        <v>45077</v>
      </c>
      <c r="AG1582" t="s">
        <v>3372</v>
      </c>
    </row>
    <row r="1583" spans="1:33" x14ac:dyDescent="0.25">
      <c r="A1583">
        <v>2023</v>
      </c>
      <c r="B1583" s="6">
        <v>45047</v>
      </c>
      <c r="C1583" s="6">
        <v>45077</v>
      </c>
      <c r="D1583" t="s">
        <v>88</v>
      </c>
      <c r="E1583">
        <v>340</v>
      </c>
      <c r="F1583" t="s">
        <v>226</v>
      </c>
      <c r="G1583" t="s">
        <v>226</v>
      </c>
      <c r="H1583" t="s">
        <v>3260</v>
      </c>
      <c r="I1583" t="s">
        <v>2531</v>
      </c>
      <c r="J1583" t="s">
        <v>1258</v>
      </c>
      <c r="K1583" t="s">
        <v>418</v>
      </c>
      <c r="L1583" s="12" t="s">
        <v>94</v>
      </c>
      <c r="M1583">
        <v>801745</v>
      </c>
      <c r="N1583" s="9">
        <v>55344</v>
      </c>
      <c r="O1583" s="8" t="s">
        <v>3114</v>
      </c>
      <c r="P1583">
        <v>35290.519999999997</v>
      </c>
      <c r="Q1583" s="8" t="s">
        <v>3114</v>
      </c>
      <c r="R1583" s="3">
        <v>1</v>
      </c>
      <c r="S1583" s="3">
        <v>1</v>
      </c>
      <c r="T1583" s="3">
        <v>1</v>
      </c>
      <c r="U1583" s="3">
        <v>1</v>
      </c>
      <c r="V1583" s="3">
        <v>1</v>
      </c>
      <c r="W1583" s="3">
        <v>1</v>
      </c>
      <c r="X1583" s="3">
        <v>1</v>
      </c>
      <c r="Y1583" s="3">
        <v>1</v>
      </c>
      <c r="Z1583" s="3">
        <v>1</v>
      </c>
      <c r="AA1583" s="3">
        <v>1</v>
      </c>
      <c r="AB1583" s="3">
        <v>801745</v>
      </c>
      <c r="AC1583" s="3">
        <v>1</v>
      </c>
      <c r="AD1583" t="s">
        <v>3123</v>
      </c>
      <c r="AE1583" s="6">
        <v>45077</v>
      </c>
      <c r="AF1583" s="6">
        <v>45077</v>
      </c>
      <c r="AG1583" t="s">
        <v>3372</v>
      </c>
    </row>
    <row r="1584" spans="1:33" x14ac:dyDescent="0.25">
      <c r="A1584">
        <v>2023</v>
      </c>
      <c r="B1584" s="6">
        <v>45047</v>
      </c>
      <c r="C1584" s="6">
        <v>45077</v>
      </c>
      <c r="D1584" t="s">
        <v>88</v>
      </c>
      <c r="E1584">
        <v>340</v>
      </c>
      <c r="F1584" t="s">
        <v>226</v>
      </c>
      <c r="G1584" t="s">
        <v>226</v>
      </c>
      <c r="H1584" t="s">
        <v>3298</v>
      </c>
      <c r="I1584" t="s">
        <v>2532</v>
      </c>
      <c r="J1584" t="s">
        <v>1088</v>
      </c>
      <c r="K1584" t="s">
        <v>633</v>
      </c>
      <c r="L1584" s="12" t="s">
        <v>93</v>
      </c>
      <c r="M1584">
        <v>801746</v>
      </c>
      <c r="N1584" s="9">
        <v>55344</v>
      </c>
      <c r="O1584" s="8" t="s">
        <v>3114</v>
      </c>
      <c r="P1584">
        <v>35290.519999999997</v>
      </c>
      <c r="Q1584" s="8" t="s">
        <v>3114</v>
      </c>
      <c r="R1584" s="3">
        <v>1</v>
      </c>
      <c r="S1584" s="3">
        <v>1</v>
      </c>
      <c r="T1584" s="3">
        <v>1</v>
      </c>
      <c r="U1584" s="3">
        <v>1</v>
      </c>
      <c r="V1584" s="3">
        <v>1</v>
      </c>
      <c r="W1584" s="3">
        <v>1</v>
      </c>
      <c r="X1584" s="3">
        <v>1</v>
      </c>
      <c r="Y1584" s="3">
        <v>1</v>
      </c>
      <c r="Z1584" s="3">
        <v>1</v>
      </c>
      <c r="AA1584" s="3">
        <v>1</v>
      </c>
      <c r="AB1584" s="3">
        <v>801746</v>
      </c>
      <c r="AC1584" s="3">
        <v>1</v>
      </c>
      <c r="AD1584" t="s">
        <v>3123</v>
      </c>
      <c r="AE1584" s="6">
        <v>45077</v>
      </c>
      <c r="AF1584" s="6">
        <v>45077</v>
      </c>
      <c r="AG1584" t="s">
        <v>3372</v>
      </c>
    </row>
    <row r="1585" spans="1:33" x14ac:dyDescent="0.25">
      <c r="A1585">
        <v>2023</v>
      </c>
      <c r="B1585" s="6">
        <v>45047</v>
      </c>
      <c r="C1585" s="6">
        <v>45077</v>
      </c>
      <c r="D1585" t="s">
        <v>88</v>
      </c>
      <c r="E1585">
        <v>291</v>
      </c>
      <c r="F1585" t="s">
        <v>3526</v>
      </c>
      <c r="G1585" t="s">
        <v>3526</v>
      </c>
      <c r="H1585" t="s">
        <v>3292</v>
      </c>
      <c r="I1585" t="s">
        <v>1935</v>
      </c>
      <c r="J1585" t="s">
        <v>517</v>
      </c>
      <c r="K1585" t="s">
        <v>637</v>
      </c>
      <c r="L1585" s="12" t="s">
        <v>94</v>
      </c>
      <c r="M1585">
        <v>801748</v>
      </c>
      <c r="N1585" s="9">
        <v>67226</v>
      </c>
      <c r="O1585" s="8" t="s">
        <v>3114</v>
      </c>
      <c r="P1585">
        <v>41746.959999999999</v>
      </c>
      <c r="Q1585" s="8" t="s">
        <v>3114</v>
      </c>
      <c r="R1585" s="3">
        <v>1</v>
      </c>
      <c r="S1585" s="3">
        <v>1</v>
      </c>
      <c r="T1585" s="3">
        <v>1</v>
      </c>
      <c r="U1585" s="3">
        <v>1</v>
      </c>
      <c r="V1585" s="3">
        <v>1</v>
      </c>
      <c r="W1585" s="3">
        <v>1</v>
      </c>
      <c r="X1585" s="3">
        <v>1</v>
      </c>
      <c r="Y1585" s="3">
        <v>1</v>
      </c>
      <c r="Z1585" s="3">
        <v>1</v>
      </c>
      <c r="AA1585" s="3">
        <v>1</v>
      </c>
      <c r="AB1585" s="3">
        <v>801748</v>
      </c>
      <c r="AC1585" s="3">
        <v>1</v>
      </c>
      <c r="AD1585" t="s">
        <v>3123</v>
      </c>
      <c r="AE1585" s="6">
        <v>45077</v>
      </c>
      <c r="AF1585" s="6">
        <v>45077</v>
      </c>
      <c r="AG1585" t="s">
        <v>3372</v>
      </c>
    </row>
    <row r="1586" spans="1:33" x14ac:dyDescent="0.25">
      <c r="A1586">
        <v>2023</v>
      </c>
      <c r="B1586" s="6">
        <v>45047</v>
      </c>
      <c r="C1586" s="6">
        <v>45077</v>
      </c>
      <c r="D1586" t="s">
        <v>88</v>
      </c>
      <c r="E1586">
        <v>961</v>
      </c>
      <c r="F1586" t="s">
        <v>351</v>
      </c>
      <c r="G1586" t="s">
        <v>351</v>
      </c>
      <c r="H1586" t="s">
        <v>3332</v>
      </c>
      <c r="I1586" t="s">
        <v>495</v>
      </c>
      <c r="J1586" t="s">
        <v>2533</v>
      </c>
      <c r="K1586" t="s">
        <v>616</v>
      </c>
      <c r="L1586" s="12" t="s">
        <v>94</v>
      </c>
      <c r="M1586">
        <v>801749</v>
      </c>
      <c r="N1586" s="9">
        <v>28914</v>
      </c>
      <c r="O1586" s="8" t="s">
        <v>3114</v>
      </c>
      <c r="P1586">
        <v>19728.96</v>
      </c>
      <c r="Q1586" s="8" t="s">
        <v>3114</v>
      </c>
      <c r="R1586" s="3">
        <v>1</v>
      </c>
      <c r="S1586" s="3">
        <v>1</v>
      </c>
      <c r="T1586" s="3">
        <v>1</v>
      </c>
      <c r="U1586" s="3">
        <v>1</v>
      </c>
      <c r="V1586" s="3">
        <v>1</v>
      </c>
      <c r="W1586" s="3">
        <v>1</v>
      </c>
      <c r="X1586" s="3">
        <v>1</v>
      </c>
      <c r="Y1586" s="3">
        <v>1</v>
      </c>
      <c r="Z1586" s="3">
        <v>1</v>
      </c>
      <c r="AA1586" s="3">
        <v>1</v>
      </c>
      <c r="AB1586" s="3">
        <v>801749</v>
      </c>
      <c r="AC1586" s="3">
        <v>1</v>
      </c>
      <c r="AD1586" t="s">
        <v>3123</v>
      </c>
      <c r="AE1586" s="6">
        <v>45077</v>
      </c>
      <c r="AF1586" s="6">
        <v>45077</v>
      </c>
      <c r="AG1586" t="s">
        <v>3372</v>
      </c>
    </row>
    <row r="1587" spans="1:33" x14ac:dyDescent="0.25">
      <c r="A1587">
        <v>2023</v>
      </c>
      <c r="B1587" s="6">
        <v>45047</v>
      </c>
      <c r="C1587" s="6">
        <v>45077</v>
      </c>
      <c r="D1587" t="s">
        <v>88</v>
      </c>
      <c r="E1587">
        <v>1490</v>
      </c>
      <c r="F1587" t="s">
        <v>216</v>
      </c>
      <c r="G1587" t="s">
        <v>216</v>
      </c>
      <c r="H1587" t="s">
        <v>3222</v>
      </c>
      <c r="I1587" t="s">
        <v>2534</v>
      </c>
      <c r="J1587" t="s">
        <v>483</v>
      </c>
      <c r="K1587" t="s">
        <v>2444</v>
      </c>
      <c r="L1587" s="12" t="s">
        <v>94</v>
      </c>
      <c r="M1587">
        <v>801751</v>
      </c>
      <c r="N1587" s="9">
        <v>12917</v>
      </c>
      <c r="O1587" s="8" t="s">
        <v>3114</v>
      </c>
      <c r="P1587">
        <v>9642.94</v>
      </c>
      <c r="Q1587" s="8" t="s">
        <v>3114</v>
      </c>
      <c r="R1587" s="3">
        <v>1</v>
      </c>
      <c r="S1587" s="3">
        <v>1</v>
      </c>
      <c r="T1587" s="3">
        <v>1</v>
      </c>
      <c r="U1587" s="3">
        <v>1</v>
      </c>
      <c r="V1587" s="3">
        <v>1</v>
      </c>
      <c r="W1587" s="3">
        <v>1</v>
      </c>
      <c r="X1587" s="3">
        <v>1</v>
      </c>
      <c r="Y1587" s="3">
        <v>1</v>
      </c>
      <c r="Z1587" s="3">
        <v>1</v>
      </c>
      <c r="AA1587" s="3">
        <v>1</v>
      </c>
      <c r="AB1587" s="3">
        <v>801751</v>
      </c>
      <c r="AC1587" s="3">
        <v>1</v>
      </c>
      <c r="AD1587" t="s">
        <v>3123</v>
      </c>
      <c r="AE1587" s="6">
        <v>45077</v>
      </c>
      <c r="AF1587" s="6">
        <v>45077</v>
      </c>
      <c r="AG1587" t="s">
        <v>3372</v>
      </c>
    </row>
    <row r="1588" spans="1:33" x14ac:dyDescent="0.25">
      <c r="A1588">
        <v>2023</v>
      </c>
      <c r="B1588" s="6">
        <v>45047</v>
      </c>
      <c r="C1588" s="6">
        <v>45077</v>
      </c>
      <c r="D1588" t="s">
        <v>88</v>
      </c>
      <c r="E1588">
        <v>731</v>
      </c>
      <c r="F1588" t="s">
        <v>309</v>
      </c>
      <c r="G1588" t="s">
        <v>309</v>
      </c>
      <c r="H1588" t="s">
        <v>3271</v>
      </c>
      <c r="I1588" t="s">
        <v>1217</v>
      </c>
      <c r="J1588" t="s">
        <v>475</v>
      </c>
      <c r="K1588" t="s">
        <v>422</v>
      </c>
      <c r="L1588" s="12" t="s">
        <v>94</v>
      </c>
      <c r="M1588">
        <v>801754</v>
      </c>
      <c r="N1588" s="9">
        <v>49982</v>
      </c>
      <c r="O1588" s="8" t="s">
        <v>3114</v>
      </c>
      <c r="P1588">
        <v>32406.83</v>
      </c>
      <c r="Q1588" s="8" t="s">
        <v>3114</v>
      </c>
      <c r="R1588" s="3">
        <v>1</v>
      </c>
      <c r="S1588" s="3">
        <v>1</v>
      </c>
      <c r="T1588" s="3">
        <v>1</v>
      </c>
      <c r="U1588" s="3">
        <v>1</v>
      </c>
      <c r="V1588" s="3">
        <v>1</v>
      </c>
      <c r="W1588" s="3">
        <v>1</v>
      </c>
      <c r="X1588" s="3">
        <v>1</v>
      </c>
      <c r="Y1588" s="3">
        <v>1</v>
      </c>
      <c r="Z1588" s="3">
        <v>1</v>
      </c>
      <c r="AA1588" s="3">
        <v>1</v>
      </c>
      <c r="AB1588" s="3">
        <v>801754</v>
      </c>
      <c r="AC1588" s="3">
        <v>1</v>
      </c>
      <c r="AD1588" t="s">
        <v>3123</v>
      </c>
      <c r="AE1588" s="6">
        <v>45077</v>
      </c>
      <c r="AF1588" s="6">
        <v>45077</v>
      </c>
      <c r="AG1588" t="s">
        <v>3372</v>
      </c>
    </row>
    <row r="1589" spans="1:33" x14ac:dyDescent="0.25">
      <c r="A1589">
        <v>2023</v>
      </c>
      <c r="B1589" s="6">
        <v>45047</v>
      </c>
      <c r="C1589" s="6">
        <v>45077</v>
      </c>
      <c r="D1589" t="s">
        <v>88</v>
      </c>
      <c r="E1589">
        <v>1490</v>
      </c>
      <c r="F1589" t="s">
        <v>216</v>
      </c>
      <c r="G1589" t="s">
        <v>216</v>
      </c>
      <c r="H1589" t="s">
        <v>3247</v>
      </c>
      <c r="I1589" t="s">
        <v>731</v>
      </c>
      <c r="J1589" t="s">
        <v>700</v>
      </c>
      <c r="K1589" t="s">
        <v>726</v>
      </c>
      <c r="L1589" s="12" t="s">
        <v>93</v>
      </c>
      <c r="M1589">
        <v>801755</v>
      </c>
      <c r="N1589" s="9">
        <v>12917</v>
      </c>
      <c r="O1589" s="8" t="s">
        <v>3114</v>
      </c>
      <c r="P1589">
        <v>9643.4699999999993</v>
      </c>
      <c r="Q1589" s="8" t="s">
        <v>3114</v>
      </c>
      <c r="R1589" s="3">
        <v>1</v>
      </c>
      <c r="S1589" s="3">
        <v>1</v>
      </c>
      <c r="T1589" s="3">
        <v>1</v>
      </c>
      <c r="U1589" s="3">
        <v>1</v>
      </c>
      <c r="V1589" s="3">
        <v>1</v>
      </c>
      <c r="W1589" s="3">
        <v>1</v>
      </c>
      <c r="X1589" s="3">
        <v>1</v>
      </c>
      <c r="Y1589" s="3">
        <v>1</v>
      </c>
      <c r="Z1589" s="3">
        <v>1</v>
      </c>
      <c r="AA1589" s="3">
        <v>1</v>
      </c>
      <c r="AB1589" s="3">
        <v>801755</v>
      </c>
      <c r="AC1589" s="3">
        <v>1</v>
      </c>
      <c r="AD1589" t="s">
        <v>3123</v>
      </c>
      <c r="AE1589" s="6">
        <v>45077</v>
      </c>
      <c r="AF1589" s="6">
        <v>45077</v>
      </c>
      <c r="AG1589" t="s">
        <v>3372</v>
      </c>
    </row>
    <row r="1590" spans="1:33" x14ac:dyDescent="0.25">
      <c r="A1590">
        <v>2023</v>
      </c>
      <c r="B1590" s="6">
        <v>45047</v>
      </c>
      <c r="C1590" s="6">
        <v>45077</v>
      </c>
      <c r="D1590" t="s">
        <v>88</v>
      </c>
      <c r="E1590">
        <v>1400</v>
      </c>
      <c r="F1590" t="s">
        <v>229</v>
      </c>
      <c r="G1590" t="s">
        <v>229</v>
      </c>
      <c r="H1590" t="s">
        <v>3260</v>
      </c>
      <c r="I1590" t="s">
        <v>2535</v>
      </c>
      <c r="J1590" t="s">
        <v>2536</v>
      </c>
      <c r="K1590" t="s">
        <v>616</v>
      </c>
      <c r="L1590" s="12" t="s">
        <v>94</v>
      </c>
      <c r="M1590">
        <v>801756</v>
      </c>
      <c r="N1590" s="9">
        <v>17670</v>
      </c>
      <c r="O1590" s="8" t="s">
        <v>3114</v>
      </c>
      <c r="P1590">
        <v>12699.07</v>
      </c>
      <c r="Q1590" s="8" t="s">
        <v>3114</v>
      </c>
      <c r="R1590" s="3">
        <v>1</v>
      </c>
      <c r="S1590" s="3">
        <v>1</v>
      </c>
      <c r="T1590" s="3">
        <v>1</v>
      </c>
      <c r="U1590" s="3">
        <v>1</v>
      </c>
      <c r="V1590" s="3">
        <v>1</v>
      </c>
      <c r="W1590" s="3">
        <v>1</v>
      </c>
      <c r="X1590" s="3">
        <v>1</v>
      </c>
      <c r="Y1590" s="3">
        <v>1</v>
      </c>
      <c r="Z1590" s="3">
        <v>1</v>
      </c>
      <c r="AA1590" s="3">
        <v>1</v>
      </c>
      <c r="AB1590" s="3">
        <v>801756</v>
      </c>
      <c r="AC1590" s="3">
        <v>1</v>
      </c>
      <c r="AD1590" t="s">
        <v>3123</v>
      </c>
      <c r="AE1590" s="6">
        <v>45077</v>
      </c>
      <c r="AF1590" s="6">
        <v>45077</v>
      </c>
      <c r="AG1590" t="s">
        <v>3372</v>
      </c>
    </row>
    <row r="1591" spans="1:33" x14ac:dyDescent="0.25">
      <c r="A1591">
        <v>2023</v>
      </c>
      <c r="B1591" s="6">
        <v>45047</v>
      </c>
      <c r="C1591" s="6">
        <v>45077</v>
      </c>
      <c r="D1591" t="s">
        <v>88</v>
      </c>
      <c r="E1591">
        <v>1300</v>
      </c>
      <c r="F1591" t="s">
        <v>352</v>
      </c>
      <c r="G1591" t="s">
        <v>352</v>
      </c>
      <c r="H1591" t="s">
        <v>3332</v>
      </c>
      <c r="I1591" t="s">
        <v>2026</v>
      </c>
      <c r="J1591" t="s">
        <v>1584</v>
      </c>
      <c r="K1591" t="s">
        <v>2538</v>
      </c>
      <c r="L1591" s="12" t="s">
        <v>94</v>
      </c>
      <c r="M1591">
        <v>801760</v>
      </c>
      <c r="N1591" s="9">
        <v>16751</v>
      </c>
      <c r="O1591" s="8" t="s">
        <v>3114</v>
      </c>
      <c r="P1591">
        <v>12347.54</v>
      </c>
      <c r="Q1591" s="8" t="s">
        <v>3114</v>
      </c>
      <c r="R1591" s="3">
        <v>1</v>
      </c>
      <c r="S1591" s="3">
        <v>1</v>
      </c>
      <c r="T1591" s="3">
        <v>1</v>
      </c>
      <c r="U1591" s="3">
        <v>1</v>
      </c>
      <c r="V1591" s="3">
        <v>1</v>
      </c>
      <c r="W1591" s="3">
        <v>1</v>
      </c>
      <c r="X1591" s="3">
        <v>1</v>
      </c>
      <c r="Y1591" s="3">
        <v>1</v>
      </c>
      <c r="Z1591" s="3">
        <v>1</v>
      </c>
      <c r="AA1591" s="3">
        <v>1</v>
      </c>
      <c r="AB1591" s="3">
        <v>801760</v>
      </c>
      <c r="AC1591" s="3">
        <v>1</v>
      </c>
      <c r="AD1591" t="s">
        <v>3123</v>
      </c>
      <c r="AE1591" s="6">
        <v>45077</v>
      </c>
      <c r="AF1591" s="6">
        <v>45077</v>
      </c>
      <c r="AG1591" t="s">
        <v>3372</v>
      </c>
    </row>
    <row r="1592" spans="1:33" x14ac:dyDescent="0.25">
      <c r="A1592">
        <v>2023</v>
      </c>
      <c r="B1592" s="6">
        <v>45047</v>
      </c>
      <c r="C1592" s="6">
        <v>45077</v>
      </c>
      <c r="D1592" t="s">
        <v>88</v>
      </c>
      <c r="E1592">
        <v>731</v>
      </c>
      <c r="F1592" t="s">
        <v>309</v>
      </c>
      <c r="G1592" t="s">
        <v>309</v>
      </c>
      <c r="H1592" t="s">
        <v>3271</v>
      </c>
      <c r="I1592" t="s">
        <v>2539</v>
      </c>
      <c r="J1592" t="s">
        <v>2540</v>
      </c>
      <c r="K1592" t="s">
        <v>397</v>
      </c>
      <c r="L1592" s="12" t="s">
        <v>94</v>
      </c>
      <c r="M1592">
        <v>801763</v>
      </c>
      <c r="N1592" s="9">
        <v>49982</v>
      </c>
      <c r="O1592" s="8" t="s">
        <v>3114</v>
      </c>
      <c r="P1592">
        <v>32401.279999999999</v>
      </c>
      <c r="Q1592" s="8" t="s">
        <v>3114</v>
      </c>
      <c r="R1592" s="3">
        <v>1</v>
      </c>
      <c r="S1592" s="3">
        <v>1</v>
      </c>
      <c r="T1592" s="3">
        <v>1</v>
      </c>
      <c r="U1592" s="3">
        <v>1</v>
      </c>
      <c r="V1592" s="3">
        <v>1</v>
      </c>
      <c r="W1592" s="3">
        <v>1</v>
      </c>
      <c r="X1592" s="3">
        <v>1</v>
      </c>
      <c r="Y1592" s="3">
        <v>1</v>
      </c>
      <c r="Z1592" s="3">
        <v>1</v>
      </c>
      <c r="AA1592" s="3">
        <v>1</v>
      </c>
      <c r="AB1592" s="3">
        <v>801763</v>
      </c>
      <c r="AC1592" s="3">
        <v>1</v>
      </c>
      <c r="AD1592" t="s">
        <v>3123</v>
      </c>
      <c r="AE1592" s="6">
        <v>45077</v>
      </c>
      <c r="AF1592" s="6">
        <v>45077</v>
      </c>
      <c r="AG1592" t="s">
        <v>3372</v>
      </c>
    </row>
    <row r="1593" spans="1:33" x14ac:dyDescent="0.25">
      <c r="A1593">
        <v>2023</v>
      </c>
      <c r="B1593" s="6">
        <v>45047</v>
      </c>
      <c r="C1593" s="6">
        <v>45077</v>
      </c>
      <c r="D1593" t="s">
        <v>88</v>
      </c>
      <c r="E1593">
        <v>1090</v>
      </c>
      <c r="F1593" t="s">
        <v>227</v>
      </c>
      <c r="G1593" t="s">
        <v>227</v>
      </c>
      <c r="H1593" t="s">
        <v>3299</v>
      </c>
      <c r="I1593" t="s">
        <v>472</v>
      </c>
      <c r="J1593" t="s">
        <v>2050</v>
      </c>
      <c r="K1593" t="s">
        <v>616</v>
      </c>
      <c r="L1593" s="12" t="s">
        <v>94</v>
      </c>
      <c r="M1593">
        <v>801765</v>
      </c>
      <c r="N1593" s="9">
        <v>26460</v>
      </c>
      <c r="O1593" s="8" t="s">
        <v>3114</v>
      </c>
      <c r="P1593">
        <v>18194.18</v>
      </c>
      <c r="Q1593" s="8" t="s">
        <v>3114</v>
      </c>
      <c r="R1593" s="3">
        <v>1</v>
      </c>
      <c r="S1593" s="3">
        <v>1</v>
      </c>
      <c r="T1593" s="3">
        <v>1</v>
      </c>
      <c r="U1593" s="3">
        <v>1</v>
      </c>
      <c r="V1593" s="3">
        <v>1</v>
      </c>
      <c r="W1593" s="3">
        <v>1</v>
      </c>
      <c r="X1593" s="3">
        <v>1</v>
      </c>
      <c r="Y1593" s="3">
        <v>1</v>
      </c>
      <c r="Z1593" s="3">
        <v>1</v>
      </c>
      <c r="AA1593" s="3">
        <v>1</v>
      </c>
      <c r="AB1593" s="3">
        <v>801765</v>
      </c>
      <c r="AC1593" s="3">
        <v>1</v>
      </c>
      <c r="AD1593" t="s">
        <v>3123</v>
      </c>
      <c r="AE1593" s="6">
        <v>45077</v>
      </c>
      <c r="AF1593" s="6">
        <v>45077</v>
      </c>
      <c r="AG1593" t="s">
        <v>3372</v>
      </c>
    </row>
    <row r="1594" spans="1:33" x14ac:dyDescent="0.25">
      <c r="A1594">
        <v>2023</v>
      </c>
      <c r="B1594" s="6">
        <v>45047</v>
      </c>
      <c r="C1594" s="6">
        <v>45077</v>
      </c>
      <c r="D1594" t="s">
        <v>88</v>
      </c>
      <c r="E1594">
        <v>710</v>
      </c>
      <c r="F1594" t="s">
        <v>220</v>
      </c>
      <c r="G1594" t="s">
        <v>220</v>
      </c>
      <c r="H1594" t="s">
        <v>3222</v>
      </c>
      <c r="I1594" t="s">
        <v>2541</v>
      </c>
      <c r="J1594" t="s">
        <v>757</v>
      </c>
      <c r="K1594" t="s">
        <v>534</v>
      </c>
      <c r="L1594" s="12" t="s">
        <v>93</v>
      </c>
      <c r="M1594">
        <v>801767</v>
      </c>
      <c r="N1594" s="9">
        <v>33004</v>
      </c>
      <c r="O1594" s="8" t="s">
        <v>3114</v>
      </c>
      <c r="P1594">
        <v>22239.68</v>
      </c>
      <c r="Q1594" s="8" t="s">
        <v>3114</v>
      </c>
      <c r="R1594" s="3">
        <v>1</v>
      </c>
      <c r="S1594" s="3">
        <v>1</v>
      </c>
      <c r="T1594" s="3">
        <v>1</v>
      </c>
      <c r="U1594" s="3">
        <v>1</v>
      </c>
      <c r="V1594" s="3">
        <v>1</v>
      </c>
      <c r="W1594" s="3">
        <v>1</v>
      </c>
      <c r="X1594" s="3">
        <v>1</v>
      </c>
      <c r="Y1594" s="3">
        <v>1</v>
      </c>
      <c r="Z1594" s="3">
        <v>1</v>
      </c>
      <c r="AA1594" s="3">
        <v>1</v>
      </c>
      <c r="AB1594" s="3">
        <v>801767</v>
      </c>
      <c r="AC1594" s="3">
        <v>1</v>
      </c>
      <c r="AD1594" t="s">
        <v>3123</v>
      </c>
      <c r="AE1594" s="6">
        <v>45077</v>
      </c>
      <c r="AF1594" s="6">
        <v>45077</v>
      </c>
      <c r="AG1594" t="s">
        <v>3372</v>
      </c>
    </row>
    <row r="1595" spans="1:33" x14ac:dyDescent="0.25">
      <c r="A1595">
        <v>2023</v>
      </c>
      <c r="B1595" s="6">
        <v>45047</v>
      </c>
      <c r="C1595" s="6">
        <v>45077</v>
      </c>
      <c r="D1595" t="s">
        <v>88</v>
      </c>
      <c r="E1595">
        <v>1221</v>
      </c>
      <c r="F1595" t="s">
        <v>3203</v>
      </c>
      <c r="G1595" t="s">
        <v>3203</v>
      </c>
      <c r="H1595" t="s">
        <v>3278</v>
      </c>
      <c r="I1595" t="s">
        <v>2542</v>
      </c>
      <c r="J1595" t="s">
        <v>581</v>
      </c>
      <c r="K1595" t="s">
        <v>422</v>
      </c>
      <c r="L1595" s="12" t="s">
        <v>93</v>
      </c>
      <c r="M1595">
        <v>801769</v>
      </c>
      <c r="N1595" s="9">
        <v>14915</v>
      </c>
      <c r="O1595" s="8" t="s">
        <v>3114</v>
      </c>
      <c r="P1595">
        <v>10961.2</v>
      </c>
      <c r="Q1595" s="8" t="s">
        <v>3114</v>
      </c>
      <c r="R1595" s="3">
        <v>1</v>
      </c>
      <c r="S1595" s="3">
        <v>1</v>
      </c>
      <c r="T1595" s="3">
        <v>1</v>
      </c>
      <c r="U1595" s="3">
        <v>1</v>
      </c>
      <c r="V1595" s="3">
        <v>1</v>
      </c>
      <c r="W1595" s="3">
        <v>1</v>
      </c>
      <c r="X1595" s="3">
        <v>1</v>
      </c>
      <c r="Y1595" s="3">
        <v>1</v>
      </c>
      <c r="Z1595" s="3">
        <v>1</v>
      </c>
      <c r="AA1595" s="3">
        <v>1</v>
      </c>
      <c r="AB1595" s="3">
        <v>801769</v>
      </c>
      <c r="AC1595" s="3">
        <v>1</v>
      </c>
      <c r="AD1595" t="s">
        <v>3123</v>
      </c>
      <c r="AE1595" s="6">
        <v>45077</v>
      </c>
      <c r="AF1595" s="6">
        <v>45077</v>
      </c>
      <c r="AG1595" t="s">
        <v>3372</v>
      </c>
    </row>
    <row r="1596" spans="1:33" x14ac:dyDescent="0.25">
      <c r="A1596">
        <v>2023</v>
      </c>
      <c r="B1596" s="6">
        <v>45047</v>
      </c>
      <c r="C1596" s="6">
        <v>45077</v>
      </c>
      <c r="D1596" t="s">
        <v>88</v>
      </c>
      <c r="E1596">
        <v>1490</v>
      </c>
      <c r="F1596" t="s">
        <v>216</v>
      </c>
      <c r="G1596" t="s">
        <v>216</v>
      </c>
      <c r="H1596" t="s">
        <v>3235</v>
      </c>
      <c r="I1596" t="s">
        <v>2011</v>
      </c>
      <c r="J1596" t="s">
        <v>1285</v>
      </c>
      <c r="K1596" t="s">
        <v>486</v>
      </c>
      <c r="L1596" s="12" t="s">
        <v>94</v>
      </c>
      <c r="M1596">
        <v>801771</v>
      </c>
      <c r="N1596" s="9">
        <v>12917</v>
      </c>
      <c r="O1596" s="8" t="s">
        <v>3114</v>
      </c>
      <c r="P1596">
        <v>9642.94</v>
      </c>
      <c r="Q1596" s="8" t="s">
        <v>3114</v>
      </c>
      <c r="R1596" s="3">
        <v>1</v>
      </c>
      <c r="S1596" s="3">
        <v>1</v>
      </c>
      <c r="T1596" s="3">
        <v>1</v>
      </c>
      <c r="U1596" s="3">
        <v>1</v>
      </c>
      <c r="V1596" s="3">
        <v>1</v>
      </c>
      <c r="W1596" s="3">
        <v>1</v>
      </c>
      <c r="X1596" s="3">
        <v>1</v>
      </c>
      <c r="Y1596" s="3">
        <v>1</v>
      </c>
      <c r="Z1596" s="3">
        <v>1</v>
      </c>
      <c r="AA1596" s="3">
        <v>1</v>
      </c>
      <c r="AB1596" s="3">
        <v>801771</v>
      </c>
      <c r="AC1596" s="3">
        <v>1</v>
      </c>
      <c r="AD1596" t="s">
        <v>3123</v>
      </c>
      <c r="AE1596" s="6">
        <v>45077</v>
      </c>
      <c r="AF1596" s="6">
        <v>45077</v>
      </c>
      <c r="AG1596" t="s">
        <v>3372</v>
      </c>
    </row>
    <row r="1597" spans="1:33" x14ac:dyDescent="0.25">
      <c r="A1597">
        <v>2023</v>
      </c>
      <c r="B1597" s="6">
        <v>45047</v>
      </c>
      <c r="C1597" s="6">
        <v>45077</v>
      </c>
      <c r="D1597" t="s">
        <v>88</v>
      </c>
      <c r="E1597">
        <v>1490</v>
      </c>
      <c r="F1597" t="s">
        <v>216</v>
      </c>
      <c r="G1597" t="s">
        <v>216</v>
      </c>
      <c r="H1597" t="s">
        <v>3222</v>
      </c>
      <c r="I1597" t="s">
        <v>763</v>
      </c>
      <c r="J1597" t="s">
        <v>711</v>
      </c>
      <c r="K1597" t="s">
        <v>2544</v>
      </c>
      <c r="L1597" s="12" t="s">
        <v>94</v>
      </c>
      <c r="M1597">
        <v>801773</v>
      </c>
      <c r="N1597" s="9">
        <v>12917</v>
      </c>
      <c r="O1597" s="8" t="s">
        <v>3114</v>
      </c>
      <c r="P1597">
        <v>9649.2900000000009</v>
      </c>
      <c r="Q1597" s="8" t="s">
        <v>3114</v>
      </c>
      <c r="R1597" s="3">
        <v>1</v>
      </c>
      <c r="S1597" s="3">
        <v>1</v>
      </c>
      <c r="T1597" s="3">
        <v>1</v>
      </c>
      <c r="U1597" s="3">
        <v>1</v>
      </c>
      <c r="V1597" s="3">
        <v>1</v>
      </c>
      <c r="W1597" s="3">
        <v>1</v>
      </c>
      <c r="X1597" s="3">
        <v>1</v>
      </c>
      <c r="Y1597" s="3">
        <v>1</v>
      </c>
      <c r="Z1597" s="3">
        <v>1</v>
      </c>
      <c r="AA1597" s="3">
        <v>1</v>
      </c>
      <c r="AB1597" s="3">
        <v>801773</v>
      </c>
      <c r="AC1597" s="3">
        <v>1</v>
      </c>
      <c r="AD1597" t="s">
        <v>3123</v>
      </c>
      <c r="AE1597" s="6">
        <v>45077</v>
      </c>
      <c r="AF1597" s="6">
        <v>45077</v>
      </c>
      <c r="AG1597" t="s">
        <v>3372</v>
      </c>
    </row>
    <row r="1598" spans="1:33" x14ac:dyDescent="0.25">
      <c r="A1598">
        <v>2023</v>
      </c>
      <c r="B1598" s="6">
        <v>45047</v>
      </c>
      <c r="C1598" s="6">
        <v>45077</v>
      </c>
      <c r="D1598" t="s">
        <v>88</v>
      </c>
      <c r="E1598">
        <v>1490</v>
      </c>
      <c r="F1598" t="s">
        <v>216</v>
      </c>
      <c r="G1598" t="s">
        <v>216</v>
      </c>
      <c r="H1598" t="s">
        <v>3244</v>
      </c>
      <c r="I1598" t="s">
        <v>2545</v>
      </c>
      <c r="J1598" t="s">
        <v>627</v>
      </c>
      <c r="K1598" t="s">
        <v>2546</v>
      </c>
      <c r="L1598" s="12" t="s">
        <v>93</v>
      </c>
      <c r="M1598">
        <v>801774</v>
      </c>
      <c r="N1598" s="9">
        <v>12917</v>
      </c>
      <c r="O1598" s="8" t="s">
        <v>3114</v>
      </c>
      <c r="P1598">
        <v>9643.4699999999993</v>
      </c>
      <c r="Q1598" s="8" t="s">
        <v>3114</v>
      </c>
      <c r="R1598" s="3">
        <v>1</v>
      </c>
      <c r="S1598" s="3">
        <v>1</v>
      </c>
      <c r="T1598" s="3">
        <v>1</v>
      </c>
      <c r="U1598" s="3">
        <v>1</v>
      </c>
      <c r="V1598" s="3">
        <v>1</v>
      </c>
      <c r="W1598" s="3">
        <v>1</v>
      </c>
      <c r="X1598" s="3">
        <v>1</v>
      </c>
      <c r="Y1598" s="3">
        <v>1</v>
      </c>
      <c r="Z1598" s="3">
        <v>1</v>
      </c>
      <c r="AA1598" s="3">
        <v>1</v>
      </c>
      <c r="AB1598" s="3">
        <v>801774</v>
      </c>
      <c r="AC1598" s="3">
        <v>1</v>
      </c>
      <c r="AD1598" t="s">
        <v>3123</v>
      </c>
      <c r="AE1598" s="6">
        <v>45077</v>
      </c>
      <c r="AF1598" s="6">
        <v>45077</v>
      </c>
      <c r="AG1598" t="s">
        <v>3372</v>
      </c>
    </row>
    <row r="1599" spans="1:33" x14ac:dyDescent="0.25">
      <c r="A1599">
        <v>2023</v>
      </c>
      <c r="B1599" s="6">
        <v>45047</v>
      </c>
      <c r="C1599" s="6">
        <v>45077</v>
      </c>
      <c r="D1599" t="s">
        <v>88</v>
      </c>
      <c r="E1599">
        <v>340</v>
      </c>
      <c r="F1599" t="s">
        <v>226</v>
      </c>
      <c r="G1599" t="s">
        <v>226</v>
      </c>
      <c r="H1599" t="s">
        <v>3274</v>
      </c>
      <c r="I1599" t="s">
        <v>2547</v>
      </c>
      <c r="J1599" t="s">
        <v>475</v>
      </c>
      <c r="K1599" t="s">
        <v>1340</v>
      </c>
      <c r="L1599" s="12" t="s">
        <v>93</v>
      </c>
      <c r="M1599">
        <v>801775</v>
      </c>
      <c r="N1599" s="9">
        <v>55344</v>
      </c>
      <c r="O1599" s="8" t="s">
        <v>3114</v>
      </c>
      <c r="P1599">
        <v>35290.519999999997</v>
      </c>
      <c r="Q1599" s="8" t="s">
        <v>3114</v>
      </c>
      <c r="R1599" s="3">
        <v>1</v>
      </c>
      <c r="S1599" s="3">
        <v>1</v>
      </c>
      <c r="T1599" s="3">
        <v>1</v>
      </c>
      <c r="U1599" s="3">
        <v>1</v>
      </c>
      <c r="V1599" s="3">
        <v>1</v>
      </c>
      <c r="W1599" s="3">
        <v>1</v>
      </c>
      <c r="X1599" s="3">
        <v>1</v>
      </c>
      <c r="Y1599" s="3">
        <v>1</v>
      </c>
      <c r="Z1599" s="3">
        <v>1</v>
      </c>
      <c r="AA1599" s="3">
        <v>1</v>
      </c>
      <c r="AB1599" s="3">
        <v>801775</v>
      </c>
      <c r="AC1599" s="3">
        <v>1</v>
      </c>
      <c r="AD1599" t="s">
        <v>3123</v>
      </c>
      <c r="AE1599" s="6">
        <v>45077</v>
      </c>
      <c r="AF1599" s="6">
        <v>45077</v>
      </c>
      <c r="AG1599" t="s">
        <v>3372</v>
      </c>
    </row>
    <row r="1600" spans="1:33" x14ac:dyDescent="0.25">
      <c r="A1600">
        <v>2023</v>
      </c>
      <c r="B1600" s="6">
        <v>45047</v>
      </c>
      <c r="C1600" s="6">
        <v>45077</v>
      </c>
      <c r="D1600" t="s">
        <v>88</v>
      </c>
      <c r="E1600">
        <v>1653</v>
      </c>
      <c r="F1600" t="s">
        <v>238</v>
      </c>
      <c r="G1600" t="s">
        <v>238</v>
      </c>
      <c r="H1600" t="s">
        <v>3222</v>
      </c>
      <c r="I1600" t="s">
        <v>2548</v>
      </c>
      <c r="J1600" t="s">
        <v>509</v>
      </c>
      <c r="K1600" t="s">
        <v>730</v>
      </c>
      <c r="L1600" s="12" t="s">
        <v>94</v>
      </c>
      <c r="M1600">
        <v>801776</v>
      </c>
      <c r="N1600" s="9">
        <v>33004</v>
      </c>
      <c r="O1600" s="8" t="s">
        <v>3114</v>
      </c>
      <c r="P1600">
        <v>18329.22</v>
      </c>
      <c r="Q1600" s="8" t="s">
        <v>3114</v>
      </c>
      <c r="R1600" s="3">
        <v>1</v>
      </c>
      <c r="S1600" s="3">
        <v>1</v>
      </c>
      <c r="T1600" s="3">
        <v>801776</v>
      </c>
      <c r="U1600" s="3">
        <v>1</v>
      </c>
      <c r="V1600" s="3">
        <v>1</v>
      </c>
      <c r="W1600" s="3">
        <v>1</v>
      </c>
      <c r="X1600" s="3">
        <v>1</v>
      </c>
      <c r="Y1600" s="3">
        <v>1</v>
      </c>
      <c r="Z1600" s="3">
        <v>1</v>
      </c>
      <c r="AA1600" s="3">
        <v>1</v>
      </c>
      <c r="AB1600" s="3">
        <v>801776</v>
      </c>
      <c r="AC1600" s="3">
        <v>1</v>
      </c>
      <c r="AD1600" t="s">
        <v>3123</v>
      </c>
      <c r="AE1600" s="6">
        <v>45077</v>
      </c>
      <c r="AF1600" s="6">
        <v>45077</v>
      </c>
      <c r="AG1600" t="s">
        <v>3372</v>
      </c>
    </row>
    <row r="1601" spans="1:33" x14ac:dyDescent="0.25">
      <c r="A1601">
        <v>2023</v>
      </c>
      <c r="B1601" s="6">
        <v>45047</v>
      </c>
      <c r="C1601" s="6">
        <v>45077</v>
      </c>
      <c r="D1601" t="s">
        <v>88</v>
      </c>
      <c r="E1601">
        <v>1090</v>
      </c>
      <c r="F1601" t="s">
        <v>227</v>
      </c>
      <c r="G1601" t="s">
        <v>227</v>
      </c>
      <c r="H1601" t="s">
        <v>3234</v>
      </c>
      <c r="I1601" t="s">
        <v>2549</v>
      </c>
      <c r="J1601" t="s">
        <v>704</v>
      </c>
      <c r="K1601" t="s">
        <v>793</v>
      </c>
      <c r="L1601" s="12" t="s">
        <v>93</v>
      </c>
      <c r="M1601">
        <v>801778</v>
      </c>
      <c r="N1601" s="9">
        <v>26460</v>
      </c>
      <c r="O1601" s="8" t="s">
        <v>3114</v>
      </c>
      <c r="P1601">
        <v>18393.16</v>
      </c>
      <c r="Q1601" s="8" t="s">
        <v>3114</v>
      </c>
      <c r="R1601" s="3">
        <v>1</v>
      </c>
      <c r="S1601" s="3">
        <v>1</v>
      </c>
      <c r="T1601" s="3">
        <v>1</v>
      </c>
      <c r="U1601" s="3">
        <v>1</v>
      </c>
      <c r="V1601" s="3">
        <v>1</v>
      </c>
      <c r="W1601" s="3">
        <v>1</v>
      </c>
      <c r="X1601" s="3">
        <v>1</v>
      </c>
      <c r="Y1601" s="3">
        <v>1</v>
      </c>
      <c r="Z1601" s="3">
        <v>1</v>
      </c>
      <c r="AA1601" s="3">
        <v>1</v>
      </c>
      <c r="AB1601" s="3">
        <v>801778</v>
      </c>
      <c r="AC1601" s="3">
        <v>1</v>
      </c>
      <c r="AD1601" t="s">
        <v>3123</v>
      </c>
      <c r="AE1601" s="6">
        <v>45077</v>
      </c>
      <c r="AF1601" s="6">
        <v>45077</v>
      </c>
      <c r="AG1601" t="s">
        <v>3372</v>
      </c>
    </row>
    <row r="1602" spans="1:33" x14ac:dyDescent="0.25">
      <c r="A1602">
        <v>2023</v>
      </c>
      <c r="B1602" s="6">
        <v>45047</v>
      </c>
      <c r="C1602" s="6">
        <v>45077</v>
      </c>
      <c r="D1602" t="s">
        <v>88</v>
      </c>
      <c r="E1602">
        <v>730</v>
      </c>
      <c r="F1602" t="s">
        <v>235</v>
      </c>
      <c r="G1602" t="s">
        <v>235</v>
      </c>
      <c r="H1602" t="s">
        <v>3271</v>
      </c>
      <c r="I1602" t="s">
        <v>575</v>
      </c>
      <c r="J1602" t="s">
        <v>2550</v>
      </c>
      <c r="K1602" t="s">
        <v>616</v>
      </c>
      <c r="L1602" s="12" t="s">
        <v>94</v>
      </c>
      <c r="M1602">
        <v>801779</v>
      </c>
      <c r="N1602" s="9">
        <v>35205</v>
      </c>
      <c r="O1602" s="8" t="s">
        <v>3114</v>
      </c>
      <c r="P1602">
        <v>23581.7</v>
      </c>
      <c r="Q1602" s="8" t="s">
        <v>3114</v>
      </c>
      <c r="R1602" s="3">
        <v>1</v>
      </c>
      <c r="S1602" s="3">
        <v>1</v>
      </c>
      <c r="T1602" s="3">
        <v>1</v>
      </c>
      <c r="U1602" s="3">
        <v>1</v>
      </c>
      <c r="V1602" s="3">
        <v>1</v>
      </c>
      <c r="W1602" s="3">
        <v>1</v>
      </c>
      <c r="X1602" s="3">
        <v>1</v>
      </c>
      <c r="Y1602" s="3">
        <v>1</v>
      </c>
      <c r="Z1602" s="3">
        <v>1</v>
      </c>
      <c r="AA1602" s="3">
        <v>1</v>
      </c>
      <c r="AB1602" s="3">
        <v>801779</v>
      </c>
      <c r="AC1602" s="3">
        <v>1</v>
      </c>
      <c r="AD1602" t="s">
        <v>3123</v>
      </c>
      <c r="AE1602" s="6">
        <v>45077</v>
      </c>
      <c r="AF1602" s="6">
        <v>45077</v>
      </c>
      <c r="AG1602" t="s">
        <v>3372</v>
      </c>
    </row>
    <row r="1603" spans="1:33" x14ac:dyDescent="0.25">
      <c r="A1603">
        <v>2023</v>
      </c>
      <c r="B1603" s="6">
        <v>45047</v>
      </c>
      <c r="C1603" s="6">
        <v>45077</v>
      </c>
      <c r="D1603" t="s">
        <v>88</v>
      </c>
      <c r="E1603">
        <v>710</v>
      </c>
      <c r="F1603" t="s">
        <v>220</v>
      </c>
      <c r="G1603" t="s">
        <v>220</v>
      </c>
      <c r="H1603" t="s">
        <v>3222</v>
      </c>
      <c r="I1603" t="s">
        <v>671</v>
      </c>
      <c r="J1603" t="s">
        <v>2551</v>
      </c>
      <c r="K1603" t="s">
        <v>1103</v>
      </c>
      <c r="L1603" s="12" t="s">
        <v>94</v>
      </c>
      <c r="M1603">
        <v>801780</v>
      </c>
      <c r="N1603" s="9">
        <v>33004</v>
      </c>
      <c r="O1603" s="8" t="s">
        <v>3114</v>
      </c>
      <c r="P1603">
        <v>22239.68</v>
      </c>
      <c r="Q1603" s="8" t="s">
        <v>3114</v>
      </c>
      <c r="R1603" s="3">
        <v>1</v>
      </c>
      <c r="S1603" s="3">
        <v>1</v>
      </c>
      <c r="T1603" s="3">
        <v>1</v>
      </c>
      <c r="U1603" s="3">
        <v>1</v>
      </c>
      <c r="V1603" s="3">
        <v>1</v>
      </c>
      <c r="W1603" s="3">
        <v>1</v>
      </c>
      <c r="X1603" s="3">
        <v>1</v>
      </c>
      <c r="Y1603" s="3">
        <v>1</v>
      </c>
      <c r="Z1603" s="3">
        <v>1</v>
      </c>
      <c r="AA1603" s="3">
        <v>1</v>
      </c>
      <c r="AB1603" s="3">
        <v>801780</v>
      </c>
      <c r="AC1603" s="3">
        <v>1</v>
      </c>
      <c r="AD1603" t="s">
        <v>3123</v>
      </c>
      <c r="AE1603" s="6">
        <v>45077</v>
      </c>
      <c r="AF1603" s="6">
        <v>45077</v>
      </c>
      <c r="AG1603" t="s">
        <v>3372</v>
      </c>
    </row>
    <row r="1604" spans="1:33" x14ac:dyDescent="0.25">
      <c r="A1604">
        <v>2023</v>
      </c>
      <c r="B1604" s="6">
        <v>45047</v>
      </c>
      <c r="C1604" s="6">
        <v>45077</v>
      </c>
      <c r="D1604" t="s">
        <v>88</v>
      </c>
      <c r="E1604">
        <v>333</v>
      </c>
      <c r="F1604" t="s">
        <v>353</v>
      </c>
      <c r="G1604" t="s">
        <v>353</v>
      </c>
      <c r="H1604" t="s">
        <v>3275</v>
      </c>
      <c r="I1604" t="s">
        <v>2137</v>
      </c>
      <c r="J1604" t="s">
        <v>1745</v>
      </c>
      <c r="K1604" t="s">
        <v>428</v>
      </c>
      <c r="L1604" s="12" t="s">
        <v>94</v>
      </c>
      <c r="M1604">
        <v>801782</v>
      </c>
      <c r="N1604" s="9">
        <v>52708</v>
      </c>
      <c r="O1604" s="8" t="s">
        <v>3114</v>
      </c>
      <c r="P1604">
        <v>33869.699999999997</v>
      </c>
      <c r="Q1604" s="8" t="s">
        <v>3114</v>
      </c>
      <c r="R1604" s="3">
        <v>1</v>
      </c>
      <c r="S1604" s="3">
        <v>1</v>
      </c>
      <c r="T1604" s="3">
        <v>1</v>
      </c>
      <c r="U1604" s="3">
        <v>1</v>
      </c>
      <c r="V1604" s="3">
        <v>1</v>
      </c>
      <c r="W1604" s="3">
        <v>1</v>
      </c>
      <c r="X1604" s="3">
        <v>1</v>
      </c>
      <c r="Y1604" s="3">
        <v>1</v>
      </c>
      <c r="Z1604" s="3">
        <v>1</v>
      </c>
      <c r="AA1604" s="3">
        <v>1</v>
      </c>
      <c r="AB1604" s="3">
        <v>801782</v>
      </c>
      <c r="AC1604" s="3">
        <v>1</v>
      </c>
      <c r="AD1604" t="s">
        <v>3123</v>
      </c>
      <c r="AE1604" s="6">
        <v>45077</v>
      </c>
      <c r="AF1604" s="6">
        <v>45077</v>
      </c>
      <c r="AG1604" t="s">
        <v>3372</v>
      </c>
    </row>
    <row r="1605" spans="1:33" x14ac:dyDescent="0.25">
      <c r="A1605">
        <v>2023</v>
      </c>
      <c r="B1605" s="6">
        <v>45047</v>
      </c>
      <c r="C1605" s="6">
        <v>45077</v>
      </c>
      <c r="D1605" t="s">
        <v>88</v>
      </c>
      <c r="E1605">
        <v>20</v>
      </c>
      <c r="F1605" t="s">
        <v>218</v>
      </c>
      <c r="G1605" t="s">
        <v>218</v>
      </c>
      <c r="H1605" t="s">
        <v>3288</v>
      </c>
      <c r="I1605" t="s">
        <v>2552</v>
      </c>
      <c r="J1605" t="s">
        <v>553</v>
      </c>
      <c r="K1605" t="s">
        <v>846</v>
      </c>
      <c r="L1605" s="12" t="s">
        <v>94</v>
      </c>
      <c r="M1605">
        <v>801783</v>
      </c>
      <c r="N1605" s="9">
        <v>200110</v>
      </c>
      <c r="O1605" s="8" t="s">
        <v>3114</v>
      </c>
      <c r="P1605">
        <v>117661.46</v>
      </c>
      <c r="Q1605" s="8" t="s">
        <v>3114</v>
      </c>
      <c r="R1605" s="3">
        <v>1</v>
      </c>
      <c r="S1605" s="3">
        <v>1</v>
      </c>
      <c r="T1605" s="3">
        <v>1</v>
      </c>
      <c r="U1605" s="3">
        <v>1</v>
      </c>
      <c r="V1605" s="3">
        <v>1</v>
      </c>
      <c r="W1605" s="3">
        <v>1</v>
      </c>
      <c r="X1605" s="3">
        <v>1</v>
      </c>
      <c r="Y1605" s="3">
        <v>1</v>
      </c>
      <c r="Z1605" s="3">
        <v>1</v>
      </c>
      <c r="AA1605" s="3">
        <v>1</v>
      </c>
      <c r="AB1605" s="3">
        <v>801783</v>
      </c>
      <c r="AC1605" s="3">
        <v>1</v>
      </c>
      <c r="AD1605" t="s">
        <v>3123</v>
      </c>
      <c r="AE1605" s="6">
        <v>45077</v>
      </c>
      <c r="AF1605" s="6">
        <v>45077</v>
      </c>
      <c r="AG1605" t="s">
        <v>3372</v>
      </c>
    </row>
    <row r="1606" spans="1:33" x14ac:dyDescent="0.25">
      <c r="A1606">
        <v>2023</v>
      </c>
      <c r="B1606" s="6">
        <v>45047</v>
      </c>
      <c r="C1606" s="6">
        <v>45077</v>
      </c>
      <c r="D1606" t="s">
        <v>88</v>
      </c>
      <c r="E1606">
        <v>1420</v>
      </c>
      <c r="F1606" t="s">
        <v>215</v>
      </c>
      <c r="G1606" t="s">
        <v>215</v>
      </c>
      <c r="H1606" t="s">
        <v>3220</v>
      </c>
      <c r="I1606" t="s">
        <v>2553</v>
      </c>
      <c r="J1606" t="s">
        <v>626</v>
      </c>
      <c r="K1606" t="s">
        <v>582</v>
      </c>
      <c r="L1606" s="12" t="s">
        <v>94</v>
      </c>
      <c r="M1606">
        <v>801787</v>
      </c>
      <c r="N1606" s="9">
        <v>12917</v>
      </c>
      <c r="O1606" s="8" t="s">
        <v>3114</v>
      </c>
      <c r="P1606">
        <v>9644.01</v>
      </c>
      <c r="Q1606" s="8" t="s">
        <v>3114</v>
      </c>
      <c r="R1606" s="3">
        <v>1</v>
      </c>
      <c r="S1606" s="3">
        <v>1</v>
      </c>
      <c r="T1606" s="3">
        <v>1</v>
      </c>
      <c r="U1606" s="3">
        <v>1</v>
      </c>
      <c r="V1606" s="3">
        <v>1</v>
      </c>
      <c r="W1606" s="3">
        <v>1</v>
      </c>
      <c r="X1606" s="3">
        <v>1</v>
      </c>
      <c r="Y1606" s="3">
        <v>1</v>
      </c>
      <c r="Z1606" s="3">
        <v>1</v>
      </c>
      <c r="AA1606" s="3">
        <v>1</v>
      </c>
      <c r="AB1606" s="3">
        <v>801787</v>
      </c>
      <c r="AC1606" s="3">
        <v>1</v>
      </c>
      <c r="AD1606" t="s">
        <v>3123</v>
      </c>
      <c r="AE1606" s="6">
        <v>45077</v>
      </c>
      <c r="AF1606" s="6">
        <v>45077</v>
      </c>
      <c r="AG1606" t="s">
        <v>3372</v>
      </c>
    </row>
    <row r="1607" spans="1:33" x14ac:dyDescent="0.25">
      <c r="A1607">
        <v>2023</v>
      </c>
      <c r="B1607" s="6">
        <v>45047</v>
      </c>
      <c r="C1607" s="6">
        <v>45077</v>
      </c>
      <c r="D1607" t="s">
        <v>88</v>
      </c>
      <c r="E1607">
        <v>257</v>
      </c>
      <c r="F1607" t="s">
        <v>298</v>
      </c>
      <c r="G1607" t="s">
        <v>298</v>
      </c>
      <c r="H1607" t="s">
        <v>3312</v>
      </c>
      <c r="I1607" t="s">
        <v>2554</v>
      </c>
      <c r="J1607" t="s">
        <v>1298</v>
      </c>
      <c r="K1607" t="s">
        <v>452</v>
      </c>
      <c r="L1607" s="12" t="s">
        <v>94</v>
      </c>
      <c r="M1607">
        <v>801794</v>
      </c>
      <c r="N1607" s="9">
        <v>50684</v>
      </c>
      <c r="O1607" s="8" t="s">
        <v>3114</v>
      </c>
      <c r="P1607">
        <v>32778.76</v>
      </c>
      <c r="Q1607" s="8" t="s">
        <v>3114</v>
      </c>
      <c r="R1607" s="3">
        <v>1</v>
      </c>
      <c r="S1607" s="3">
        <v>1</v>
      </c>
      <c r="T1607" s="3">
        <v>1</v>
      </c>
      <c r="U1607" s="3">
        <v>1</v>
      </c>
      <c r="V1607" s="3">
        <v>1</v>
      </c>
      <c r="W1607" s="3">
        <v>1</v>
      </c>
      <c r="X1607" s="3">
        <v>1</v>
      </c>
      <c r="Y1607" s="3">
        <v>1</v>
      </c>
      <c r="Z1607" s="3">
        <v>1</v>
      </c>
      <c r="AA1607" s="3">
        <v>1</v>
      </c>
      <c r="AB1607" s="3">
        <v>801794</v>
      </c>
      <c r="AC1607" s="3">
        <v>1</v>
      </c>
      <c r="AD1607" t="s">
        <v>3123</v>
      </c>
      <c r="AE1607" s="6">
        <v>45077</v>
      </c>
      <c r="AF1607" s="6">
        <v>45077</v>
      </c>
      <c r="AG1607" t="s">
        <v>3372</v>
      </c>
    </row>
    <row r="1608" spans="1:33" x14ac:dyDescent="0.25">
      <c r="A1608">
        <v>2023</v>
      </c>
      <c r="B1608" s="6">
        <v>45047</v>
      </c>
      <c r="C1608" s="6">
        <v>45077</v>
      </c>
      <c r="D1608" t="s">
        <v>88</v>
      </c>
      <c r="E1608">
        <v>1400</v>
      </c>
      <c r="F1608" t="s">
        <v>229</v>
      </c>
      <c r="G1608" t="s">
        <v>229</v>
      </c>
      <c r="H1608" t="s">
        <v>3232</v>
      </c>
      <c r="I1608" t="s">
        <v>2555</v>
      </c>
      <c r="J1608" t="s">
        <v>451</v>
      </c>
      <c r="K1608" t="s">
        <v>452</v>
      </c>
      <c r="L1608" s="12" t="s">
        <v>93</v>
      </c>
      <c r="M1608">
        <v>801796</v>
      </c>
      <c r="N1608" s="9">
        <v>17670</v>
      </c>
      <c r="O1608" s="8" t="s">
        <v>3114</v>
      </c>
      <c r="P1608">
        <v>12702.7</v>
      </c>
      <c r="Q1608" s="8" t="s">
        <v>3114</v>
      </c>
      <c r="R1608" s="3">
        <v>1</v>
      </c>
      <c r="S1608" s="3">
        <v>1</v>
      </c>
      <c r="T1608" s="3">
        <v>1</v>
      </c>
      <c r="U1608" s="3">
        <v>1</v>
      </c>
      <c r="V1608" s="3">
        <v>1</v>
      </c>
      <c r="W1608" s="3">
        <v>1</v>
      </c>
      <c r="X1608" s="3">
        <v>1</v>
      </c>
      <c r="Y1608" s="3">
        <v>1</v>
      </c>
      <c r="Z1608" s="3">
        <v>1</v>
      </c>
      <c r="AA1608" s="3">
        <v>1</v>
      </c>
      <c r="AB1608" s="3">
        <v>801796</v>
      </c>
      <c r="AC1608" s="3">
        <v>1</v>
      </c>
      <c r="AD1608" t="s">
        <v>3123</v>
      </c>
      <c r="AE1608" s="6">
        <v>45077</v>
      </c>
      <c r="AF1608" s="6">
        <v>45077</v>
      </c>
      <c r="AG1608" t="s">
        <v>3372</v>
      </c>
    </row>
    <row r="1609" spans="1:33" x14ac:dyDescent="0.25">
      <c r="A1609">
        <v>2023</v>
      </c>
      <c r="B1609" s="6">
        <v>45047</v>
      </c>
      <c r="C1609" s="6">
        <v>45077</v>
      </c>
      <c r="D1609" t="s">
        <v>88</v>
      </c>
      <c r="E1609">
        <v>1490</v>
      </c>
      <c r="F1609" t="s">
        <v>216</v>
      </c>
      <c r="G1609" t="s">
        <v>216</v>
      </c>
      <c r="H1609" t="s">
        <v>3248</v>
      </c>
      <c r="I1609" t="s">
        <v>2556</v>
      </c>
      <c r="J1609" t="s">
        <v>1355</v>
      </c>
      <c r="K1609" t="s">
        <v>2557</v>
      </c>
      <c r="L1609" s="12" t="s">
        <v>93</v>
      </c>
      <c r="M1609">
        <v>801797</v>
      </c>
      <c r="N1609" s="9">
        <v>12917</v>
      </c>
      <c r="O1609" s="8" t="s">
        <v>3114</v>
      </c>
      <c r="P1609">
        <v>9643.4699999999993</v>
      </c>
      <c r="Q1609" s="8" t="s">
        <v>3114</v>
      </c>
      <c r="R1609" s="3">
        <v>1</v>
      </c>
      <c r="S1609" s="3">
        <v>1</v>
      </c>
      <c r="T1609" s="3">
        <v>1</v>
      </c>
      <c r="U1609" s="3">
        <v>1</v>
      </c>
      <c r="V1609" s="3">
        <v>1</v>
      </c>
      <c r="W1609" s="3">
        <v>1</v>
      </c>
      <c r="X1609" s="3">
        <v>1</v>
      </c>
      <c r="Y1609" s="3">
        <v>1</v>
      </c>
      <c r="Z1609" s="3">
        <v>1</v>
      </c>
      <c r="AA1609" s="3">
        <v>1</v>
      </c>
      <c r="AB1609" s="3">
        <v>801797</v>
      </c>
      <c r="AC1609" s="3">
        <v>1</v>
      </c>
      <c r="AD1609" t="s">
        <v>3123</v>
      </c>
      <c r="AE1609" s="6">
        <v>45077</v>
      </c>
      <c r="AF1609" s="6">
        <v>45077</v>
      </c>
      <c r="AG1609" t="s">
        <v>3372</v>
      </c>
    </row>
    <row r="1610" spans="1:33" x14ac:dyDescent="0.25">
      <c r="A1610">
        <v>2023</v>
      </c>
      <c r="B1610" s="6">
        <v>45047</v>
      </c>
      <c r="C1610" s="6">
        <v>45077</v>
      </c>
      <c r="D1610" t="s">
        <v>88</v>
      </c>
      <c r="E1610">
        <v>730</v>
      </c>
      <c r="F1610" t="s">
        <v>235</v>
      </c>
      <c r="G1610" t="s">
        <v>235</v>
      </c>
      <c r="H1610" t="s">
        <v>3271</v>
      </c>
      <c r="I1610" t="s">
        <v>2558</v>
      </c>
      <c r="J1610" t="s">
        <v>384</v>
      </c>
      <c r="K1610" t="s">
        <v>616</v>
      </c>
      <c r="L1610" s="12" t="s">
        <v>94</v>
      </c>
      <c r="M1610">
        <v>801798</v>
      </c>
      <c r="N1610" s="9">
        <v>35205</v>
      </c>
      <c r="O1610" s="8" t="s">
        <v>3114</v>
      </c>
      <c r="P1610">
        <v>23591.11</v>
      </c>
      <c r="Q1610" s="8" t="s">
        <v>3114</v>
      </c>
      <c r="R1610" s="3">
        <v>1</v>
      </c>
      <c r="S1610" s="3">
        <v>1</v>
      </c>
      <c r="T1610" s="3">
        <v>1</v>
      </c>
      <c r="U1610" s="3">
        <v>1</v>
      </c>
      <c r="V1610" s="3">
        <v>1</v>
      </c>
      <c r="W1610" s="3">
        <v>1</v>
      </c>
      <c r="X1610" s="3">
        <v>1</v>
      </c>
      <c r="Y1610" s="3">
        <v>1</v>
      </c>
      <c r="Z1610" s="3">
        <v>1</v>
      </c>
      <c r="AA1610" s="3">
        <v>1</v>
      </c>
      <c r="AB1610" s="3">
        <v>801798</v>
      </c>
      <c r="AC1610" s="3">
        <v>1</v>
      </c>
      <c r="AD1610" t="s">
        <v>3123</v>
      </c>
      <c r="AE1610" s="6">
        <v>45077</v>
      </c>
      <c r="AF1610" s="6">
        <v>45077</v>
      </c>
      <c r="AG1610" t="s">
        <v>3372</v>
      </c>
    </row>
    <row r="1611" spans="1:33" x14ac:dyDescent="0.25">
      <c r="A1611">
        <v>2023</v>
      </c>
      <c r="B1611" s="6">
        <v>45047</v>
      </c>
      <c r="C1611" s="6">
        <v>45077</v>
      </c>
      <c r="D1611" t="s">
        <v>88</v>
      </c>
      <c r="E1611">
        <v>1677</v>
      </c>
      <c r="F1611" t="s">
        <v>269</v>
      </c>
      <c r="G1611" t="s">
        <v>269</v>
      </c>
      <c r="H1611" t="s">
        <v>3271</v>
      </c>
      <c r="I1611" t="s">
        <v>2559</v>
      </c>
      <c r="J1611" t="s">
        <v>1002</v>
      </c>
      <c r="K1611" t="s">
        <v>2560</v>
      </c>
      <c r="L1611" s="12" t="s">
        <v>93</v>
      </c>
      <c r="M1611">
        <v>801800</v>
      </c>
      <c r="N1611" s="9">
        <v>16196</v>
      </c>
      <c r="O1611" s="8" t="s">
        <v>3114</v>
      </c>
      <c r="P1611">
        <v>11775.72</v>
      </c>
      <c r="Q1611" s="8" t="s">
        <v>3114</v>
      </c>
      <c r="R1611" s="3">
        <v>1</v>
      </c>
      <c r="S1611" s="3">
        <v>1</v>
      </c>
      <c r="T1611" s="3">
        <v>1</v>
      </c>
      <c r="U1611" s="3">
        <v>1</v>
      </c>
      <c r="V1611" s="3">
        <v>1</v>
      </c>
      <c r="W1611" s="3">
        <v>1</v>
      </c>
      <c r="X1611" s="3">
        <v>1</v>
      </c>
      <c r="Y1611" s="3">
        <v>1</v>
      </c>
      <c r="Z1611" s="3">
        <v>1</v>
      </c>
      <c r="AA1611" s="3">
        <v>1</v>
      </c>
      <c r="AB1611" s="3">
        <v>801800</v>
      </c>
      <c r="AC1611" s="3">
        <v>1</v>
      </c>
      <c r="AD1611" t="s">
        <v>3123</v>
      </c>
      <c r="AE1611" s="6">
        <v>45077</v>
      </c>
      <c r="AF1611" s="6">
        <v>45077</v>
      </c>
      <c r="AG1611" t="s">
        <v>3372</v>
      </c>
    </row>
    <row r="1612" spans="1:33" x14ac:dyDescent="0.25">
      <c r="A1612">
        <v>2023</v>
      </c>
      <c r="B1612" s="6">
        <v>45047</v>
      </c>
      <c r="C1612" s="6">
        <v>45077</v>
      </c>
      <c r="D1612" t="s">
        <v>88</v>
      </c>
      <c r="E1612">
        <v>1072</v>
      </c>
      <c r="F1612" t="s">
        <v>344</v>
      </c>
      <c r="G1612" t="s">
        <v>344</v>
      </c>
      <c r="H1612" t="s">
        <v>3335</v>
      </c>
      <c r="I1612" t="s">
        <v>744</v>
      </c>
      <c r="J1612" t="s">
        <v>691</v>
      </c>
      <c r="K1612" t="s">
        <v>689</v>
      </c>
      <c r="L1612" s="12" t="s">
        <v>93</v>
      </c>
      <c r="M1612">
        <v>801801</v>
      </c>
      <c r="N1612" s="9">
        <v>26460</v>
      </c>
      <c r="O1612" s="8" t="s">
        <v>3114</v>
      </c>
      <c r="P1612">
        <v>18194.18</v>
      </c>
      <c r="Q1612" s="8" t="s">
        <v>3114</v>
      </c>
      <c r="R1612" s="3">
        <v>1</v>
      </c>
      <c r="S1612" s="3">
        <v>1</v>
      </c>
      <c r="T1612" s="3">
        <v>1</v>
      </c>
      <c r="U1612" s="3">
        <v>1</v>
      </c>
      <c r="V1612" s="3">
        <v>1</v>
      </c>
      <c r="W1612" s="3">
        <v>1</v>
      </c>
      <c r="X1612" s="3">
        <v>1</v>
      </c>
      <c r="Y1612" s="3">
        <v>1</v>
      </c>
      <c r="Z1612" s="3">
        <v>1</v>
      </c>
      <c r="AA1612" s="3">
        <v>1</v>
      </c>
      <c r="AB1612" s="3">
        <v>801801</v>
      </c>
      <c r="AC1612" s="3">
        <v>1</v>
      </c>
      <c r="AD1612" t="s">
        <v>3123</v>
      </c>
      <c r="AE1612" s="6">
        <v>45077</v>
      </c>
      <c r="AF1612" s="6">
        <v>45077</v>
      </c>
      <c r="AG1612" t="s">
        <v>3372</v>
      </c>
    </row>
    <row r="1613" spans="1:33" x14ac:dyDescent="0.25">
      <c r="A1613">
        <v>2023</v>
      </c>
      <c r="B1613" s="6">
        <v>45047</v>
      </c>
      <c r="C1613" s="6">
        <v>45077</v>
      </c>
      <c r="D1613" t="s">
        <v>88</v>
      </c>
      <c r="E1613">
        <v>337</v>
      </c>
      <c r="F1613" t="s">
        <v>3648</v>
      </c>
      <c r="G1613" t="s">
        <v>3648</v>
      </c>
      <c r="H1613" t="s">
        <v>3263</v>
      </c>
      <c r="I1613" t="s">
        <v>2561</v>
      </c>
      <c r="J1613" t="s">
        <v>2562</v>
      </c>
      <c r="K1613" t="s">
        <v>2563</v>
      </c>
      <c r="L1613" s="12" t="s">
        <v>94</v>
      </c>
      <c r="M1613">
        <v>801804</v>
      </c>
      <c r="N1613" s="9">
        <v>70587</v>
      </c>
      <c r="O1613" s="8" t="s">
        <v>3114</v>
      </c>
      <c r="P1613">
        <v>38851.82</v>
      </c>
      <c r="Q1613" s="8" t="s">
        <v>3114</v>
      </c>
      <c r="R1613" s="3">
        <v>1</v>
      </c>
      <c r="S1613" s="3">
        <v>1</v>
      </c>
      <c r="T1613" s="3">
        <v>801804</v>
      </c>
      <c r="U1613" s="3">
        <v>1</v>
      </c>
      <c r="V1613" s="3">
        <v>1</v>
      </c>
      <c r="W1613" s="3">
        <v>1</v>
      </c>
      <c r="X1613" s="3">
        <v>1</v>
      </c>
      <c r="Y1613" s="3">
        <v>1</v>
      </c>
      <c r="Z1613" s="3">
        <v>1</v>
      </c>
      <c r="AA1613" s="3">
        <v>1</v>
      </c>
      <c r="AB1613" s="3">
        <v>801804</v>
      </c>
      <c r="AC1613" s="3">
        <v>1</v>
      </c>
      <c r="AD1613" t="s">
        <v>3123</v>
      </c>
      <c r="AE1613" s="6">
        <v>45077</v>
      </c>
      <c r="AF1613" s="6">
        <v>45077</v>
      </c>
      <c r="AG1613" t="s">
        <v>3372</v>
      </c>
    </row>
    <row r="1614" spans="1:33" x14ac:dyDescent="0.25">
      <c r="A1614">
        <v>2023</v>
      </c>
      <c r="B1614" s="6">
        <v>45047</v>
      </c>
      <c r="C1614" s="6">
        <v>45077</v>
      </c>
      <c r="D1614" t="s">
        <v>88</v>
      </c>
      <c r="E1614">
        <v>340</v>
      </c>
      <c r="F1614" t="s">
        <v>226</v>
      </c>
      <c r="G1614" t="s">
        <v>226</v>
      </c>
      <c r="H1614" t="s">
        <v>3244</v>
      </c>
      <c r="I1614" t="s">
        <v>2564</v>
      </c>
      <c r="J1614" t="s">
        <v>2565</v>
      </c>
      <c r="K1614" t="s">
        <v>716</v>
      </c>
      <c r="L1614" s="12" t="s">
        <v>93</v>
      </c>
      <c r="M1614">
        <v>801806</v>
      </c>
      <c r="N1614" s="9">
        <v>55344</v>
      </c>
      <c r="O1614" s="8" t="s">
        <v>3114</v>
      </c>
      <c r="P1614">
        <v>35290.519999999997</v>
      </c>
      <c r="Q1614" s="8" t="s">
        <v>3114</v>
      </c>
      <c r="R1614" s="3">
        <v>1</v>
      </c>
      <c r="S1614" s="3">
        <v>1</v>
      </c>
      <c r="T1614" s="3">
        <v>1</v>
      </c>
      <c r="U1614" s="3">
        <v>1</v>
      </c>
      <c r="V1614" s="3">
        <v>1</v>
      </c>
      <c r="W1614" s="3">
        <v>1</v>
      </c>
      <c r="X1614" s="3">
        <v>1</v>
      </c>
      <c r="Y1614" s="3">
        <v>1</v>
      </c>
      <c r="Z1614" s="3">
        <v>1</v>
      </c>
      <c r="AA1614" s="3">
        <v>1</v>
      </c>
      <c r="AB1614" s="3">
        <v>801806</v>
      </c>
      <c r="AC1614" s="3">
        <v>1</v>
      </c>
      <c r="AD1614" t="s">
        <v>3123</v>
      </c>
      <c r="AE1614" s="6">
        <v>45077</v>
      </c>
      <c r="AF1614" s="6">
        <v>45077</v>
      </c>
      <c r="AG1614" t="s">
        <v>3372</v>
      </c>
    </row>
    <row r="1615" spans="1:33" x14ac:dyDescent="0.25">
      <c r="A1615">
        <v>2023</v>
      </c>
      <c r="B1615" s="6">
        <v>45047</v>
      </c>
      <c r="C1615" s="6">
        <v>45077</v>
      </c>
      <c r="D1615" t="s">
        <v>88</v>
      </c>
      <c r="E1615">
        <v>1420</v>
      </c>
      <c r="F1615" t="s">
        <v>215</v>
      </c>
      <c r="G1615" t="s">
        <v>215</v>
      </c>
      <c r="H1615" t="s">
        <v>3220</v>
      </c>
      <c r="I1615" t="s">
        <v>2566</v>
      </c>
      <c r="J1615" t="s">
        <v>1659</v>
      </c>
      <c r="K1615" t="s">
        <v>616</v>
      </c>
      <c r="L1615" s="12" t="s">
        <v>94</v>
      </c>
      <c r="M1615">
        <v>801808</v>
      </c>
      <c r="N1615" s="9">
        <v>12917</v>
      </c>
      <c r="O1615" s="8" t="s">
        <v>3114</v>
      </c>
      <c r="P1615">
        <v>9852.35</v>
      </c>
      <c r="Q1615" s="8" t="s">
        <v>3114</v>
      </c>
      <c r="R1615" s="3">
        <v>1</v>
      </c>
      <c r="S1615" s="3">
        <v>1</v>
      </c>
      <c r="T1615" s="3">
        <v>1</v>
      </c>
      <c r="U1615" s="3">
        <v>1</v>
      </c>
      <c r="V1615" s="3">
        <v>1</v>
      </c>
      <c r="W1615" s="3">
        <v>1</v>
      </c>
      <c r="X1615" s="3">
        <v>1</v>
      </c>
      <c r="Y1615" s="3">
        <v>1</v>
      </c>
      <c r="Z1615" s="3">
        <v>1</v>
      </c>
      <c r="AA1615" s="3">
        <v>1</v>
      </c>
      <c r="AB1615" s="3">
        <v>801808</v>
      </c>
      <c r="AC1615" s="3">
        <v>1</v>
      </c>
      <c r="AD1615" t="s">
        <v>3123</v>
      </c>
      <c r="AE1615" s="6">
        <v>45077</v>
      </c>
      <c r="AF1615" s="6">
        <v>45077</v>
      </c>
      <c r="AG1615" t="s">
        <v>3372</v>
      </c>
    </row>
    <row r="1616" spans="1:33" x14ac:dyDescent="0.25">
      <c r="A1616">
        <v>2023</v>
      </c>
      <c r="B1616" s="6">
        <v>45047</v>
      </c>
      <c r="C1616" s="6">
        <v>45077</v>
      </c>
      <c r="D1616" t="s">
        <v>88</v>
      </c>
      <c r="E1616">
        <v>1420</v>
      </c>
      <c r="F1616" t="s">
        <v>215</v>
      </c>
      <c r="G1616" t="s">
        <v>215</v>
      </c>
      <c r="H1616" t="s">
        <v>3220</v>
      </c>
      <c r="I1616" t="s">
        <v>2567</v>
      </c>
      <c r="J1616" t="s">
        <v>724</v>
      </c>
      <c r="K1616" t="s">
        <v>2568</v>
      </c>
      <c r="L1616" s="12" t="s">
        <v>93</v>
      </c>
      <c r="M1616">
        <v>801809</v>
      </c>
      <c r="N1616" s="9">
        <v>12917</v>
      </c>
      <c r="O1616" s="8" t="s">
        <v>3114</v>
      </c>
      <c r="P1616">
        <v>9645.7099999999991</v>
      </c>
      <c r="Q1616" s="8" t="s">
        <v>3114</v>
      </c>
      <c r="R1616" s="3">
        <v>1</v>
      </c>
      <c r="S1616" s="3">
        <v>1</v>
      </c>
      <c r="T1616" s="3">
        <v>1</v>
      </c>
      <c r="U1616" s="3">
        <v>1</v>
      </c>
      <c r="V1616" s="3">
        <v>1</v>
      </c>
      <c r="W1616" s="3">
        <v>1</v>
      </c>
      <c r="X1616" s="3">
        <v>1</v>
      </c>
      <c r="Y1616" s="3">
        <v>1</v>
      </c>
      <c r="Z1616" s="3">
        <v>1</v>
      </c>
      <c r="AA1616" s="3">
        <v>1</v>
      </c>
      <c r="AB1616" s="3">
        <v>801809</v>
      </c>
      <c r="AC1616" s="3">
        <v>1</v>
      </c>
      <c r="AD1616" t="s">
        <v>3123</v>
      </c>
      <c r="AE1616" s="6">
        <v>45077</v>
      </c>
      <c r="AF1616" s="6">
        <v>45077</v>
      </c>
      <c r="AG1616" t="s">
        <v>3372</v>
      </c>
    </row>
    <row r="1617" spans="1:33" x14ac:dyDescent="0.25">
      <c r="A1617">
        <v>2023</v>
      </c>
      <c r="B1617" s="6">
        <v>45047</v>
      </c>
      <c r="C1617" s="6">
        <v>45077</v>
      </c>
      <c r="D1617" t="s">
        <v>88</v>
      </c>
      <c r="E1617">
        <v>1420</v>
      </c>
      <c r="F1617" t="s">
        <v>215</v>
      </c>
      <c r="G1617" t="s">
        <v>215</v>
      </c>
      <c r="H1617" t="s">
        <v>3220</v>
      </c>
      <c r="I1617" t="s">
        <v>2569</v>
      </c>
      <c r="J1617" t="s">
        <v>683</v>
      </c>
      <c r="K1617" t="s">
        <v>2271</v>
      </c>
      <c r="L1617" s="12" t="s">
        <v>94</v>
      </c>
      <c r="M1617">
        <v>801810</v>
      </c>
      <c r="N1617" s="9">
        <v>12917</v>
      </c>
      <c r="O1617" s="8" t="s">
        <v>3114</v>
      </c>
      <c r="P1617">
        <v>9642.94</v>
      </c>
      <c r="Q1617" s="8" t="s">
        <v>3114</v>
      </c>
      <c r="R1617" s="3">
        <v>1</v>
      </c>
      <c r="S1617" s="3">
        <v>1</v>
      </c>
      <c r="T1617" s="3">
        <v>1</v>
      </c>
      <c r="U1617" s="3">
        <v>1</v>
      </c>
      <c r="V1617" s="3">
        <v>1</v>
      </c>
      <c r="W1617" s="3">
        <v>1</v>
      </c>
      <c r="X1617" s="3">
        <v>1</v>
      </c>
      <c r="Y1617" s="3">
        <v>1</v>
      </c>
      <c r="Z1617" s="3">
        <v>1</v>
      </c>
      <c r="AA1617" s="3">
        <v>1</v>
      </c>
      <c r="AB1617" s="3">
        <v>801810</v>
      </c>
      <c r="AC1617" s="3">
        <v>1</v>
      </c>
      <c r="AD1617" t="s">
        <v>3123</v>
      </c>
      <c r="AE1617" s="6">
        <v>45077</v>
      </c>
      <c r="AF1617" s="6">
        <v>45077</v>
      </c>
      <c r="AG1617" t="s">
        <v>3372</v>
      </c>
    </row>
    <row r="1618" spans="1:33" x14ac:dyDescent="0.25">
      <c r="A1618">
        <v>2023</v>
      </c>
      <c r="B1618" s="6">
        <v>45047</v>
      </c>
      <c r="C1618" s="6">
        <v>45077</v>
      </c>
      <c r="D1618" t="s">
        <v>88</v>
      </c>
      <c r="E1618">
        <v>1420</v>
      </c>
      <c r="F1618" t="s">
        <v>215</v>
      </c>
      <c r="G1618" t="s">
        <v>215</v>
      </c>
      <c r="H1618" t="s">
        <v>3220</v>
      </c>
      <c r="I1618" t="s">
        <v>2570</v>
      </c>
      <c r="J1618" t="s">
        <v>749</v>
      </c>
      <c r="K1618" t="s">
        <v>730</v>
      </c>
      <c r="L1618" s="12" t="s">
        <v>94</v>
      </c>
      <c r="M1618">
        <v>801811</v>
      </c>
      <c r="N1618" s="9">
        <v>12917</v>
      </c>
      <c r="O1618" s="8" t="s">
        <v>3114</v>
      </c>
      <c r="P1618">
        <v>9645.18</v>
      </c>
      <c r="Q1618" s="8" t="s">
        <v>3114</v>
      </c>
      <c r="R1618" s="3">
        <v>1</v>
      </c>
      <c r="S1618" s="3">
        <v>1</v>
      </c>
      <c r="T1618" s="3">
        <v>1</v>
      </c>
      <c r="U1618" s="3">
        <v>1</v>
      </c>
      <c r="V1618" s="3">
        <v>1</v>
      </c>
      <c r="W1618" s="3">
        <v>1</v>
      </c>
      <c r="X1618" s="3">
        <v>1</v>
      </c>
      <c r="Y1618" s="3">
        <v>1</v>
      </c>
      <c r="Z1618" s="3">
        <v>1</v>
      </c>
      <c r="AA1618" s="3">
        <v>1</v>
      </c>
      <c r="AB1618" s="3">
        <v>801811</v>
      </c>
      <c r="AC1618" s="3">
        <v>1</v>
      </c>
      <c r="AD1618" t="s">
        <v>3123</v>
      </c>
      <c r="AE1618" s="6">
        <v>45077</v>
      </c>
      <c r="AF1618" s="6">
        <v>45077</v>
      </c>
      <c r="AG1618" t="s">
        <v>3372</v>
      </c>
    </row>
    <row r="1619" spans="1:33" x14ac:dyDescent="0.25">
      <c r="A1619">
        <v>2023</v>
      </c>
      <c r="B1619" s="6">
        <v>45047</v>
      </c>
      <c r="C1619" s="6">
        <v>45077</v>
      </c>
      <c r="D1619" t="s">
        <v>88</v>
      </c>
      <c r="E1619">
        <v>1420</v>
      </c>
      <c r="F1619" t="s">
        <v>215</v>
      </c>
      <c r="G1619" t="s">
        <v>215</v>
      </c>
      <c r="H1619" t="s">
        <v>3220</v>
      </c>
      <c r="I1619" t="s">
        <v>2571</v>
      </c>
      <c r="J1619" t="s">
        <v>387</v>
      </c>
      <c r="K1619" t="s">
        <v>2572</v>
      </c>
      <c r="L1619" s="12" t="s">
        <v>94</v>
      </c>
      <c r="M1619">
        <v>801812</v>
      </c>
      <c r="N1619" s="9">
        <v>12917</v>
      </c>
      <c r="O1619" s="8" t="s">
        <v>3114</v>
      </c>
      <c r="P1619">
        <v>9645.7099999999991</v>
      </c>
      <c r="Q1619" s="8" t="s">
        <v>3114</v>
      </c>
      <c r="R1619" s="3">
        <v>1</v>
      </c>
      <c r="S1619" s="3">
        <v>1</v>
      </c>
      <c r="T1619" s="3">
        <v>1</v>
      </c>
      <c r="U1619" s="3">
        <v>1</v>
      </c>
      <c r="V1619" s="3">
        <v>1</v>
      </c>
      <c r="W1619" s="3">
        <v>1</v>
      </c>
      <c r="X1619" s="3">
        <v>1</v>
      </c>
      <c r="Y1619" s="3">
        <v>1</v>
      </c>
      <c r="Z1619" s="3">
        <v>1</v>
      </c>
      <c r="AA1619" s="3">
        <v>1</v>
      </c>
      <c r="AB1619" s="3">
        <v>801812</v>
      </c>
      <c r="AC1619" s="3">
        <v>1</v>
      </c>
      <c r="AD1619" t="s">
        <v>3123</v>
      </c>
      <c r="AE1619" s="6">
        <v>45077</v>
      </c>
      <c r="AF1619" s="6">
        <v>45077</v>
      </c>
      <c r="AG1619" t="s">
        <v>3372</v>
      </c>
    </row>
    <row r="1620" spans="1:33" x14ac:dyDescent="0.25">
      <c r="A1620">
        <v>2023</v>
      </c>
      <c r="B1620" s="6">
        <v>45047</v>
      </c>
      <c r="C1620" s="6">
        <v>45077</v>
      </c>
      <c r="D1620" t="s">
        <v>88</v>
      </c>
      <c r="E1620">
        <v>1420</v>
      </c>
      <c r="F1620" t="s">
        <v>215</v>
      </c>
      <c r="G1620" t="s">
        <v>215</v>
      </c>
      <c r="H1620" t="s">
        <v>3220</v>
      </c>
      <c r="I1620" t="s">
        <v>2573</v>
      </c>
      <c r="J1620" t="s">
        <v>396</v>
      </c>
      <c r="K1620" t="s">
        <v>906</v>
      </c>
      <c r="L1620" s="12" t="s">
        <v>94</v>
      </c>
      <c r="M1620">
        <v>801813</v>
      </c>
      <c r="N1620" s="9">
        <v>12917</v>
      </c>
      <c r="O1620" s="8" t="s">
        <v>3114</v>
      </c>
      <c r="P1620">
        <v>9713.2000000000007</v>
      </c>
      <c r="Q1620" s="8" t="s">
        <v>3114</v>
      </c>
      <c r="R1620" s="3">
        <v>1</v>
      </c>
      <c r="S1620" s="3">
        <v>1</v>
      </c>
      <c r="T1620" s="3">
        <v>1</v>
      </c>
      <c r="U1620" s="3">
        <v>1</v>
      </c>
      <c r="V1620" s="3">
        <v>1</v>
      </c>
      <c r="W1620" s="3">
        <v>1</v>
      </c>
      <c r="X1620" s="3">
        <v>1</v>
      </c>
      <c r="Y1620" s="3">
        <v>1</v>
      </c>
      <c r="Z1620" s="3">
        <v>1</v>
      </c>
      <c r="AA1620" s="3">
        <v>1</v>
      </c>
      <c r="AB1620" s="3">
        <v>801813</v>
      </c>
      <c r="AC1620" s="3">
        <v>1</v>
      </c>
      <c r="AD1620" t="s">
        <v>3123</v>
      </c>
      <c r="AE1620" s="6">
        <v>45077</v>
      </c>
      <c r="AF1620" s="6">
        <v>45077</v>
      </c>
      <c r="AG1620" t="s">
        <v>3372</v>
      </c>
    </row>
    <row r="1621" spans="1:33" x14ac:dyDescent="0.25">
      <c r="A1621">
        <v>2023</v>
      </c>
      <c r="B1621" s="6">
        <v>45047</v>
      </c>
      <c r="C1621" s="6">
        <v>45077</v>
      </c>
      <c r="D1621" t="s">
        <v>88</v>
      </c>
      <c r="E1621">
        <v>1160</v>
      </c>
      <c r="F1621" t="s">
        <v>225</v>
      </c>
      <c r="G1621" t="s">
        <v>225</v>
      </c>
      <c r="H1621" t="s">
        <v>3325</v>
      </c>
      <c r="I1621" t="s">
        <v>1030</v>
      </c>
      <c r="J1621" t="s">
        <v>2574</v>
      </c>
      <c r="K1621" t="s">
        <v>726</v>
      </c>
      <c r="L1621" s="12" t="s">
        <v>94</v>
      </c>
      <c r="M1621">
        <v>801814</v>
      </c>
      <c r="N1621" s="9">
        <v>18258</v>
      </c>
      <c r="O1621" s="8" t="s">
        <v>3114</v>
      </c>
      <c r="P1621">
        <v>13072.38</v>
      </c>
      <c r="Q1621" s="8" t="s">
        <v>3114</v>
      </c>
      <c r="R1621" s="3">
        <v>1</v>
      </c>
      <c r="S1621" s="3">
        <v>1</v>
      </c>
      <c r="T1621" s="3">
        <v>1</v>
      </c>
      <c r="U1621" s="3">
        <v>1</v>
      </c>
      <c r="V1621" s="3">
        <v>1</v>
      </c>
      <c r="W1621" s="3">
        <v>1</v>
      </c>
      <c r="X1621" s="3">
        <v>1</v>
      </c>
      <c r="Y1621" s="3">
        <v>1</v>
      </c>
      <c r="Z1621" s="3">
        <v>1</v>
      </c>
      <c r="AA1621" s="3">
        <v>1</v>
      </c>
      <c r="AB1621" s="3">
        <v>801814</v>
      </c>
      <c r="AC1621" s="3">
        <v>1</v>
      </c>
      <c r="AD1621" t="s">
        <v>3123</v>
      </c>
      <c r="AE1621" s="6">
        <v>45077</v>
      </c>
      <c r="AF1621" s="6">
        <v>45077</v>
      </c>
      <c r="AG1621" t="s">
        <v>3372</v>
      </c>
    </row>
    <row r="1622" spans="1:33" x14ac:dyDescent="0.25">
      <c r="A1622">
        <v>2023</v>
      </c>
      <c r="B1622" s="6">
        <v>45047</v>
      </c>
      <c r="C1622" s="6">
        <v>45077</v>
      </c>
      <c r="D1622" t="s">
        <v>88</v>
      </c>
      <c r="E1622">
        <v>340</v>
      </c>
      <c r="F1622" t="s">
        <v>226</v>
      </c>
      <c r="G1622" t="s">
        <v>226</v>
      </c>
      <c r="H1622" t="s">
        <v>3286</v>
      </c>
      <c r="I1622" t="s">
        <v>2575</v>
      </c>
      <c r="J1622" t="s">
        <v>567</v>
      </c>
      <c r="K1622" t="s">
        <v>989</v>
      </c>
      <c r="L1622" s="12" t="s">
        <v>93</v>
      </c>
      <c r="M1622">
        <v>801815</v>
      </c>
      <c r="N1622" s="9">
        <v>55344</v>
      </c>
      <c r="O1622" s="8" t="s">
        <v>3114</v>
      </c>
      <c r="P1622">
        <v>35290.519999999997</v>
      </c>
      <c r="Q1622" s="8" t="s">
        <v>3114</v>
      </c>
      <c r="R1622" s="3">
        <v>1</v>
      </c>
      <c r="S1622" s="3">
        <v>1</v>
      </c>
      <c r="T1622" s="3">
        <v>1</v>
      </c>
      <c r="U1622" s="3">
        <v>1</v>
      </c>
      <c r="V1622" s="3">
        <v>1</v>
      </c>
      <c r="W1622" s="3">
        <v>1</v>
      </c>
      <c r="X1622" s="3">
        <v>1</v>
      </c>
      <c r="Y1622" s="3">
        <v>1</v>
      </c>
      <c r="Z1622" s="3">
        <v>1</v>
      </c>
      <c r="AA1622" s="3">
        <v>1</v>
      </c>
      <c r="AB1622" s="3">
        <v>801815</v>
      </c>
      <c r="AC1622" s="3">
        <v>1</v>
      </c>
      <c r="AD1622" t="s">
        <v>3123</v>
      </c>
      <c r="AE1622" s="6">
        <v>45077</v>
      </c>
      <c r="AF1622" s="6">
        <v>45077</v>
      </c>
      <c r="AG1622" t="s">
        <v>3372</v>
      </c>
    </row>
    <row r="1623" spans="1:33" x14ac:dyDescent="0.25">
      <c r="A1623">
        <v>2023</v>
      </c>
      <c r="B1623" s="6">
        <v>45047</v>
      </c>
      <c r="C1623" s="6">
        <v>45077</v>
      </c>
      <c r="D1623" t="s">
        <v>88</v>
      </c>
      <c r="E1623">
        <v>710</v>
      </c>
      <c r="F1623" t="s">
        <v>220</v>
      </c>
      <c r="G1623" t="s">
        <v>220</v>
      </c>
      <c r="H1623" t="s">
        <v>3222</v>
      </c>
      <c r="I1623" t="s">
        <v>1282</v>
      </c>
      <c r="J1623" t="s">
        <v>473</v>
      </c>
      <c r="K1623" t="s">
        <v>1105</v>
      </c>
      <c r="L1623" s="12" t="s">
        <v>94</v>
      </c>
      <c r="M1623">
        <v>801816</v>
      </c>
      <c r="N1623" s="9">
        <v>33004</v>
      </c>
      <c r="O1623" s="8" t="s">
        <v>3114</v>
      </c>
      <c r="P1623">
        <v>22239.68</v>
      </c>
      <c r="Q1623" s="8" t="s">
        <v>3114</v>
      </c>
      <c r="R1623" s="3">
        <v>1</v>
      </c>
      <c r="S1623" s="3">
        <v>1</v>
      </c>
      <c r="T1623" s="3">
        <v>1</v>
      </c>
      <c r="U1623" s="3">
        <v>1</v>
      </c>
      <c r="V1623" s="3">
        <v>1</v>
      </c>
      <c r="W1623" s="3">
        <v>1</v>
      </c>
      <c r="X1623" s="3">
        <v>1</v>
      </c>
      <c r="Y1623" s="3">
        <v>1</v>
      </c>
      <c r="Z1623" s="3">
        <v>1</v>
      </c>
      <c r="AA1623" s="3">
        <v>1</v>
      </c>
      <c r="AB1623" s="3">
        <v>801816</v>
      </c>
      <c r="AC1623" s="3">
        <v>1</v>
      </c>
      <c r="AD1623" t="s">
        <v>3123</v>
      </c>
      <c r="AE1623" s="6">
        <v>45077</v>
      </c>
      <c r="AF1623" s="6">
        <v>45077</v>
      </c>
      <c r="AG1623" t="s">
        <v>3372</v>
      </c>
    </row>
    <row r="1624" spans="1:33" x14ac:dyDescent="0.25">
      <c r="A1624">
        <v>2023</v>
      </c>
      <c r="B1624" s="6">
        <v>45047</v>
      </c>
      <c r="C1624" s="6">
        <v>45077</v>
      </c>
      <c r="D1624" t="s">
        <v>88</v>
      </c>
      <c r="E1624">
        <v>1090</v>
      </c>
      <c r="F1624" t="s">
        <v>227</v>
      </c>
      <c r="G1624" t="s">
        <v>227</v>
      </c>
      <c r="H1624" t="s">
        <v>3225</v>
      </c>
      <c r="I1624" t="s">
        <v>934</v>
      </c>
      <c r="J1624" t="s">
        <v>1268</v>
      </c>
      <c r="K1624" t="s">
        <v>1008</v>
      </c>
      <c r="L1624" s="12" t="s">
        <v>93</v>
      </c>
      <c r="M1624">
        <v>801822</v>
      </c>
      <c r="N1624" s="9">
        <v>26460</v>
      </c>
      <c r="O1624" s="8" t="s">
        <v>3114</v>
      </c>
      <c r="P1624">
        <v>18194.18</v>
      </c>
      <c r="Q1624" s="8" t="s">
        <v>3114</v>
      </c>
      <c r="R1624" s="3">
        <v>1</v>
      </c>
      <c r="S1624" s="3">
        <v>1</v>
      </c>
      <c r="T1624" s="3">
        <v>1</v>
      </c>
      <c r="U1624" s="3">
        <v>1</v>
      </c>
      <c r="V1624" s="3">
        <v>1</v>
      </c>
      <c r="W1624" s="3">
        <v>1</v>
      </c>
      <c r="X1624" s="3">
        <v>1</v>
      </c>
      <c r="Y1624" s="3">
        <v>1</v>
      </c>
      <c r="Z1624" s="3">
        <v>1</v>
      </c>
      <c r="AA1624" s="3">
        <v>1</v>
      </c>
      <c r="AB1624" s="3">
        <v>801822</v>
      </c>
      <c r="AC1624" s="3">
        <v>1</v>
      </c>
      <c r="AD1624" t="s">
        <v>3123</v>
      </c>
      <c r="AE1624" s="6">
        <v>45077</v>
      </c>
      <c r="AF1624" s="6">
        <v>45077</v>
      </c>
      <c r="AG1624" t="s">
        <v>3372</v>
      </c>
    </row>
    <row r="1625" spans="1:33" x14ac:dyDescent="0.25">
      <c r="A1625">
        <v>2023</v>
      </c>
      <c r="B1625" s="6">
        <v>45047</v>
      </c>
      <c r="C1625" s="6">
        <v>45077</v>
      </c>
      <c r="D1625" t="s">
        <v>88</v>
      </c>
      <c r="E1625">
        <v>340</v>
      </c>
      <c r="F1625" t="s">
        <v>226</v>
      </c>
      <c r="G1625" t="s">
        <v>226</v>
      </c>
      <c r="H1625" t="s">
        <v>3274</v>
      </c>
      <c r="I1625" t="s">
        <v>2484</v>
      </c>
      <c r="J1625" t="s">
        <v>2406</v>
      </c>
      <c r="K1625" t="s">
        <v>616</v>
      </c>
      <c r="L1625" s="12" t="s">
        <v>93</v>
      </c>
      <c r="M1625">
        <v>801823</v>
      </c>
      <c r="N1625" s="9">
        <v>55344</v>
      </c>
      <c r="O1625" s="8" t="s">
        <v>3114</v>
      </c>
      <c r="P1625">
        <v>35290.519999999997</v>
      </c>
      <c r="Q1625" s="8" t="s">
        <v>3114</v>
      </c>
      <c r="R1625" s="3">
        <v>1</v>
      </c>
      <c r="S1625" s="3">
        <v>1</v>
      </c>
      <c r="T1625" s="3">
        <v>1</v>
      </c>
      <c r="U1625" s="3">
        <v>1</v>
      </c>
      <c r="V1625" s="3">
        <v>1</v>
      </c>
      <c r="W1625" s="3">
        <v>1</v>
      </c>
      <c r="X1625" s="3">
        <v>1</v>
      </c>
      <c r="Y1625" s="3">
        <v>1</v>
      </c>
      <c r="Z1625" s="3">
        <v>1</v>
      </c>
      <c r="AA1625" s="3">
        <v>1</v>
      </c>
      <c r="AB1625" s="3">
        <v>801823</v>
      </c>
      <c r="AC1625" s="3">
        <v>1</v>
      </c>
      <c r="AD1625" t="s">
        <v>3123</v>
      </c>
      <c r="AE1625" s="6">
        <v>45077</v>
      </c>
      <c r="AF1625" s="6">
        <v>45077</v>
      </c>
      <c r="AG1625" t="s">
        <v>3372</v>
      </c>
    </row>
    <row r="1626" spans="1:33" x14ac:dyDescent="0.25">
      <c r="A1626">
        <v>2023</v>
      </c>
      <c r="B1626" s="6">
        <v>45047</v>
      </c>
      <c r="C1626" s="6">
        <v>45077</v>
      </c>
      <c r="D1626" t="s">
        <v>88</v>
      </c>
      <c r="E1626">
        <v>30</v>
      </c>
      <c r="F1626" t="s">
        <v>247</v>
      </c>
      <c r="G1626" t="s">
        <v>247</v>
      </c>
      <c r="H1626" t="s">
        <v>3305</v>
      </c>
      <c r="I1626" t="s">
        <v>1430</v>
      </c>
      <c r="J1626" t="s">
        <v>2576</v>
      </c>
      <c r="K1626" t="s">
        <v>452</v>
      </c>
      <c r="L1626" s="12" t="s">
        <v>94</v>
      </c>
      <c r="M1626">
        <v>801824</v>
      </c>
      <c r="N1626" s="9">
        <v>206831</v>
      </c>
      <c r="O1626" s="8" t="s">
        <v>3114</v>
      </c>
      <c r="P1626">
        <v>122097.32</v>
      </c>
      <c r="Q1626" s="8" t="s">
        <v>3114</v>
      </c>
      <c r="R1626" s="3">
        <v>1</v>
      </c>
      <c r="S1626" s="3">
        <v>1</v>
      </c>
      <c r="T1626" s="3">
        <v>1</v>
      </c>
      <c r="U1626" s="3">
        <v>1</v>
      </c>
      <c r="V1626" s="3">
        <v>1</v>
      </c>
      <c r="W1626" s="3">
        <v>1</v>
      </c>
      <c r="X1626" s="3">
        <v>1</v>
      </c>
      <c r="Y1626" s="3">
        <v>1</v>
      </c>
      <c r="Z1626" s="3">
        <v>1</v>
      </c>
      <c r="AA1626" s="3">
        <v>1</v>
      </c>
      <c r="AB1626" s="3">
        <v>801824</v>
      </c>
      <c r="AC1626" s="3">
        <v>1</v>
      </c>
      <c r="AD1626" t="s">
        <v>3123</v>
      </c>
      <c r="AE1626" s="6">
        <v>45077</v>
      </c>
      <c r="AF1626" s="6">
        <v>45077</v>
      </c>
      <c r="AG1626" t="s">
        <v>3372</v>
      </c>
    </row>
    <row r="1627" spans="1:33" x14ac:dyDescent="0.25">
      <c r="A1627">
        <v>2023</v>
      </c>
      <c r="B1627" s="6">
        <v>45047</v>
      </c>
      <c r="C1627" s="6">
        <v>45077</v>
      </c>
      <c r="D1627" t="s">
        <v>88</v>
      </c>
      <c r="E1627">
        <v>592</v>
      </c>
      <c r="F1627" t="s">
        <v>246</v>
      </c>
      <c r="G1627" t="s">
        <v>246</v>
      </c>
      <c r="H1627" t="s">
        <v>3235</v>
      </c>
      <c r="I1627" t="s">
        <v>1100</v>
      </c>
      <c r="J1627" t="s">
        <v>496</v>
      </c>
      <c r="K1627" t="s">
        <v>672</v>
      </c>
      <c r="L1627" s="12" t="s">
        <v>93</v>
      </c>
      <c r="M1627">
        <v>801825</v>
      </c>
      <c r="N1627" s="9">
        <v>39015</v>
      </c>
      <c r="O1627" s="8" t="s">
        <v>3114</v>
      </c>
      <c r="P1627">
        <v>25869.84</v>
      </c>
      <c r="Q1627" s="8" t="s">
        <v>3114</v>
      </c>
      <c r="R1627" s="3">
        <v>1</v>
      </c>
      <c r="S1627" s="3">
        <v>1</v>
      </c>
      <c r="T1627" s="3">
        <v>1</v>
      </c>
      <c r="U1627" s="3">
        <v>1</v>
      </c>
      <c r="V1627" s="3">
        <v>1</v>
      </c>
      <c r="W1627" s="3">
        <v>1</v>
      </c>
      <c r="X1627" s="3">
        <v>1</v>
      </c>
      <c r="Y1627" s="3">
        <v>1</v>
      </c>
      <c r="Z1627" s="3">
        <v>1</v>
      </c>
      <c r="AA1627" s="3">
        <v>1</v>
      </c>
      <c r="AB1627" s="3">
        <v>801825</v>
      </c>
      <c r="AC1627" s="3">
        <v>1</v>
      </c>
      <c r="AD1627" t="s">
        <v>3123</v>
      </c>
      <c r="AE1627" s="6">
        <v>45077</v>
      </c>
      <c r="AF1627" s="6">
        <v>45077</v>
      </c>
      <c r="AG1627" t="s">
        <v>3372</v>
      </c>
    </row>
    <row r="1628" spans="1:33" x14ac:dyDescent="0.25">
      <c r="A1628">
        <v>2023</v>
      </c>
      <c r="B1628" s="6">
        <v>45047</v>
      </c>
      <c r="C1628" s="6">
        <v>45077</v>
      </c>
      <c r="D1628" t="s">
        <v>88</v>
      </c>
      <c r="E1628">
        <v>1490</v>
      </c>
      <c r="F1628" t="s">
        <v>216</v>
      </c>
      <c r="G1628" t="s">
        <v>216</v>
      </c>
      <c r="H1628" t="s">
        <v>3222</v>
      </c>
      <c r="I1628" t="s">
        <v>2577</v>
      </c>
      <c r="J1628" t="s">
        <v>475</v>
      </c>
      <c r="K1628" t="s">
        <v>422</v>
      </c>
      <c r="L1628" s="12" t="s">
        <v>93</v>
      </c>
      <c r="M1628">
        <v>801826</v>
      </c>
      <c r="N1628" s="9">
        <v>12917</v>
      </c>
      <c r="O1628" s="8" t="s">
        <v>3114</v>
      </c>
      <c r="P1628">
        <v>9643.83</v>
      </c>
      <c r="Q1628" s="8" t="s">
        <v>3114</v>
      </c>
      <c r="R1628" s="3">
        <v>1</v>
      </c>
      <c r="S1628" s="3">
        <v>1</v>
      </c>
      <c r="T1628" s="3">
        <v>1</v>
      </c>
      <c r="U1628" s="3">
        <v>1</v>
      </c>
      <c r="V1628" s="3">
        <v>1</v>
      </c>
      <c r="W1628" s="3">
        <v>1</v>
      </c>
      <c r="X1628" s="3">
        <v>1</v>
      </c>
      <c r="Y1628" s="3">
        <v>1</v>
      </c>
      <c r="Z1628" s="3">
        <v>1</v>
      </c>
      <c r="AA1628" s="3">
        <v>1</v>
      </c>
      <c r="AB1628" s="3">
        <v>801826</v>
      </c>
      <c r="AC1628" s="3">
        <v>1</v>
      </c>
      <c r="AD1628" t="s">
        <v>3123</v>
      </c>
      <c r="AE1628" s="6">
        <v>45077</v>
      </c>
      <c r="AF1628" s="6">
        <v>45077</v>
      </c>
      <c r="AG1628" t="s">
        <v>3372</v>
      </c>
    </row>
    <row r="1629" spans="1:33" x14ac:dyDescent="0.25">
      <c r="A1629">
        <v>2023</v>
      </c>
      <c r="B1629" s="6">
        <v>45047</v>
      </c>
      <c r="C1629" s="6">
        <v>45077</v>
      </c>
      <c r="D1629" t="s">
        <v>88</v>
      </c>
      <c r="E1629">
        <v>1420</v>
      </c>
      <c r="F1629" t="s">
        <v>215</v>
      </c>
      <c r="G1629" t="s">
        <v>215</v>
      </c>
      <c r="H1629" t="s">
        <v>3220</v>
      </c>
      <c r="I1629" t="s">
        <v>2578</v>
      </c>
      <c r="J1629" t="s">
        <v>2579</v>
      </c>
      <c r="K1629" t="s">
        <v>556</v>
      </c>
      <c r="L1629" s="12" t="s">
        <v>94</v>
      </c>
      <c r="M1629">
        <v>801827</v>
      </c>
      <c r="N1629" s="9">
        <v>12917</v>
      </c>
      <c r="O1629" s="8" t="s">
        <v>3114</v>
      </c>
      <c r="P1629">
        <v>9642.94</v>
      </c>
      <c r="Q1629" s="8" t="s">
        <v>3114</v>
      </c>
      <c r="R1629" s="3">
        <v>1</v>
      </c>
      <c r="S1629" s="3">
        <v>1</v>
      </c>
      <c r="T1629" s="3">
        <v>1</v>
      </c>
      <c r="U1629" s="3">
        <v>1</v>
      </c>
      <c r="V1629" s="3">
        <v>1</v>
      </c>
      <c r="W1629" s="3">
        <v>1</v>
      </c>
      <c r="X1629" s="3">
        <v>1</v>
      </c>
      <c r="Y1629" s="3">
        <v>1</v>
      </c>
      <c r="Z1629" s="3">
        <v>1</v>
      </c>
      <c r="AA1629" s="3">
        <v>1</v>
      </c>
      <c r="AB1629" s="3">
        <v>801827</v>
      </c>
      <c r="AC1629" s="3">
        <v>1</v>
      </c>
      <c r="AD1629" t="s">
        <v>3123</v>
      </c>
      <c r="AE1629" s="6">
        <v>45077</v>
      </c>
      <c r="AF1629" s="6">
        <v>45077</v>
      </c>
      <c r="AG1629" t="s">
        <v>3372</v>
      </c>
    </row>
    <row r="1630" spans="1:33" x14ac:dyDescent="0.25">
      <c r="A1630">
        <v>2023</v>
      </c>
      <c r="B1630" s="6">
        <v>45047</v>
      </c>
      <c r="C1630" s="6">
        <v>45077</v>
      </c>
      <c r="D1630" t="s">
        <v>88</v>
      </c>
      <c r="E1630">
        <v>1420</v>
      </c>
      <c r="F1630" t="s">
        <v>215</v>
      </c>
      <c r="G1630" t="s">
        <v>215</v>
      </c>
      <c r="H1630" t="s">
        <v>3220</v>
      </c>
      <c r="I1630" t="s">
        <v>2580</v>
      </c>
      <c r="J1630" t="s">
        <v>544</v>
      </c>
      <c r="K1630" t="s">
        <v>556</v>
      </c>
      <c r="L1630" s="12" t="s">
        <v>94</v>
      </c>
      <c r="M1630">
        <v>801828</v>
      </c>
      <c r="N1630" s="9">
        <v>12917</v>
      </c>
      <c r="O1630" s="8" t="s">
        <v>3114</v>
      </c>
      <c r="P1630">
        <v>9647.77</v>
      </c>
      <c r="Q1630" s="8" t="s">
        <v>3114</v>
      </c>
      <c r="R1630" s="3">
        <v>1</v>
      </c>
      <c r="S1630" s="3">
        <v>1</v>
      </c>
      <c r="T1630" s="3">
        <v>1</v>
      </c>
      <c r="U1630" s="3">
        <v>1</v>
      </c>
      <c r="V1630" s="3">
        <v>1</v>
      </c>
      <c r="W1630" s="3">
        <v>1</v>
      </c>
      <c r="X1630" s="3">
        <v>1</v>
      </c>
      <c r="Y1630" s="3">
        <v>1</v>
      </c>
      <c r="Z1630" s="3">
        <v>1</v>
      </c>
      <c r="AA1630" s="3">
        <v>1</v>
      </c>
      <c r="AB1630" s="3">
        <v>801828</v>
      </c>
      <c r="AC1630" s="3">
        <v>1</v>
      </c>
      <c r="AD1630" t="s">
        <v>3123</v>
      </c>
      <c r="AE1630" s="6">
        <v>45077</v>
      </c>
      <c r="AF1630" s="6">
        <v>45077</v>
      </c>
      <c r="AG1630" t="s">
        <v>3372</v>
      </c>
    </row>
    <row r="1631" spans="1:33" x14ac:dyDescent="0.25">
      <c r="A1631">
        <v>2023</v>
      </c>
      <c r="B1631" s="6">
        <v>45047</v>
      </c>
      <c r="C1631" s="6">
        <v>45077</v>
      </c>
      <c r="D1631" t="s">
        <v>88</v>
      </c>
      <c r="E1631">
        <v>1420</v>
      </c>
      <c r="F1631" t="s">
        <v>215</v>
      </c>
      <c r="G1631" t="s">
        <v>215</v>
      </c>
      <c r="H1631" t="s">
        <v>3220</v>
      </c>
      <c r="I1631" t="s">
        <v>898</v>
      </c>
      <c r="J1631" t="s">
        <v>567</v>
      </c>
      <c r="K1631" t="s">
        <v>2581</v>
      </c>
      <c r="L1631" s="12" t="s">
        <v>94</v>
      </c>
      <c r="M1631">
        <v>801829</v>
      </c>
      <c r="N1631" s="9">
        <v>12917</v>
      </c>
      <c r="O1631" s="8" t="s">
        <v>3114</v>
      </c>
      <c r="P1631">
        <v>9681.92</v>
      </c>
      <c r="Q1631" s="8" t="s">
        <v>3114</v>
      </c>
      <c r="R1631" s="3">
        <v>1</v>
      </c>
      <c r="S1631" s="3">
        <v>1</v>
      </c>
      <c r="T1631" s="3">
        <v>1</v>
      </c>
      <c r="U1631" s="3">
        <v>1</v>
      </c>
      <c r="V1631" s="3">
        <v>1</v>
      </c>
      <c r="W1631" s="3">
        <v>1</v>
      </c>
      <c r="X1631" s="3">
        <v>1</v>
      </c>
      <c r="Y1631" s="3">
        <v>1</v>
      </c>
      <c r="Z1631" s="3">
        <v>1</v>
      </c>
      <c r="AA1631" s="3">
        <v>1</v>
      </c>
      <c r="AB1631" s="3">
        <v>801829</v>
      </c>
      <c r="AC1631" s="3">
        <v>1</v>
      </c>
      <c r="AD1631" t="s">
        <v>3123</v>
      </c>
      <c r="AE1631" s="6">
        <v>45077</v>
      </c>
      <c r="AF1631" s="6">
        <v>45077</v>
      </c>
      <c r="AG1631" t="s">
        <v>3372</v>
      </c>
    </row>
    <row r="1632" spans="1:33" x14ac:dyDescent="0.25">
      <c r="A1632">
        <v>2023</v>
      </c>
      <c r="B1632" s="6">
        <v>45047</v>
      </c>
      <c r="C1632" s="6">
        <v>45077</v>
      </c>
      <c r="D1632" t="s">
        <v>88</v>
      </c>
      <c r="E1632">
        <v>1071</v>
      </c>
      <c r="F1632" t="s">
        <v>332</v>
      </c>
      <c r="G1632" t="s">
        <v>332</v>
      </c>
      <c r="H1632" t="s">
        <v>3335</v>
      </c>
      <c r="I1632" t="s">
        <v>592</v>
      </c>
      <c r="J1632" t="s">
        <v>1395</v>
      </c>
      <c r="K1632" t="s">
        <v>2582</v>
      </c>
      <c r="L1632" s="12" t="s">
        <v>94</v>
      </c>
      <c r="M1632">
        <v>801832</v>
      </c>
      <c r="N1632" s="9">
        <v>34698</v>
      </c>
      <c r="O1632" s="8" t="s">
        <v>3114</v>
      </c>
      <c r="P1632">
        <v>23262.560000000001</v>
      </c>
      <c r="Q1632" s="8" t="s">
        <v>3114</v>
      </c>
      <c r="R1632" s="3">
        <v>1</v>
      </c>
      <c r="S1632" s="3">
        <v>1</v>
      </c>
      <c r="T1632" s="3">
        <v>1</v>
      </c>
      <c r="U1632" s="3">
        <v>1</v>
      </c>
      <c r="V1632" s="3">
        <v>1</v>
      </c>
      <c r="W1632" s="3">
        <v>1</v>
      </c>
      <c r="X1632" s="3">
        <v>1</v>
      </c>
      <c r="Y1632" s="3">
        <v>1</v>
      </c>
      <c r="Z1632" s="3">
        <v>1</v>
      </c>
      <c r="AA1632" s="3">
        <v>1</v>
      </c>
      <c r="AB1632" s="3">
        <v>801832</v>
      </c>
      <c r="AC1632" s="3">
        <v>1</v>
      </c>
      <c r="AD1632" t="s">
        <v>3123</v>
      </c>
      <c r="AE1632" s="6">
        <v>45077</v>
      </c>
      <c r="AF1632" s="6">
        <v>45077</v>
      </c>
      <c r="AG1632" t="s">
        <v>3372</v>
      </c>
    </row>
    <row r="1633" spans="1:33" x14ac:dyDescent="0.25">
      <c r="A1633">
        <v>2023</v>
      </c>
      <c r="B1633" s="6">
        <v>45047</v>
      </c>
      <c r="C1633" s="6">
        <v>45077</v>
      </c>
      <c r="D1633" t="s">
        <v>88</v>
      </c>
      <c r="E1633">
        <v>1071</v>
      </c>
      <c r="F1633" t="s">
        <v>332</v>
      </c>
      <c r="G1633" t="s">
        <v>332</v>
      </c>
      <c r="H1633" t="s">
        <v>3335</v>
      </c>
      <c r="I1633" t="s">
        <v>1142</v>
      </c>
      <c r="J1633" t="s">
        <v>448</v>
      </c>
      <c r="K1633" t="s">
        <v>1245</v>
      </c>
      <c r="L1633" s="12" t="s">
        <v>93</v>
      </c>
      <c r="M1633">
        <v>801834</v>
      </c>
      <c r="N1633" s="9">
        <v>34698</v>
      </c>
      <c r="O1633" s="8" t="s">
        <v>3114</v>
      </c>
      <c r="P1633">
        <v>23262.560000000001</v>
      </c>
      <c r="Q1633" s="8" t="s">
        <v>3114</v>
      </c>
      <c r="R1633" s="3">
        <v>1</v>
      </c>
      <c r="S1633" s="3">
        <v>1</v>
      </c>
      <c r="T1633" s="3">
        <v>1</v>
      </c>
      <c r="U1633" s="3">
        <v>1</v>
      </c>
      <c r="V1633" s="3">
        <v>1</v>
      </c>
      <c r="W1633" s="3">
        <v>1</v>
      </c>
      <c r="X1633" s="3">
        <v>1</v>
      </c>
      <c r="Y1633" s="3">
        <v>1</v>
      </c>
      <c r="Z1633" s="3">
        <v>1</v>
      </c>
      <c r="AA1633" s="3">
        <v>1</v>
      </c>
      <c r="AB1633" s="3">
        <v>801834</v>
      </c>
      <c r="AC1633" s="3">
        <v>1</v>
      </c>
      <c r="AD1633" t="s">
        <v>3123</v>
      </c>
      <c r="AE1633" s="6">
        <v>45077</v>
      </c>
      <c r="AF1633" s="6">
        <v>45077</v>
      </c>
      <c r="AG1633" t="s">
        <v>3372</v>
      </c>
    </row>
    <row r="1634" spans="1:33" x14ac:dyDescent="0.25">
      <c r="A1634">
        <v>2023</v>
      </c>
      <c r="B1634" s="6">
        <v>45047</v>
      </c>
      <c r="C1634" s="6">
        <v>45077</v>
      </c>
      <c r="D1634" t="s">
        <v>88</v>
      </c>
      <c r="E1634">
        <v>1071</v>
      </c>
      <c r="F1634" s="11" t="s">
        <v>3783</v>
      </c>
      <c r="G1634" s="11" t="s">
        <v>3783</v>
      </c>
      <c r="H1634" s="11" t="s">
        <v>3783</v>
      </c>
      <c r="I1634" t="s">
        <v>2583</v>
      </c>
      <c r="J1634" t="s">
        <v>2156</v>
      </c>
      <c r="K1634" t="s">
        <v>394</v>
      </c>
      <c r="L1634" s="12" t="s">
        <v>93</v>
      </c>
      <c r="M1634">
        <v>801835</v>
      </c>
      <c r="N1634" s="9">
        <v>17349</v>
      </c>
      <c r="O1634" s="8" t="s">
        <v>3114</v>
      </c>
      <c r="P1634">
        <v>11631.28</v>
      </c>
      <c r="Q1634" s="8" t="s">
        <v>3114</v>
      </c>
      <c r="R1634" s="3">
        <v>1</v>
      </c>
      <c r="S1634" s="3">
        <v>1</v>
      </c>
      <c r="T1634" s="3">
        <v>1</v>
      </c>
      <c r="U1634" s="3">
        <v>1</v>
      </c>
      <c r="V1634" s="3">
        <v>1</v>
      </c>
      <c r="W1634" s="3">
        <v>1</v>
      </c>
      <c r="X1634" s="3">
        <v>1</v>
      </c>
      <c r="Y1634" s="3">
        <v>1</v>
      </c>
      <c r="Z1634" s="3">
        <v>1</v>
      </c>
      <c r="AA1634" s="3">
        <v>1</v>
      </c>
      <c r="AB1634" s="3">
        <v>1</v>
      </c>
      <c r="AC1634" s="3">
        <v>1</v>
      </c>
      <c r="AD1634" t="s">
        <v>3123</v>
      </c>
      <c r="AE1634" s="6">
        <v>45077</v>
      </c>
      <c r="AF1634" s="6">
        <v>45077</v>
      </c>
      <c r="AG1634" t="s">
        <v>3372</v>
      </c>
    </row>
    <row r="1635" spans="1:33" x14ac:dyDescent="0.25">
      <c r="A1635">
        <v>2023</v>
      </c>
      <c r="B1635" s="6">
        <v>45047</v>
      </c>
      <c r="C1635" s="6">
        <v>45077</v>
      </c>
      <c r="D1635" t="s">
        <v>88</v>
      </c>
      <c r="E1635">
        <v>1072</v>
      </c>
      <c r="F1635" t="s">
        <v>344</v>
      </c>
      <c r="G1635" t="s">
        <v>344</v>
      </c>
      <c r="H1635" t="s">
        <v>3335</v>
      </c>
      <c r="I1635" t="s">
        <v>2584</v>
      </c>
      <c r="J1635" t="s">
        <v>530</v>
      </c>
      <c r="K1635" t="s">
        <v>2572</v>
      </c>
      <c r="L1635" s="12" t="s">
        <v>93</v>
      </c>
      <c r="M1635">
        <v>801838</v>
      </c>
      <c r="N1635" s="9">
        <v>26460</v>
      </c>
      <c r="O1635" s="8" t="s">
        <v>3114</v>
      </c>
      <c r="P1635">
        <v>18194.18</v>
      </c>
      <c r="Q1635" s="8" t="s">
        <v>3114</v>
      </c>
      <c r="R1635" s="3">
        <v>1</v>
      </c>
      <c r="S1635" s="3">
        <v>1</v>
      </c>
      <c r="T1635" s="3">
        <v>1</v>
      </c>
      <c r="U1635" s="3">
        <v>1</v>
      </c>
      <c r="V1635" s="3">
        <v>1</v>
      </c>
      <c r="W1635" s="3">
        <v>1</v>
      </c>
      <c r="X1635" s="3">
        <v>1</v>
      </c>
      <c r="Y1635" s="3">
        <v>1</v>
      </c>
      <c r="Z1635" s="3">
        <v>1</v>
      </c>
      <c r="AA1635" s="3">
        <v>1</v>
      </c>
      <c r="AB1635" s="3">
        <v>801838</v>
      </c>
      <c r="AC1635" s="3">
        <v>1</v>
      </c>
      <c r="AD1635" t="s">
        <v>3123</v>
      </c>
      <c r="AE1635" s="6">
        <v>45077</v>
      </c>
      <c r="AF1635" s="6">
        <v>45077</v>
      </c>
      <c r="AG1635" t="s">
        <v>3372</v>
      </c>
    </row>
    <row r="1636" spans="1:33" x14ac:dyDescent="0.25">
      <c r="A1636">
        <v>2023</v>
      </c>
      <c r="B1636" s="6">
        <v>45047</v>
      </c>
      <c r="C1636" s="6">
        <v>45077</v>
      </c>
      <c r="D1636" t="s">
        <v>88</v>
      </c>
      <c r="E1636">
        <v>370</v>
      </c>
      <c r="F1636" t="s">
        <v>237</v>
      </c>
      <c r="G1636" t="s">
        <v>237</v>
      </c>
      <c r="H1636" t="s">
        <v>3265</v>
      </c>
      <c r="I1636" t="s">
        <v>2585</v>
      </c>
      <c r="J1636" t="s">
        <v>2104</v>
      </c>
      <c r="K1636" t="s">
        <v>846</v>
      </c>
      <c r="L1636" s="12" t="s">
        <v>93</v>
      </c>
      <c r="M1636">
        <v>801839</v>
      </c>
      <c r="N1636" s="9">
        <v>49984</v>
      </c>
      <c r="O1636" s="8" t="s">
        <v>3114</v>
      </c>
      <c r="P1636">
        <v>32401.48</v>
      </c>
      <c r="Q1636" s="8" t="s">
        <v>3114</v>
      </c>
      <c r="R1636" s="3">
        <v>1</v>
      </c>
      <c r="S1636" s="3">
        <v>1</v>
      </c>
      <c r="T1636" s="3">
        <v>1</v>
      </c>
      <c r="U1636" s="3">
        <v>1</v>
      </c>
      <c r="V1636" s="3">
        <v>1</v>
      </c>
      <c r="W1636" s="3">
        <v>1</v>
      </c>
      <c r="X1636" s="3">
        <v>1</v>
      </c>
      <c r="Y1636" s="3">
        <v>1</v>
      </c>
      <c r="Z1636" s="3">
        <v>1</v>
      </c>
      <c r="AA1636" s="3">
        <v>1</v>
      </c>
      <c r="AB1636" s="3">
        <v>801839</v>
      </c>
      <c r="AC1636" s="3">
        <v>1</v>
      </c>
      <c r="AD1636" t="s">
        <v>3123</v>
      </c>
      <c r="AE1636" s="6">
        <v>45077</v>
      </c>
      <c r="AF1636" s="6">
        <v>45077</v>
      </c>
      <c r="AG1636" t="s">
        <v>3372</v>
      </c>
    </row>
    <row r="1637" spans="1:33" x14ac:dyDescent="0.25">
      <c r="A1637">
        <v>2023</v>
      </c>
      <c r="B1637" s="6">
        <v>45047</v>
      </c>
      <c r="C1637" s="6">
        <v>45077</v>
      </c>
      <c r="D1637" t="s">
        <v>88</v>
      </c>
      <c r="E1637">
        <v>1400</v>
      </c>
      <c r="F1637" t="s">
        <v>229</v>
      </c>
      <c r="G1637" t="s">
        <v>229</v>
      </c>
      <c r="H1637" t="s">
        <v>3253</v>
      </c>
      <c r="I1637" t="s">
        <v>1100</v>
      </c>
      <c r="J1637" t="s">
        <v>583</v>
      </c>
      <c r="K1637" t="s">
        <v>2077</v>
      </c>
      <c r="L1637" s="12" t="s">
        <v>93</v>
      </c>
      <c r="M1637">
        <v>801841</v>
      </c>
      <c r="N1637" s="9">
        <v>17670</v>
      </c>
      <c r="O1637" s="8" t="s">
        <v>3114</v>
      </c>
      <c r="P1637">
        <v>12696.94</v>
      </c>
      <c r="Q1637" s="8" t="s">
        <v>3114</v>
      </c>
      <c r="R1637" s="3">
        <v>1</v>
      </c>
      <c r="S1637" s="3">
        <v>1</v>
      </c>
      <c r="T1637" s="3">
        <v>1</v>
      </c>
      <c r="U1637" s="3">
        <v>1</v>
      </c>
      <c r="V1637" s="3">
        <v>1</v>
      </c>
      <c r="W1637" s="3">
        <v>1</v>
      </c>
      <c r="X1637" s="3">
        <v>1</v>
      </c>
      <c r="Y1637" s="3">
        <v>1</v>
      </c>
      <c r="Z1637" s="3">
        <v>1</v>
      </c>
      <c r="AA1637" s="3">
        <v>1</v>
      </c>
      <c r="AB1637" s="3">
        <v>801841</v>
      </c>
      <c r="AC1637" s="3">
        <v>1</v>
      </c>
      <c r="AD1637" t="s">
        <v>3123</v>
      </c>
      <c r="AE1637" s="6">
        <v>45077</v>
      </c>
      <c r="AF1637" s="6">
        <v>45077</v>
      </c>
      <c r="AG1637" t="s">
        <v>3372</v>
      </c>
    </row>
    <row r="1638" spans="1:33" x14ac:dyDescent="0.25">
      <c r="A1638">
        <v>2023</v>
      </c>
      <c r="B1638" s="6">
        <v>45047</v>
      </c>
      <c r="C1638" s="6">
        <v>45077</v>
      </c>
      <c r="D1638" t="s">
        <v>88</v>
      </c>
      <c r="E1638">
        <v>340</v>
      </c>
      <c r="F1638" t="s">
        <v>226</v>
      </c>
      <c r="G1638" t="s">
        <v>226</v>
      </c>
      <c r="H1638" t="s">
        <v>3255</v>
      </c>
      <c r="I1638" t="s">
        <v>2586</v>
      </c>
      <c r="J1638" t="s">
        <v>544</v>
      </c>
      <c r="K1638" t="s">
        <v>2587</v>
      </c>
      <c r="L1638" s="12" t="s">
        <v>94</v>
      </c>
      <c r="M1638">
        <v>801842</v>
      </c>
      <c r="N1638" s="9">
        <v>55344</v>
      </c>
      <c r="O1638" s="8" t="s">
        <v>3114</v>
      </c>
      <c r="P1638">
        <v>35290.519999999997</v>
      </c>
      <c r="Q1638" s="8" t="s">
        <v>3114</v>
      </c>
      <c r="R1638" s="3">
        <v>1</v>
      </c>
      <c r="S1638" s="3">
        <v>1</v>
      </c>
      <c r="T1638" s="3">
        <v>1</v>
      </c>
      <c r="U1638" s="3">
        <v>1</v>
      </c>
      <c r="V1638" s="3">
        <v>1</v>
      </c>
      <c r="W1638" s="3">
        <v>1</v>
      </c>
      <c r="X1638" s="3">
        <v>1</v>
      </c>
      <c r="Y1638" s="3">
        <v>1</v>
      </c>
      <c r="Z1638" s="3">
        <v>1</v>
      </c>
      <c r="AA1638" s="3">
        <v>1</v>
      </c>
      <c r="AB1638" s="3">
        <v>801842</v>
      </c>
      <c r="AC1638" s="3">
        <v>1</v>
      </c>
      <c r="AD1638" t="s">
        <v>3123</v>
      </c>
      <c r="AE1638" s="6">
        <v>45077</v>
      </c>
      <c r="AF1638" s="6">
        <v>45077</v>
      </c>
      <c r="AG1638" t="s">
        <v>3372</v>
      </c>
    </row>
    <row r="1639" spans="1:33" x14ac:dyDescent="0.25">
      <c r="A1639">
        <v>2023</v>
      </c>
      <c r="B1639" s="6">
        <v>45047</v>
      </c>
      <c r="C1639" s="6">
        <v>45077</v>
      </c>
      <c r="D1639" t="s">
        <v>88</v>
      </c>
      <c r="E1639">
        <v>1192</v>
      </c>
      <c r="F1639" t="s">
        <v>3205</v>
      </c>
      <c r="G1639" t="s">
        <v>3205</v>
      </c>
      <c r="H1639" t="s">
        <v>3305</v>
      </c>
      <c r="I1639" t="s">
        <v>1187</v>
      </c>
      <c r="J1639" t="s">
        <v>842</v>
      </c>
      <c r="K1639" t="s">
        <v>556</v>
      </c>
      <c r="L1639" s="12" t="s">
        <v>93</v>
      </c>
      <c r="M1639">
        <v>801843</v>
      </c>
      <c r="N1639" s="9">
        <v>22427</v>
      </c>
      <c r="O1639" s="8" t="s">
        <v>3114</v>
      </c>
      <c r="P1639">
        <v>13151.64</v>
      </c>
      <c r="Q1639" s="8" t="s">
        <v>3114</v>
      </c>
      <c r="R1639" s="3">
        <v>1</v>
      </c>
      <c r="S1639" s="3">
        <v>1</v>
      </c>
      <c r="T1639" s="3">
        <v>801843</v>
      </c>
      <c r="U1639" s="3">
        <v>1</v>
      </c>
      <c r="V1639" s="3">
        <v>1</v>
      </c>
      <c r="W1639" s="3">
        <v>1</v>
      </c>
      <c r="X1639" s="3">
        <v>1</v>
      </c>
      <c r="Y1639" s="3">
        <v>1</v>
      </c>
      <c r="Z1639" s="3">
        <v>1</v>
      </c>
      <c r="AA1639" s="3">
        <v>1</v>
      </c>
      <c r="AB1639" s="3">
        <v>801843</v>
      </c>
      <c r="AC1639" s="3">
        <v>1</v>
      </c>
      <c r="AD1639" t="s">
        <v>3123</v>
      </c>
      <c r="AE1639" s="6">
        <v>45077</v>
      </c>
      <c r="AF1639" s="6">
        <v>45077</v>
      </c>
      <c r="AG1639" t="s">
        <v>3372</v>
      </c>
    </row>
    <row r="1640" spans="1:33" x14ac:dyDescent="0.25">
      <c r="A1640">
        <v>2023</v>
      </c>
      <c r="B1640" s="6">
        <v>45047</v>
      </c>
      <c r="C1640" s="6">
        <v>45077</v>
      </c>
      <c r="D1640" t="s">
        <v>88</v>
      </c>
      <c r="E1640">
        <v>1400</v>
      </c>
      <c r="F1640" t="s">
        <v>229</v>
      </c>
      <c r="G1640" t="s">
        <v>229</v>
      </c>
      <c r="H1640" t="s">
        <v>3233</v>
      </c>
      <c r="I1640" t="s">
        <v>2588</v>
      </c>
      <c r="J1640" t="s">
        <v>1873</v>
      </c>
      <c r="K1640" t="s">
        <v>556</v>
      </c>
      <c r="L1640" s="12" t="s">
        <v>94</v>
      </c>
      <c r="M1640">
        <v>801846</v>
      </c>
      <c r="N1640" s="9">
        <v>17670</v>
      </c>
      <c r="O1640" s="8" t="s">
        <v>3114</v>
      </c>
      <c r="P1640">
        <v>12696.94</v>
      </c>
      <c r="Q1640" s="8" t="s">
        <v>3114</v>
      </c>
      <c r="R1640" s="3">
        <v>1</v>
      </c>
      <c r="S1640" s="3">
        <v>1</v>
      </c>
      <c r="T1640" s="3">
        <v>1</v>
      </c>
      <c r="U1640" s="3">
        <v>1</v>
      </c>
      <c r="V1640" s="3">
        <v>1</v>
      </c>
      <c r="W1640" s="3">
        <v>1</v>
      </c>
      <c r="X1640" s="3">
        <v>1</v>
      </c>
      <c r="Y1640" s="3">
        <v>1</v>
      </c>
      <c r="Z1640" s="3">
        <v>1</v>
      </c>
      <c r="AA1640" s="3">
        <v>1</v>
      </c>
      <c r="AB1640" s="3">
        <v>801846</v>
      </c>
      <c r="AC1640" s="3">
        <v>1</v>
      </c>
      <c r="AD1640" t="s">
        <v>3123</v>
      </c>
      <c r="AE1640" s="6">
        <v>45077</v>
      </c>
      <c r="AF1640" s="6">
        <v>45077</v>
      </c>
      <c r="AG1640" t="s">
        <v>3372</v>
      </c>
    </row>
    <row r="1641" spans="1:33" x14ac:dyDescent="0.25">
      <c r="A1641">
        <v>2023</v>
      </c>
      <c r="B1641" s="6">
        <v>45047</v>
      </c>
      <c r="C1641" s="6">
        <v>45077</v>
      </c>
      <c r="D1641" t="s">
        <v>88</v>
      </c>
      <c r="E1641">
        <v>1420</v>
      </c>
      <c r="F1641" t="s">
        <v>215</v>
      </c>
      <c r="G1641" t="s">
        <v>215</v>
      </c>
      <c r="H1641" t="s">
        <v>3220</v>
      </c>
      <c r="I1641" t="s">
        <v>1825</v>
      </c>
      <c r="J1641" t="s">
        <v>2589</v>
      </c>
      <c r="K1641" t="s">
        <v>556</v>
      </c>
      <c r="L1641" s="12" t="s">
        <v>94</v>
      </c>
      <c r="M1641">
        <v>801847</v>
      </c>
      <c r="N1641" s="9">
        <v>12917</v>
      </c>
      <c r="O1641" s="8" t="s">
        <v>3114</v>
      </c>
      <c r="P1641">
        <v>9650.64</v>
      </c>
      <c r="Q1641" s="8" t="s">
        <v>3114</v>
      </c>
      <c r="R1641" s="3">
        <v>1</v>
      </c>
      <c r="S1641" s="3">
        <v>1</v>
      </c>
      <c r="T1641" s="3">
        <v>1</v>
      </c>
      <c r="U1641" s="3">
        <v>1</v>
      </c>
      <c r="V1641" s="3">
        <v>1</v>
      </c>
      <c r="W1641" s="3">
        <v>1</v>
      </c>
      <c r="X1641" s="3">
        <v>1</v>
      </c>
      <c r="Y1641" s="3">
        <v>1</v>
      </c>
      <c r="Z1641" s="3">
        <v>1</v>
      </c>
      <c r="AA1641" s="3">
        <v>1</v>
      </c>
      <c r="AB1641" s="3">
        <v>801847</v>
      </c>
      <c r="AC1641" s="3">
        <v>1</v>
      </c>
      <c r="AD1641" t="s">
        <v>3123</v>
      </c>
      <c r="AE1641" s="6">
        <v>45077</v>
      </c>
      <c r="AF1641" s="6">
        <v>45077</v>
      </c>
      <c r="AG1641" t="s">
        <v>3372</v>
      </c>
    </row>
    <row r="1642" spans="1:33" x14ac:dyDescent="0.25">
      <c r="A1642">
        <v>2023</v>
      </c>
      <c r="B1642" s="6">
        <v>45047</v>
      </c>
      <c r="C1642" s="6">
        <v>45077</v>
      </c>
      <c r="D1642" t="s">
        <v>88</v>
      </c>
      <c r="E1642">
        <v>1490</v>
      </c>
      <c r="F1642" t="s">
        <v>216</v>
      </c>
      <c r="G1642" t="s">
        <v>216</v>
      </c>
      <c r="H1642" t="s">
        <v>3260</v>
      </c>
      <c r="I1642" t="s">
        <v>2590</v>
      </c>
      <c r="J1642" t="s">
        <v>2591</v>
      </c>
      <c r="K1642" t="s">
        <v>2592</v>
      </c>
      <c r="L1642" s="12" t="s">
        <v>93</v>
      </c>
      <c r="M1642">
        <v>801849</v>
      </c>
      <c r="N1642" s="9">
        <v>12917</v>
      </c>
      <c r="O1642" s="8" t="s">
        <v>3114</v>
      </c>
      <c r="P1642">
        <v>9650.99</v>
      </c>
      <c r="Q1642" s="8" t="s">
        <v>3114</v>
      </c>
      <c r="R1642" s="3">
        <v>1</v>
      </c>
      <c r="S1642" s="3">
        <v>1</v>
      </c>
      <c r="T1642" s="3">
        <v>1</v>
      </c>
      <c r="U1642" s="3">
        <v>1</v>
      </c>
      <c r="V1642" s="3">
        <v>1</v>
      </c>
      <c r="W1642" s="3">
        <v>1</v>
      </c>
      <c r="X1642" s="3">
        <v>1</v>
      </c>
      <c r="Y1642" s="3">
        <v>1</v>
      </c>
      <c r="Z1642" s="3">
        <v>1</v>
      </c>
      <c r="AA1642" s="3">
        <v>1</v>
      </c>
      <c r="AB1642" s="3">
        <v>801849</v>
      </c>
      <c r="AC1642" s="3">
        <v>1</v>
      </c>
      <c r="AD1642" t="s">
        <v>3123</v>
      </c>
      <c r="AE1642" s="6">
        <v>45077</v>
      </c>
      <c r="AF1642" s="6">
        <v>45077</v>
      </c>
      <c r="AG1642" t="s">
        <v>3372</v>
      </c>
    </row>
    <row r="1643" spans="1:33" x14ac:dyDescent="0.25">
      <c r="A1643">
        <v>2023</v>
      </c>
      <c r="B1643" s="6">
        <v>45047</v>
      </c>
      <c r="C1643" s="6">
        <v>45077</v>
      </c>
      <c r="D1643" t="s">
        <v>88</v>
      </c>
      <c r="E1643">
        <v>1400</v>
      </c>
      <c r="F1643" t="s">
        <v>229</v>
      </c>
      <c r="G1643" t="s">
        <v>229</v>
      </c>
      <c r="H1643" t="s">
        <v>3251</v>
      </c>
      <c r="I1643" t="s">
        <v>569</v>
      </c>
      <c r="J1643" t="s">
        <v>544</v>
      </c>
      <c r="K1643" t="s">
        <v>461</v>
      </c>
      <c r="L1643" s="12" t="s">
        <v>93</v>
      </c>
      <c r="M1643">
        <v>801850</v>
      </c>
      <c r="N1643" s="9">
        <v>17670</v>
      </c>
      <c r="O1643" s="8" t="s">
        <v>3114</v>
      </c>
      <c r="P1643">
        <v>12696.94</v>
      </c>
      <c r="Q1643" s="8" t="s">
        <v>3114</v>
      </c>
      <c r="R1643" s="3">
        <v>1</v>
      </c>
      <c r="S1643" s="3">
        <v>1</v>
      </c>
      <c r="T1643" s="3">
        <v>1</v>
      </c>
      <c r="U1643" s="3">
        <v>1</v>
      </c>
      <c r="V1643" s="3">
        <v>1</v>
      </c>
      <c r="W1643" s="3">
        <v>1</v>
      </c>
      <c r="X1643" s="3">
        <v>1</v>
      </c>
      <c r="Y1643" s="3">
        <v>1</v>
      </c>
      <c r="Z1643" s="3">
        <v>1</v>
      </c>
      <c r="AA1643" s="3">
        <v>1</v>
      </c>
      <c r="AB1643" s="3">
        <v>801850</v>
      </c>
      <c r="AC1643" s="3">
        <v>1</v>
      </c>
      <c r="AD1643" t="s">
        <v>3123</v>
      </c>
      <c r="AE1643" s="6">
        <v>45077</v>
      </c>
      <c r="AF1643" s="6">
        <v>45077</v>
      </c>
      <c r="AG1643" t="s">
        <v>3372</v>
      </c>
    </row>
    <row r="1644" spans="1:33" x14ac:dyDescent="0.25">
      <c r="A1644">
        <v>2023</v>
      </c>
      <c r="B1644" s="6">
        <v>45047</v>
      </c>
      <c r="C1644" s="6">
        <v>45077</v>
      </c>
      <c r="D1644" t="s">
        <v>88</v>
      </c>
      <c r="E1644">
        <v>738</v>
      </c>
      <c r="F1644" t="s">
        <v>354</v>
      </c>
      <c r="G1644" t="s">
        <v>354</v>
      </c>
      <c r="H1644" t="s">
        <v>3271</v>
      </c>
      <c r="I1644" t="s">
        <v>2593</v>
      </c>
      <c r="J1644" t="s">
        <v>1135</v>
      </c>
      <c r="K1644" t="s">
        <v>745</v>
      </c>
      <c r="L1644" s="12" t="s">
        <v>94</v>
      </c>
      <c r="M1644">
        <v>801851</v>
      </c>
      <c r="N1644" s="9">
        <v>25279</v>
      </c>
      <c r="O1644" s="8" t="s">
        <v>3114</v>
      </c>
      <c r="P1644">
        <v>17456.900000000001</v>
      </c>
      <c r="Q1644" s="8" t="s">
        <v>3114</v>
      </c>
      <c r="R1644" s="3">
        <v>1</v>
      </c>
      <c r="S1644" s="3">
        <v>1</v>
      </c>
      <c r="T1644" s="3">
        <v>1</v>
      </c>
      <c r="U1644" s="3">
        <v>1</v>
      </c>
      <c r="V1644" s="3">
        <v>1</v>
      </c>
      <c r="W1644" s="3">
        <v>1</v>
      </c>
      <c r="X1644" s="3">
        <v>1</v>
      </c>
      <c r="Y1644" s="3">
        <v>1</v>
      </c>
      <c r="Z1644" s="3">
        <v>1</v>
      </c>
      <c r="AA1644" s="3">
        <v>1</v>
      </c>
      <c r="AB1644" s="3">
        <v>801851</v>
      </c>
      <c r="AC1644" s="3">
        <v>1</v>
      </c>
      <c r="AD1644" t="s">
        <v>3123</v>
      </c>
      <c r="AE1644" s="6">
        <v>45077</v>
      </c>
      <c r="AF1644" s="6">
        <v>45077</v>
      </c>
      <c r="AG1644" t="s">
        <v>3372</v>
      </c>
    </row>
    <row r="1645" spans="1:33" x14ac:dyDescent="0.25">
      <c r="A1645">
        <v>2023</v>
      </c>
      <c r="B1645" s="6">
        <v>45047</v>
      </c>
      <c r="C1645" s="6">
        <v>45077</v>
      </c>
      <c r="D1645" t="s">
        <v>88</v>
      </c>
      <c r="E1645">
        <v>1400</v>
      </c>
      <c r="F1645" t="s">
        <v>229</v>
      </c>
      <c r="G1645" t="s">
        <v>229</v>
      </c>
      <c r="H1645" t="s">
        <v>3269</v>
      </c>
      <c r="I1645" t="s">
        <v>1212</v>
      </c>
      <c r="J1645" t="s">
        <v>1873</v>
      </c>
      <c r="K1645" t="s">
        <v>2099</v>
      </c>
      <c r="L1645" s="12" t="s">
        <v>93</v>
      </c>
      <c r="M1645">
        <v>801854</v>
      </c>
      <c r="N1645" s="9">
        <v>17670</v>
      </c>
      <c r="O1645" s="8" t="s">
        <v>3114</v>
      </c>
      <c r="P1645">
        <v>12708.57</v>
      </c>
      <c r="Q1645" s="8" t="s">
        <v>3114</v>
      </c>
      <c r="R1645" s="3">
        <v>1</v>
      </c>
      <c r="S1645" s="3">
        <v>1</v>
      </c>
      <c r="T1645" s="3">
        <v>1</v>
      </c>
      <c r="U1645" s="3">
        <v>1</v>
      </c>
      <c r="V1645" s="3">
        <v>1</v>
      </c>
      <c r="W1645" s="3">
        <v>1</v>
      </c>
      <c r="X1645" s="3">
        <v>1</v>
      </c>
      <c r="Y1645" s="3">
        <v>1</v>
      </c>
      <c r="Z1645" s="3">
        <v>1</v>
      </c>
      <c r="AA1645" s="3">
        <v>1</v>
      </c>
      <c r="AB1645" s="3">
        <v>801854</v>
      </c>
      <c r="AC1645" s="3">
        <v>1</v>
      </c>
      <c r="AD1645" t="s">
        <v>3123</v>
      </c>
      <c r="AE1645" s="6">
        <v>45077</v>
      </c>
      <c r="AF1645" s="6">
        <v>45077</v>
      </c>
      <c r="AG1645" t="s">
        <v>3372</v>
      </c>
    </row>
    <row r="1646" spans="1:33" x14ac:dyDescent="0.25">
      <c r="A1646">
        <v>2023</v>
      </c>
      <c r="B1646" s="6">
        <v>45047</v>
      </c>
      <c r="C1646" s="6">
        <v>45077</v>
      </c>
      <c r="D1646" t="s">
        <v>88</v>
      </c>
      <c r="E1646">
        <v>340</v>
      </c>
      <c r="F1646" t="s">
        <v>226</v>
      </c>
      <c r="G1646" t="s">
        <v>226</v>
      </c>
      <c r="H1646" t="s">
        <v>3260</v>
      </c>
      <c r="I1646" t="s">
        <v>2594</v>
      </c>
      <c r="J1646" t="s">
        <v>783</v>
      </c>
      <c r="K1646" t="s">
        <v>422</v>
      </c>
      <c r="L1646" s="12" t="s">
        <v>93</v>
      </c>
      <c r="M1646">
        <v>801855</v>
      </c>
      <c r="N1646" s="9">
        <v>55344</v>
      </c>
      <c r="O1646" s="8" t="s">
        <v>3114</v>
      </c>
      <c r="P1646">
        <v>35290.519999999997</v>
      </c>
      <c r="Q1646" s="8" t="s">
        <v>3114</v>
      </c>
      <c r="R1646" s="3">
        <v>1</v>
      </c>
      <c r="S1646" s="3">
        <v>1</v>
      </c>
      <c r="T1646" s="3">
        <v>1</v>
      </c>
      <c r="U1646" s="3">
        <v>1</v>
      </c>
      <c r="V1646" s="3">
        <v>1</v>
      </c>
      <c r="W1646" s="3">
        <v>1</v>
      </c>
      <c r="X1646" s="3">
        <v>1</v>
      </c>
      <c r="Y1646" s="3">
        <v>1</v>
      </c>
      <c r="Z1646" s="3">
        <v>1</v>
      </c>
      <c r="AA1646" s="3">
        <v>1</v>
      </c>
      <c r="AB1646" s="3">
        <v>801855</v>
      </c>
      <c r="AC1646" s="3">
        <v>1</v>
      </c>
      <c r="AD1646" t="s">
        <v>3123</v>
      </c>
      <c r="AE1646" s="6">
        <v>45077</v>
      </c>
      <c r="AF1646" s="6">
        <v>45077</v>
      </c>
      <c r="AG1646" t="s">
        <v>3372</v>
      </c>
    </row>
    <row r="1647" spans="1:33" x14ac:dyDescent="0.25">
      <c r="A1647">
        <v>2023</v>
      </c>
      <c r="B1647" s="6">
        <v>45047</v>
      </c>
      <c r="C1647" s="6">
        <v>45077</v>
      </c>
      <c r="D1647" t="s">
        <v>88</v>
      </c>
      <c r="E1647">
        <v>1160</v>
      </c>
      <c r="F1647" t="s">
        <v>225</v>
      </c>
      <c r="G1647" t="s">
        <v>225</v>
      </c>
      <c r="H1647" t="s">
        <v>3305</v>
      </c>
      <c r="I1647" t="s">
        <v>2595</v>
      </c>
      <c r="J1647" t="s">
        <v>2596</v>
      </c>
      <c r="K1647" t="s">
        <v>425</v>
      </c>
      <c r="L1647" s="12" t="s">
        <v>94</v>
      </c>
      <c r="M1647">
        <v>801856</v>
      </c>
      <c r="N1647" s="9">
        <v>18258</v>
      </c>
      <c r="O1647" s="8" t="s">
        <v>3114</v>
      </c>
      <c r="P1647">
        <v>13064.7</v>
      </c>
      <c r="Q1647" s="8" t="s">
        <v>3114</v>
      </c>
      <c r="R1647" s="3">
        <v>1</v>
      </c>
      <c r="S1647" s="3">
        <v>1</v>
      </c>
      <c r="T1647" s="3">
        <v>1</v>
      </c>
      <c r="U1647" s="3">
        <v>1</v>
      </c>
      <c r="V1647" s="3">
        <v>1</v>
      </c>
      <c r="W1647" s="3">
        <v>1</v>
      </c>
      <c r="X1647" s="3">
        <v>1</v>
      </c>
      <c r="Y1647" s="3">
        <v>1</v>
      </c>
      <c r="Z1647" s="3">
        <v>1</v>
      </c>
      <c r="AA1647" s="3">
        <v>1</v>
      </c>
      <c r="AB1647" s="3">
        <v>801856</v>
      </c>
      <c r="AC1647" s="3">
        <v>1</v>
      </c>
      <c r="AD1647" t="s">
        <v>3123</v>
      </c>
      <c r="AE1647" s="6">
        <v>45077</v>
      </c>
      <c r="AF1647" s="6">
        <v>45077</v>
      </c>
      <c r="AG1647" t="s">
        <v>3372</v>
      </c>
    </row>
    <row r="1648" spans="1:33" x14ac:dyDescent="0.25">
      <c r="A1648">
        <v>2023</v>
      </c>
      <c r="B1648" s="6">
        <v>45047</v>
      </c>
      <c r="C1648" s="6">
        <v>45077</v>
      </c>
      <c r="D1648" t="s">
        <v>88</v>
      </c>
      <c r="E1648">
        <v>330</v>
      </c>
      <c r="F1648" t="s">
        <v>222</v>
      </c>
      <c r="G1648" t="s">
        <v>222</v>
      </c>
      <c r="H1648" t="s">
        <v>3285</v>
      </c>
      <c r="I1648" t="s">
        <v>2478</v>
      </c>
      <c r="J1648" t="s">
        <v>1400</v>
      </c>
      <c r="K1648" t="s">
        <v>1103</v>
      </c>
      <c r="L1648" s="12" t="s">
        <v>93</v>
      </c>
      <c r="M1648">
        <v>801857</v>
      </c>
      <c r="N1648" s="9">
        <v>70587</v>
      </c>
      <c r="O1648" s="8" t="s">
        <v>3114</v>
      </c>
      <c r="P1648">
        <v>43600.54</v>
      </c>
      <c r="Q1648" s="8" t="s">
        <v>3114</v>
      </c>
      <c r="R1648" s="3">
        <v>1</v>
      </c>
      <c r="S1648" s="3">
        <v>1</v>
      </c>
      <c r="T1648" s="3">
        <v>1</v>
      </c>
      <c r="U1648" s="3">
        <v>1</v>
      </c>
      <c r="V1648" s="3">
        <v>1</v>
      </c>
      <c r="W1648" s="3">
        <v>1</v>
      </c>
      <c r="X1648" s="3">
        <v>1</v>
      </c>
      <c r="Y1648" s="3">
        <v>1</v>
      </c>
      <c r="Z1648" s="3">
        <v>1</v>
      </c>
      <c r="AA1648" s="3">
        <v>1</v>
      </c>
      <c r="AB1648" s="3">
        <v>801857</v>
      </c>
      <c r="AC1648" s="3">
        <v>1</v>
      </c>
      <c r="AD1648" t="s">
        <v>3123</v>
      </c>
      <c r="AE1648" s="6">
        <v>45077</v>
      </c>
      <c r="AF1648" s="6">
        <v>45077</v>
      </c>
      <c r="AG1648" t="s">
        <v>3372</v>
      </c>
    </row>
    <row r="1649" spans="1:33" x14ac:dyDescent="0.25">
      <c r="A1649">
        <v>2023</v>
      </c>
      <c r="B1649" s="6">
        <v>45047</v>
      </c>
      <c r="C1649" s="6">
        <v>45077</v>
      </c>
      <c r="D1649" t="s">
        <v>88</v>
      </c>
      <c r="E1649">
        <v>1090</v>
      </c>
      <c r="F1649" t="s">
        <v>227</v>
      </c>
      <c r="G1649" t="s">
        <v>227</v>
      </c>
      <c r="H1649" t="s">
        <v>3285</v>
      </c>
      <c r="I1649" t="s">
        <v>2597</v>
      </c>
      <c r="J1649" t="s">
        <v>1268</v>
      </c>
      <c r="K1649" t="s">
        <v>2598</v>
      </c>
      <c r="L1649" s="12" t="s">
        <v>93</v>
      </c>
      <c r="M1649">
        <v>801858</v>
      </c>
      <c r="N1649" s="9">
        <v>26460</v>
      </c>
      <c r="O1649" s="8" t="s">
        <v>3114</v>
      </c>
      <c r="P1649">
        <v>18194.18</v>
      </c>
      <c r="Q1649" s="8" t="s">
        <v>3114</v>
      </c>
      <c r="R1649" s="3">
        <v>1</v>
      </c>
      <c r="S1649" s="3">
        <v>1</v>
      </c>
      <c r="T1649" s="3">
        <v>1</v>
      </c>
      <c r="U1649" s="3">
        <v>1</v>
      </c>
      <c r="V1649" s="3">
        <v>1</v>
      </c>
      <c r="W1649" s="3">
        <v>1</v>
      </c>
      <c r="X1649" s="3">
        <v>1</v>
      </c>
      <c r="Y1649" s="3">
        <v>1</v>
      </c>
      <c r="Z1649" s="3">
        <v>1</v>
      </c>
      <c r="AA1649" s="3">
        <v>1</v>
      </c>
      <c r="AB1649" s="3">
        <v>801858</v>
      </c>
      <c r="AC1649" s="3">
        <v>1</v>
      </c>
      <c r="AD1649" t="s">
        <v>3123</v>
      </c>
      <c r="AE1649" s="6">
        <v>45077</v>
      </c>
      <c r="AF1649" s="6">
        <v>45077</v>
      </c>
      <c r="AG1649" t="s">
        <v>3372</v>
      </c>
    </row>
    <row r="1650" spans="1:33" x14ac:dyDescent="0.25">
      <c r="A1650">
        <v>2023</v>
      </c>
      <c r="B1650" s="6">
        <v>45047</v>
      </c>
      <c r="C1650" s="6">
        <v>45077</v>
      </c>
      <c r="D1650" t="s">
        <v>88</v>
      </c>
      <c r="E1650">
        <v>1400</v>
      </c>
      <c r="F1650" s="11" t="s">
        <v>3783</v>
      </c>
      <c r="G1650" s="11" t="s">
        <v>3783</v>
      </c>
      <c r="H1650" s="11" t="s">
        <v>3783</v>
      </c>
      <c r="I1650" t="s">
        <v>2599</v>
      </c>
      <c r="J1650" t="s">
        <v>509</v>
      </c>
      <c r="K1650" t="s">
        <v>418</v>
      </c>
      <c r="L1650" s="12" t="s">
        <v>93</v>
      </c>
      <c r="M1650">
        <v>801859</v>
      </c>
      <c r="N1650" s="9">
        <v>8835</v>
      </c>
      <c r="O1650" s="8" t="s">
        <v>3114</v>
      </c>
      <c r="P1650">
        <v>6353.7</v>
      </c>
      <c r="Q1650" s="8" t="s">
        <v>3114</v>
      </c>
      <c r="R1650" s="3">
        <v>1</v>
      </c>
      <c r="S1650" s="3">
        <v>1</v>
      </c>
      <c r="T1650" s="3">
        <v>1</v>
      </c>
      <c r="U1650" s="3">
        <v>1</v>
      </c>
      <c r="V1650" s="3">
        <v>1</v>
      </c>
      <c r="W1650" s="3">
        <v>1</v>
      </c>
      <c r="X1650" s="3">
        <v>1</v>
      </c>
      <c r="Y1650" s="3">
        <v>1</v>
      </c>
      <c r="Z1650" s="3">
        <v>1</v>
      </c>
      <c r="AA1650" s="3">
        <v>1</v>
      </c>
      <c r="AB1650" s="3">
        <v>801859</v>
      </c>
      <c r="AC1650" s="3">
        <v>1</v>
      </c>
      <c r="AD1650" t="s">
        <v>3123</v>
      </c>
      <c r="AE1650" s="6">
        <v>45077</v>
      </c>
      <c r="AF1650" s="6">
        <v>45077</v>
      </c>
      <c r="AG1650" t="s">
        <v>3372</v>
      </c>
    </row>
    <row r="1651" spans="1:33" x14ac:dyDescent="0.25">
      <c r="A1651">
        <v>2023</v>
      </c>
      <c r="B1651" s="6">
        <v>45047</v>
      </c>
      <c r="C1651" s="6">
        <v>45077</v>
      </c>
      <c r="D1651" t="s">
        <v>88</v>
      </c>
      <c r="E1651">
        <v>1400</v>
      </c>
      <c r="F1651" t="s">
        <v>229</v>
      </c>
      <c r="G1651" t="s">
        <v>229</v>
      </c>
      <c r="H1651" t="s">
        <v>3237</v>
      </c>
      <c r="I1651" t="s">
        <v>2600</v>
      </c>
      <c r="J1651" t="s">
        <v>387</v>
      </c>
      <c r="K1651" t="s">
        <v>694</v>
      </c>
      <c r="L1651" s="12" t="s">
        <v>93</v>
      </c>
      <c r="M1651">
        <v>801860</v>
      </c>
      <c r="N1651" s="9">
        <v>18258</v>
      </c>
      <c r="O1651" s="8" t="s">
        <v>3114</v>
      </c>
      <c r="P1651">
        <v>13064.7</v>
      </c>
      <c r="Q1651" s="8" t="s">
        <v>3114</v>
      </c>
      <c r="R1651" s="3">
        <v>1</v>
      </c>
      <c r="S1651" s="3">
        <v>1</v>
      </c>
      <c r="T1651" s="3">
        <v>1</v>
      </c>
      <c r="U1651" s="3">
        <v>1</v>
      </c>
      <c r="V1651" s="3">
        <v>1</v>
      </c>
      <c r="W1651" s="3">
        <v>1</v>
      </c>
      <c r="X1651" s="3">
        <v>1</v>
      </c>
      <c r="Y1651" s="3">
        <v>1</v>
      </c>
      <c r="Z1651" s="3">
        <v>1</v>
      </c>
      <c r="AA1651" s="3">
        <v>1</v>
      </c>
      <c r="AB1651" s="3">
        <v>801860</v>
      </c>
      <c r="AC1651" s="3">
        <v>1</v>
      </c>
      <c r="AD1651" t="s">
        <v>3123</v>
      </c>
      <c r="AE1651" s="6">
        <v>45077</v>
      </c>
      <c r="AF1651" s="6">
        <v>45077</v>
      </c>
      <c r="AG1651" t="s">
        <v>3372</v>
      </c>
    </row>
    <row r="1652" spans="1:33" x14ac:dyDescent="0.25">
      <c r="A1652">
        <v>2023</v>
      </c>
      <c r="B1652" s="6">
        <v>45047</v>
      </c>
      <c r="C1652" s="6">
        <v>45077</v>
      </c>
      <c r="D1652" t="s">
        <v>88</v>
      </c>
      <c r="E1652">
        <v>1160</v>
      </c>
      <c r="F1652" t="s">
        <v>225</v>
      </c>
      <c r="G1652" t="s">
        <v>225</v>
      </c>
      <c r="H1652" t="s">
        <v>3249</v>
      </c>
      <c r="I1652" t="s">
        <v>2601</v>
      </c>
      <c r="J1652" t="s">
        <v>1947</v>
      </c>
      <c r="K1652" t="s">
        <v>672</v>
      </c>
      <c r="L1652" s="12" t="s">
        <v>93</v>
      </c>
      <c r="M1652">
        <v>801867</v>
      </c>
      <c r="N1652" s="9">
        <v>18258</v>
      </c>
      <c r="O1652" s="8" t="s">
        <v>3114</v>
      </c>
      <c r="P1652">
        <v>13064.7</v>
      </c>
      <c r="Q1652" s="8" t="s">
        <v>3114</v>
      </c>
      <c r="R1652" s="3">
        <v>1</v>
      </c>
      <c r="S1652" s="3">
        <v>1</v>
      </c>
      <c r="T1652" s="3">
        <v>1</v>
      </c>
      <c r="U1652" s="3">
        <v>1</v>
      </c>
      <c r="V1652" s="3">
        <v>1</v>
      </c>
      <c r="W1652" s="3">
        <v>1</v>
      </c>
      <c r="X1652" s="3">
        <v>1</v>
      </c>
      <c r="Y1652" s="3">
        <v>1</v>
      </c>
      <c r="Z1652" s="3">
        <v>1</v>
      </c>
      <c r="AA1652" s="3">
        <v>1</v>
      </c>
      <c r="AB1652" s="3">
        <v>801867</v>
      </c>
      <c r="AC1652" s="3">
        <v>1</v>
      </c>
      <c r="AD1652" t="s">
        <v>3123</v>
      </c>
      <c r="AE1652" s="6">
        <v>45077</v>
      </c>
      <c r="AF1652" s="6">
        <v>45077</v>
      </c>
      <c r="AG1652" t="s">
        <v>3372</v>
      </c>
    </row>
    <row r="1653" spans="1:33" x14ac:dyDescent="0.25">
      <c r="A1653">
        <v>2023</v>
      </c>
      <c r="B1653" s="6">
        <v>45047</v>
      </c>
      <c r="C1653" s="6">
        <v>45077</v>
      </c>
      <c r="D1653" t="s">
        <v>88</v>
      </c>
      <c r="E1653">
        <v>1300</v>
      </c>
      <c r="F1653" t="s">
        <v>352</v>
      </c>
      <c r="G1653" t="s">
        <v>352</v>
      </c>
      <c r="H1653" t="s">
        <v>3332</v>
      </c>
      <c r="I1653" t="s">
        <v>1164</v>
      </c>
      <c r="J1653" t="s">
        <v>567</v>
      </c>
      <c r="K1653" t="s">
        <v>397</v>
      </c>
      <c r="L1653" s="12" t="s">
        <v>94</v>
      </c>
      <c r="M1653">
        <v>801868</v>
      </c>
      <c r="N1653" s="9">
        <v>16751</v>
      </c>
      <c r="O1653" s="8" t="s">
        <v>3114</v>
      </c>
      <c r="P1653">
        <v>12122.22</v>
      </c>
      <c r="Q1653" s="8" t="s">
        <v>3114</v>
      </c>
      <c r="R1653" s="3">
        <v>1</v>
      </c>
      <c r="S1653" s="3">
        <v>1</v>
      </c>
      <c r="T1653" s="3">
        <v>1</v>
      </c>
      <c r="U1653" s="3">
        <v>1</v>
      </c>
      <c r="V1653" s="3">
        <v>1</v>
      </c>
      <c r="W1653" s="3">
        <v>1</v>
      </c>
      <c r="X1653" s="3">
        <v>1</v>
      </c>
      <c r="Y1653" s="3">
        <v>1</v>
      </c>
      <c r="Z1653" s="3">
        <v>1</v>
      </c>
      <c r="AA1653" s="3">
        <v>1</v>
      </c>
      <c r="AB1653" s="3">
        <v>801868</v>
      </c>
      <c r="AC1653" s="3">
        <v>1</v>
      </c>
      <c r="AD1653" t="s">
        <v>3123</v>
      </c>
      <c r="AE1653" s="6">
        <v>45077</v>
      </c>
      <c r="AF1653" s="6">
        <v>45077</v>
      </c>
      <c r="AG1653" t="s">
        <v>3372</v>
      </c>
    </row>
    <row r="1654" spans="1:33" x14ac:dyDescent="0.25">
      <c r="A1654">
        <v>2023</v>
      </c>
      <c r="B1654" s="6">
        <v>45047</v>
      </c>
      <c r="C1654" s="6">
        <v>45077</v>
      </c>
      <c r="D1654" t="s">
        <v>88</v>
      </c>
      <c r="E1654">
        <v>1241</v>
      </c>
      <c r="F1654" t="s">
        <v>3204</v>
      </c>
      <c r="G1654" t="s">
        <v>3204</v>
      </c>
      <c r="H1654" t="s">
        <v>3260</v>
      </c>
      <c r="I1654" t="s">
        <v>2602</v>
      </c>
      <c r="J1654" t="s">
        <v>1595</v>
      </c>
      <c r="K1654" t="s">
        <v>1210</v>
      </c>
      <c r="L1654" s="12" t="s">
        <v>93</v>
      </c>
      <c r="M1654">
        <v>801870</v>
      </c>
      <c r="N1654" s="9">
        <v>14915</v>
      </c>
      <c r="O1654" s="8" t="s">
        <v>3114</v>
      </c>
      <c r="P1654">
        <v>10961.2</v>
      </c>
      <c r="Q1654" s="8" t="s">
        <v>3114</v>
      </c>
      <c r="R1654" s="3">
        <v>1</v>
      </c>
      <c r="S1654" s="3">
        <v>1</v>
      </c>
      <c r="T1654" s="3">
        <v>1</v>
      </c>
      <c r="U1654" s="3">
        <v>1</v>
      </c>
      <c r="V1654" s="3">
        <v>1</v>
      </c>
      <c r="W1654" s="3">
        <v>1</v>
      </c>
      <c r="X1654" s="3">
        <v>1</v>
      </c>
      <c r="Y1654" s="3">
        <v>1</v>
      </c>
      <c r="Z1654" s="3">
        <v>1</v>
      </c>
      <c r="AA1654" s="3">
        <v>1</v>
      </c>
      <c r="AB1654" s="3">
        <v>801870</v>
      </c>
      <c r="AC1654" s="3">
        <v>1</v>
      </c>
      <c r="AD1654" t="s">
        <v>3123</v>
      </c>
      <c r="AE1654" s="6">
        <v>45077</v>
      </c>
      <c r="AF1654" s="6">
        <v>45077</v>
      </c>
      <c r="AG1654" t="s">
        <v>3372</v>
      </c>
    </row>
    <row r="1655" spans="1:33" x14ac:dyDescent="0.25">
      <c r="A1655">
        <v>2023</v>
      </c>
      <c r="B1655" s="6">
        <v>45047</v>
      </c>
      <c r="C1655" s="6">
        <v>45077</v>
      </c>
      <c r="D1655" t="s">
        <v>88</v>
      </c>
      <c r="E1655">
        <v>1400</v>
      </c>
      <c r="F1655" t="s">
        <v>229</v>
      </c>
      <c r="G1655" t="s">
        <v>229</v>
      </c>
      <c r="H1655" t="s">
        <v>3255</v>
      </c>
      <c r="I1655" t="s">
        <v>2603</v>
      </c>
      <c r="J1655" t="s">
        <v>1739</v>
      </c>
      <c r="K1655" t="s">
        <v>394</v>
      </c>
      <c r="L1655" s="12" t="s">
        <v>94</v>
      </c>
      <c r="M1655">
        <v>801871</v>
      </c>
      <c r="N1655" s="9">
        <v>17670</v>
      </c>
      <c r="O1655" s="8" t="s">
        <v>3114</v>
      </c>
      <c r="P1655">
        <v>12696.94</v>
      </c>
      <c r="Q1655" s="8" t="s">
        <v>3114</v>
      </c>
      <c r="R1655" s="3">
        <v>1</v>
      </c>
      <c r="S1655" s="3">
        <v>1</v>
      </c>
      <c r="T1655" s="3">
        <v>1</v>
      </c>
      <c r="U1655" s="3">
        <v>1</v>
      </c>
      <c r="V1655" s="3">
        <v>1</v>
      </c>
      <c r="W1655" s="3">
        <v>1</v>
      </c>
      <c r="X1655" s="3">
        <v>1</v>
      </c>
      <c r="Y1655" s="3">
        <v>1</v>
      </c>
      <c r="Z1655" s="3">
        <v>1</v>
      </c>
      <c r="AA1655" s="3">
        <v>1</v>
      </c>
      <c r="AB1655" s="3">
        <v>801871</v>
      </c>
      <c r="AC1655" s="3">
        <v>1</v>
      </c>
      <c r="AD1655" t="s">
        <v>3123</v>
      </c>
      <c r="AE1655" s="6">
        <v>45077</v>
      </c>
      <c r="AF1655" s="6">
        <v>45077</v>
      </c>
      <c r="AG1655" t="s">
        <v>3372</v>
      </c>
    </row>
    <row r="1656" spans="1:33" x14ac:dyDescent="0.25">
      <c r="A1656">
        <v>2023</v>
      </c>
      <c r="B1656" s="6">
        <v>45047</v>
      </c>
      <c r="C1656" s="6">
        <v>45077</v>
      </c>
      <c r="D1656" t="s">
        <v>88</v>
      </c>
      <c r="E1656">
        <v>960</v>
      </c>
      <c r="F1656" t="s">
        <v>239</v>
      </c>
      <c r="G1656" t="s">
        <v>239</v>
      </c>
      <c r="H1656" t="s">
        <v>3332</v>
      </c>
      <c r="I1656" t="s">
        <v>1718</v>
      </c>
      <c r="J1656" t="s">
        <v>2604</v>
      </c>
      <c r="K1656" t="s">
        <v>2537</v>
      </c>
      <c r="L1656" s="12" t="s">
        <v>94</v>
      </c>
      <c r="M1656">
        <v>801874</v>
      </c>
      <c r="N1656" s="9">
        <v>28914</v>
      </c>
      <c r="O1656" s="8" t="s">
        <v>3114</v>
      </c>
      <c r="P1656">
        <v>19728.96</v>
      </c>
      <c r="Q1656" s="8" t="s">
        <v>3114</v>
      </c>
      <c r="R1656" s="3">
        <v>1</v>
      </c>
      <c r="S1656" s="3">
        <v>1</v>
      </c>
      <c r="T1656" s="3">
        <v>1</v>
      </c>
      <c r="U1656" s="3">
        <v>1</v>
      </c>
      <c r="V1656" s="3">
        <v>1</v>
      </c>
      <c r="W1656" s="3">
        <v>1</v>
      </c>
      <c r="X1656" s="3">
        <v>1</v>
      </c>
      <c r="Y1656" s="3">
        <v>1</v>
      </c>
      <c r="Z1656" s="3">
        <v>1</v>
      </c>
      <c r="AA1656" s="3">
        <v>1</v>
      </c>
      <c r="AB1656" s="3">
        <v>801874</v>
      </c>
      <c r="AC1656" s="3">
        <v>1</v>
      </c>
      <c r="AD1656" t="s">
        <v>3123</v>
      </c>
      <c r="AE1656" s="6">
        <v>45077</v>
      </c>
      <c r="AF1656" s="6">
        <v>45077</v>
      </c>
      <c r="AG1656" t="s">
        <v>3372</v>
      </c>
    </row>
    <row r="1657" spans="1:33" x14ac:dyDescent="0.25">
      <c r="A1657">
        <v>2023</v>
      </c>
      <c r="B1657" s="6">
        <v>45047</v>
      </c>
      <c r="C1657" s="6">
        <v>45077</v>
      </c>
      <c r="D1657" t="s">
        <v>88</v>
      </c>
      <c r="E1657">
        <v>340</v>
      </c>
      <c r="F1657" t="s">
        <v>226</v>
      </c>
      <c r="G1657" t="s">
        <v>226</v>
      </c>
      <c r="H1657" t="s">
        <v>3308</v>
      </c>
      <c r="I1657" t="s">
        <v>2605</v>
      </c>
      <c r="J1657" t="s">
        <v>387</v>
      </c>
      <c r="K1657" t="s">
        <v>1747</v>
      </c>
      <c r="L1657" s="12" t="s">
        <v>94</v>
      </c>
      <c r="M1657">
        <v>801875</v>
      </c>
      <c r="N1657" s="9">
        <v>55344</v>
      </c>
      <c r="O1657" s="8" t="s">
        <v>3114</v>
      </c>
      <c r="P1657">
        <v>35290.519999999997</v>
      </c>
      <c r="Q1657" s="8" t="s">
        <v>3114</v>
      </c>
      <c r="R1657" s="3">
        <v>1</v>
      </c>
      <c r="S1657" s="3">
        <v>1</v>
      </c>
      <c r="T1657" s="3">
        <v>1</v>
      </c>
      <c r="U1657" s="3">
        <v>1</v>
      </c>
      <c r="V1657" s="3">
        <v>1</v>
      </c>
      <c r="W1657" s="3">
        <v>1</v>
      </c>
      <c r="X1657" s="3">
        <v>1</v>
      </c>
      <c r="Y1657" s="3">
        <v>1</v>
      </c>
      <c r="Z1657" s="3">
        <v>1</v>
      </c>
      <c r="AA1657" s="3">
        <v>1</v>
      </c>
      <c r="AB1657" s="3">
        <v>801875</v>
      </c>
      <c r="AC1657" s="3">
        <v>1</v>
      </c>
      <c r="AD1657" t="s">
        <v>3123</v>
      </c>
      <c r="AE1657" s="6">
        <v>45077</v>
      </c>
      <c r="AF1657" s="6">
        <v>45077</v>
      </c>
      <c r="AG1657" t="s">
        <v>3372</v>
      </c>
    </row>
    <row r="1658" spans="1:33" x14ac:dyDescent="0.25">
      <c r="A1658">
        <v>2023</v>
      </c>
      <c r="B1658" s="6">
        <v>45047</v>
      </c>
      <c r="C1658" s="6">
        <v>45077</v>
      </c>
      <c r="D1658" t="s">
        <v>88</v>
      </c>
      <c r="E1658">
        <v>710</v>
      </c>
      <c r="F1658" t="s">
        <v>220</v>
      </c>
      <c r="G1658" t="s">
        <v>220</v>
      </c>
      <c r="H1658" t="s">
        <v>3222</v>
      </c>
      <c r="I1658" t="s">
        <v>2606</v>
      </c>
      <c r="J1658" t="s">
        <v>873</v>
      </c>
      <c r="K1658" t="s">
        <v>1019</v>
      </c>
      <c r="L1658" s="12" t="s">
        <v>94</v>
      </c>
      <c r="M1658">
        <v>801877</v>
      </c>
      <c r="N1658" s="9">
        <v>33004</v>
      </c>
      <c r="O1658" s="8" t="s">
        <v>3114</v>
      </c>
      <c r="P1658">
        <v>22239.68</v>
      </c>
      <c r="Q1658" s="8" t="s">
        <v>3114</v>
      </c>
      <c r="R1658" s="3">
        <v>1</v>
      </c>
      <c r="S1658" s="3">
        <v>1</v>
      </c>
      <c r="T1658" s="3">
        <v>1</v>
      </c>
      <c r="U1658" s="3">
        <v>1</v>
      </c>
      <c r="V1658" s="3">
        <v>1</v>
      </c>
      <c r="W1658" s="3">
        <v>1</v>
      </c>
      <c r="X1658" s="3">
        <v>1</v>
      </c>
      <c r="Y1658" s="3">
        <v>1</v>
      </c>
      <c r="Z1658" s="3">
        <v>1</v>
      </c>
      <c r="AA1658" s="3">
        <v>1</v>
      </c>
      <c r="AB1658" s="3">
        <v>801877</v>
      </c>
      <c r="AC1658" s="3">
        <v>1</v>
      </c>
      <c r="AD1658" t="s">
        <v>3123</v>
      </c>
      <c r="AE1658" s="6">
        <v>45077</v>
      </c>
      <c r="AF1658" s="6">
        <v>45077</v>
      </c>
      <c r="AG1658" t="s">
        <v>3372</v>
      </c>
    </row>
    <row r="1659" spans="1:33" x14ac:dyDescent="0.25">
      <c r="A1659">
        <v>2023</v>
      </c>
      <c r="B1659" s="6">
        <v>45047</v>
      </c>
      <c r="C1659" s="6">
        <v>45077</v>
      </c>
      <c r="D1659" t="s">
        <v>88</v>
      </c>
      <c r="E1659">
        <v>1090</v>
      </c>
      <c r="F1659" t="s">
        <v>227</v>
      </c>
      <c r="G1659" t="s">
        <v>227</v>
      </c>
      <c r="H1659" t="s">
        <v>3228</v>
      </c>
      <c r="I1659" t="s">
        <v>2607</v>
      </c>
      <c r="J1659" t="s">
        <v>1901</v>
      </c>
      <c r="K1659" t="s">
        <v>523</v>
      </c>
      <c r="L1659" s="12" t="s">
        <v>94</v>
      </c>
      <c r="M1659">
        <v>801880</v>
      </c>
      <c r="N1659" s="9">
        <v>26460</v>
      </c>
      <c r="O1659" s="8" t="s">
        <v>3114</v>
      </c>
      <c r="P1659">
        <v>18194.18</v>
      </c>
      <c r="Q1659" s="8" t="s">
        <v>3114</v>
      </c>
      <c r="R1659" s="3">
        <v>1</v>
      </c>
      <c r="S1659" s="3">
        <v>1</v>
      </c>
      <c r="T1659" s="3">
        <v>1</v>
      </c>
      <c r="U1659" s="3">
        <v>1</v>
      </c>
      <c r="V1659" s="3">
        <v>1</v>
      </c>
      <c r="W1659" s="3">
        <v>1</v>
      </c>
      <c r="X1659" s="3">
        <v>1</v>
      </c>
      <c r="Y1659" s="3">
        <v>1</v>
      </c>
      <c r="Z1659" s="3">
        <v>1</v>
      </c>
      <c r="AA1659" s="3">
        <v>1</v>
      </c>
      <c r="AB1659" s="3">
        <v>801880</v>
      </c>
      <c r="AC1659" s="3">
        <v>1</v>
      </c>
      <c r="AD1659" t="s">
        <v>3123</v>
      </c>
      <c r="AE1659" s="6">
        <v>45077</v>
      </c>
      <c r="AF1659" s="6">
        <v>45077</v>
      </c>
      <c r="AG1659" t="s">
        <v>3372</v>
      </c>
    </row>
    <row r="1660" spans="1:33" x14ac:dyDescent="0.25">
      <c r="A1660">
        <v>2023</v>
      </c>
      <c r="B1660" s="6">
        <v>45047</v>
      </c>
      <c r="C1660" s="6">
        <v>45077</v>
      </c>
      <c r="D1660" t="s">
        <v>88</v>
      </c>
      <c r="E1660">
        <v>340</v>
      </c>
      <c r="F1660" t="s">
        <v>226</v>
      </c>
      <c r="G1660" t="s">
        <v>226</v>
      </c>
      <c r="H1660" t="s">
        <v>3274</v>
      </c>
      <c r="I1660" t="s">
        <v>2608</v>
      </c>
      <c r="J1660" t="s">
        <v>938</v>
      </c>
      <c r="K1660" t="s">
        <v>2223</v>
      </c>
      <c r="L1660" s="12" t="s">
        <v>94</v>
      </c>
      <c r="M1660">
        <v>801882</v>
      </c>
      <c r="N1660" s="9">
        <v>55344</v>
      </c>
      <c r="O1660" s="8" t="s">
        <v>3114</v>
      </c>
      <c r="P1660">
        <v>35290.519999999997</v>
      </c>
      <c r="Q1660" s="8" t="s">
        <v>3114</v>
      </c>
      <c r="R1660" s="3">
        <v>1</v>
      </c>
      <c r="S1660" s="3">
        <v>1</v>
      </c>
      <c r="T1660" s="3">
        <v>1</v>
      </c>
      <c r="U1660" s="3">
        <v>1</v>
      </c>
      <c r="V1660" s="3">
        <v>1</v>
      </c>
      <c r="W1660" s="3">
        <v>1</v>
      </c>
      <c r="X1660" s="3">
        <v>1</v>
      </c>
      <c r="Y1660" s="3">
        <v>1</v>
      </c>
      <c r="Z1660" s="3">
        <v>1</v>
      </c>
      <c r="AA1660" s="3">
        <v>1</v>
      </c>
      <c r="AB1660" s="3">
        <v>801882</v>
      </c>
      <c r="AC1660" s="3">
        <v>1</v>
      </c>
      <c r="AD1660" t="s">
        <v>3123</v>
      </c>
      <c r="AE1660" s="6">
        <v>45077</v>
      </c>
      <c r="AF1660" s="6">
        <v>45077</v>
      </c>
      <c r="AG1660" t="s">
        <v>3372</v>
      </c>
    </row>
    <row r="1661" spans="1:33" x14ac:dyDescent="0.25">
      <c r="A1661">
        <v>2023</v>
      </c>
      <c r="B1661" s="6">
        <v>45047</v>
      </c>
      <c r="C1661" s="6">
        <v>45077</v>
      </c>
      <c r="D1661" t="s">
        <v>88</v>
      </c>
      <c r="E1661">
        <v>1400</v>
      </c>
      <c r="F1661" t="s">
        <v>229</v>
      </c>
      <c r="G1661" t="s">
        <v>229</v>
      </c>
      <c r="H1661" t="s">
        <v>3294</v>
      </c>
      <c r="I1661" t="s">
        <v>2609</v>
      </c>
      <c r="J1661" t="s">
        <v>2167</v>
      </c>
      <c r="K1661" t="s">
        <v>881</v>
      </c>
      <c r="L1661" s="12" t="s">
        <v>93</v>
      </c>
      <c r="M1661">
        <v>801884</v>
      </c>
      <c r="N1661" s="9">
        <v>17670</v>
      </c>
      <c r="O1661" s="8" t="s">
        <v>3114</v>
      </c>
      <c r="P1661">
        <v>12823.81</v>
      </c>
      <c r="Q1661" s="8" t="s">
        <v>3114</v>
      </c>
      <c r="R1661" s="3">
        <v>1</v>
      </c>
      <c r="S1661" s="3">
        <v>1</v>
      </c>
      <c r="T1661" s="3">
        <v>1</v>
      </c>
      <c r="U1661" s="3">
        <v>1</v>
      </c>
      <c r="V1661" s="3">
        <v>1</v>
      </c>
      <c r="W1661" s="3">
        <v>1</v>
      </c>
      <c r="X1661" s="3">
        <v>1</v>
      </c>
      <c r="Y1661" s="3">
        <v>1</v>
      </c>
      <c r="Z1661" s="3">
        <v>1</v>
      </c>
      <c r="AA1661" s="3">
        <v>1</v>
      </c>
      <c r="AB1661" s="3">
        <v>801884</v>
      </c>
      <c r="AC1661" s="3">
        <v>1</v>
      </c>
      <c r="AD1661" t="s">
        <v>3123</v>
      </c>
      <c r="AE1661" s="6">
        <v>45077</v>
      </c>
      <c r="AF1661" s="6">
        <v>45077</v>
      </c>
      <c r="AG1661" t="s">
        <v>3372</v>
      </c>
    </row>
    <row r="1662" spans="1:33" x14ac:dyDescent="0.25">
      <c r="A1662">
        <v>2023</v>
      </c>
      <c r="B1662" s="6">
        <v>45047</v>
      </c>
      <c r="C1662" s="6">
        <v>45077</v>
      </c>
      <c r="D1662" t="s">
        <v>88</v>
      </c>
      <c r="E1662">
        <v>340</v>
      </c>
      <c r="F1662" t="s">
        <v>226</v>
      </c>
      <c r="G1662" t="s">
        <v>226</v>
      </c>
      <c r="H1662" t="s">
        <v>3308</v>
      </c>
      <c r="I1662" t="s">
        <v>2610</v>
      </c>
      <c r="J1662" t="s">
        <v>2404</v>
      </c>
      <c r="K1662" t="s">
        <v>385</v>
      </c>
      <c r="L1662" s="12" t="s">
        <v>93</v>
      </c>
      <c r="M1662">
        <v>801887</v>
      </c>
      <c r="N1662" s="9">
        <v>55344</v>
      </c>
      <c r="O1662" s="8" t="s">
        <v>3114</v>
      </c>
      <c r="P1662">
        <v>35290.519999999997</v>
      </c>
      <c r="Q1662" s="8" t="s">
        <v>3114</v>
      </c>
      <c r="R1662" s="3">
        <v>1</v>
      </c>
      <c r="S1662" s="3">
        <v>1</v>
      </c>
      <c r="T1662" s="3">
        <v>1</v>
      </c>
      <c r="U1662" s="3">
        <v>1</v>
      </c>
      <c r="V1662" s="3">
        <v>1</v>
      </c>
      <c r="W1662" s="3">
        <v>1</v>
      </c>
      <c r="X1662" s="3">
        <v>1</v>
      </c>
      <c r="Y1662" s="3">
        <v>1</v>
      </c>
      <c r="Z1662" s="3">
        <v>1</v>
      </c>
      <c r="AA1662" s="3">
        <v>1</v>
      </c>
      <c r="AB1662" s="3">
        <v>801887</v>
      </c>
      <c r="AC1662" s="3">
        <v>1</v>
      </c>
      <c r="AD1662" t="s">
        <v>3123</v>
      </c>
      <c r="AE1662" s="6">
        <v>45077</v>
      </c>
      <c r="AF1662" s="6">
        <v>45077</v>
      </c>
      <c r="AG1662" t="s">
        <v>3372</v>
      </c>
    </row>
    <row r="1663" spans="1:33" x14ac:dyDescent="0.25">
      <c r="A1663">
        <v>2023</v>
      </c>
      <c r="B1663" s="6">
        <v>45047</v>
      </c>
      <c r="C1663" s="6">
        <v>45077</v>
      </c>
      <c r="D1663" t="s">
        <v>88</v>
      </c>
      <c r="E1663">
        <v>1490</v>
      </c>
      <c r="F1663" t="s">
        <v>216</v>
      </c>
      <c r="G1663" t="s">
        <v>216</v>
      </c>
      <c r="H1663" t="s">
        <v>3222</v>
      </c>
      <c r="I1663" t="s">
        <v>2611</v>
      </c>
      <c r="J1663" t="s">
        <v>2225</v>
      </c>
      <c r="K1663" t="s">
        <v>2612</v>
      </c>
      <c r="L1663" s="12" t="s">
        <v>93</v>
      </c>
      <c r="M1663">
        <v>801890</v>
      </c>
      <c r="N1663" s="9">
        <v>14532</v>
      </c>
      <c r="O1663" s="8" t="s">
        <v>3114</v>
      </c>
      <c r="P1663">
        <v>10708.48</v>
      </c>
      <c r="Q1663" s="8" t="s">
        <v>3114</v>
      </c>
      <c r="R1663" s="3">
        <v>1</v>
      </c>
      <c r="S1663" s="3">
        <v>1</v>
      </c>
      <c r="T1663" s="3">
        <v>1</v>
      </c>
      <c r="U1663" s="3">
        <v>1</v>
      </c>
      <c r="V1663" s="3">
        <v>1</v>
      </c>
      <c r="W1663" s="3">
        <v>1</v>
      </c>
      <c r="X1663" s="3">
        <v>1</v>
      </c>
      <c r="Y1663" s="3">
        <v>1</v>
      </c>
      <c r="Z1663" s="3">
        <v>1</v>
      </c>
      <c r="AA1663" s="3">
        <v>1</v>
      </c>
      <c r="AB1663" s="3">
        <v>801890</v>
      </c>
      <c r="AC1663" s="3">
        <v>1</v>
      </c>
      <c r="AD1663" t="s">
        <v>3123</v>
      </c>
      <c r="AE1663" s="6">
        <v>45077</v>
      </c>
      <c r="AF1663" s="6">
        <v>45077</v>
      </c>
      <c r="AG1663" t="s">
        <v>3372</v>
      </c>
    </row>
    <row r="1664" spans="1:33" x14ac:dyDescent="0.25">
      <c r="A1664">
        <v>2023</v>
      </c>
      <c r="B1664" s="6">
        <v>45047</v>
      </c>
      <c r="C1664" s="6">
        <v>45077</v>
      </c>
      <c r="D1664" t="s">
        <v>88</v>
      </c>
      <c r="E1664">
        <v>1420</v>
      </c>
      <c r="F1664" t="s">
        <v>215</v>
      </c>
      <c r="G1664" t="s">
        <v>215</v>
      </c>
      <c r="H1664" t="s">
        <v>3220</v>
      </c>
      <c r="I1664" t="s">
        <v>2613</v>
      </c>
      <c r="J1664" t="s">
        <v>1268</v>
      </c>
      <c r="K1664" t="s">
        <v>394</v>
      </c>
      <c r="L1664" s="12" t="s">
        <v>94</v>
      </c>
      <c r="M1664">
        <v>801892</v>
      </c>
      <c r="N1664" s="9">
        <v>12917</v>
      </c>
      <c r="O1664" s="8" t="s">
        <v>3114</v>
      </c>
      <c r="P1664">
        <v>9642.94</v>
      </c>
      <c r="Q1664" s="8" t="s">
        <v>3114</v>
      </c>
      <c r="R1664" s="3">
        <v>1</v>
      </c>
      <c r="S1664" s="3">
        <v>1</v>
      </c>
      <c r="T1664" s="3">
        <v>1</v>
      </c>
      <c r="U1664" s="3">
        <v>1</v>
      </c>
      <c r="V1664" s="3">
        <v>1</v>
      </c>
      <c r="W1664" s="3">
        <v>1</v>
      </c>
      <c r="X1664" s="3">
        <v>1</v>
      </c>
      <c r="Y1664" s="3">
        <v>1</v>
      </c>
      <c r="Z1664" s="3">
        <v>1</v>
      </c>
      <c r="AA1664" s="3">
        <v>1</v>
      </c>
      <c r="AB1664" s="3">
        <v>801892</v>
      </c>
      <c r="AC1664" s="3">
        <v>1</v>
      </c>
      <c r="AD1664" t="s">
        <v>3123</v>
      </c>
      <c r="AE1664" s="6">
        <v>45077</v>
      </c>
      <c r="AF1664" s="6">
        <v>45077</v>
      </c>
      <c r="AG1664" t="s">
        <v>3372</v>
      </c>
    </row>
    <row r="1665" spans="1:33" x14ac:dyDescent="0.25">
      <c r="A1665">
        <v>2023</v>
      </c>
      <c r="B1665" s="6">
        <v>45047</v>
      </c>
      <c r="C1665" s="6">
        <v>45077</v>
      </c>
      <c r="D1665" t="s">
        <v>88</v>
      </c>
      <c r="E1665">
        <v>1420</v>
      </c>
      <c r="F1665" t="s">
        <v>215</v>
      </c>
      <c r="G1665" t="s">
        <v>215</v>
      </c>
      <c r="H1665" t="s">
        <v>3220</v>
      </c>
      <c r="I1665" t="s">
        <v>2614</v>
      </c>
      <c r="J1665" t="s">
        <v>700</v>
      </c>
      <c r="K1665" t="s">
        <v>846</v>
      </c>
      <c r="L1665" s="12" t="s">
        <v>93</v>
      </c>
      <c r="M1665">
        <v>801893</v>
      </c>
      <c r="N1665" s="9">
        <v>12917</v>
      </c>
      <c r="O1665" s="8" t="s">
        <v>3114</v>
      </c>
      <c r="P1665">
        <v>9642.94</v>
      </c>
      <c r="Q1665" s="8" t="s">
        <v>3114</v>
      </c>
      <c r="R1665" s="3">
        <v>1</v>
      </c>
      <c r="S1665" s="3">
        <v>1</v>
      </c>
      <c r="T1665" s="3">
        <v>1</v>
      </c>
      <c r="U1665" s="3">
        <v>1</v>
      </c>
      <c r="V1665" s="3">
        <v>1</v>
      </c>
      <c r="W1665" s="3">
        <v>1</v>
      </c>
      <c r="X1665" s="3">
        <v>1</v>
      </c>
      <c r="Y1665" s="3">
        <v>1</v>
      </c>
      <c r="Z1665" s="3">
        <v>1</v>
      </c>
      <c r="AA1665" s="3">
        <v>1</v>
      </c>
      <c r="AB1665" s="3">
        <v>801893</v>
      </c>
      <c r="AC1665" s="3">
        <v>1</v>
      </c>
      <c r="AD1665" t="s">
        <v>3123</v>
      </c>
      <c r="AE1665" s="6">
        <v>45077</v>
      </c>
      <c r="AF1665" s="6">
        <v>45077</v>
      </c>
      <c r="AG1665" t="s">
        <v>3372</v>
      </c>
    </row>
    <row r="1666" spans="1:33" x14ac:dyDescent="0.25">
      <c r="A1666">
        <v>2023</v>
      </c>
      <c r="B1666" s="6">
        <v>45047</v>
      </c>
      <c r="C1666" s="6">
        <v>45077</v>
      </c>
      <c r="D1666" t="s">
        <v>88</v>
      </c>
      <c r="E1666">
        <v>1072</v>
      </c>
      <c r="F1666" t="s">
        <v>344</v>
      </c>
      <c r="G1666" t="s">
        <v>344</v>
      </c>
      <c r="H1666" t="s">
        <v>3335</v>
      </c>
      <c r="I1666" t="s">
        <v>2615</v>
      </c>
      <c r="J1666" t="s">
        <v>593</v>
      </c>
      <c r="K1666" t="s">
        <v>1021</v>
      </c>
      <c r="L1666" s="12" t="s">
        <v>93</v>
      </c>
      <c r="M1666">
        <v>801894</v>
      </c>
      <c r="N1666" s="9">
        <v>26460</v>
      </c>
      <c r="O1666" s="8" t="s">
        <v>3114</v>
      </c>
      <c r="P1666">
        <v>18194.18</v>
      </c>
      <c r="Q1666" s="8" t="s">
        <v>3114</v>
      </c>
      <c r="R1666" s="3">
        <v>1</v>
      </c>
      <c r="S1666" s="3">
        <v>1</v>
      </c>
      <c r="T1666" s="3">
        <v>1</v>
      </c>
      <c r="U1666" s="3">
        <v>1</v>
      </c>
      <c r="V1666" s="3">
        <v>1</v>
      </c>
      <c r="W1666" s="3">
        <v>1</v>
      </c>
      <c r="X1666" s="3">
        <v>1</v>
      </c>
      <c r="Y1666" s="3">
        <v>1</v>
      </c>
      <c r="Z1666" s="3">
        <v>1</v>
      </c>
      <c r="AA1666" s="3">
        <v>1</v>
      </c>
      <c r="AB1666" s="3">
        <v>801894</v>
      </c>
      <c r="AC1666" s="3">
        <v>1</v>
      </c>
      <c r="AD1666" t="s">
        <v>3123</v>
      </c>
      <c r="AE1666" s="6">
        <v>45077</v>
      </c>
      <c r="AF1666" s="6">
        <v>45077</v>
      </c>
      <c r="AG1666" t="s">
        <v>3372</v>
      </c>
    </row>
    <row r="1667" spans="1:33" x14ac:dyDescent="0.25">
      <c r="A1667">
        <v>2023</v>
      </c>
      <c r="B1667" s="6">
        <v>45047</v>
      </c>
      <c r="C1667" s="6">
        <v>45077</v>
      </c>
      <c r="D1667" t="s">
        <v>88</v>
      </c>
      <c r="E1667">
        <v>371</v>
      </c>
      <c r="F1667" t="s">
        <v>324</v>
      </c>
      <c r="G1667" t="s">
        <v>324</v>
      </c>
      <c r="H1667" t="s">
        <v>3335</v>
      </c>
      <c r="I1667" t="s">
        <v>2616</v>
      </c>
      <c r="J1667" t="s">
        <v>530</v>
      </c>
      <c r="K1667" t="s">
        <v>392</v>
      </c>
      <c r="L1667" s="12" t="s">
        <v>94</v>
      </c>
      <c r="M1667">
        <v>801895</v>
      </c>
      <c r="N1667" s="9">
        <v>26460</v>
      </c>
      <c r="O1667" s="8" t="s">
        <v>3114</v>
      </c>
      <c r="P1667">
        <v>18194.18</v>
      </c>
      <c r="Q1667" s="8" t="s">
        <v>3114</v>
      </c>
      <c r="R1667" s="3">
        <v>1</v>
      </c>
      <c r="S1667" s="3">
        <v>1</v>
      </c>
      <c r="T1667" s="3">
        <v>1</v>
      </c>
      <c r="U1667" s="3">
        <v>1</v>
      </c>
      <c r="V1667" s="3">
        <v>1</v>
      </c>
      <c r="W1667" s="3">
        <v>1</v>
      </c>
      <c r="X1667" s="3">
        <v>1</v>
      </c>
      <c r="Y1667" s="3">
        <v>1</v>
      </c>
      <c r="Z1667" s="3">
        <v>1</v>
      </c>
      <c r="AA1667" s="3">
        <v>1</v>
      </c>
      <c r="AB1667" s="3">
        <v>801895</v>
      </c>
      <c r="AC1667" s="3">
        <v>1</v>
      </c>
      <c r="AD1667" t="s">
        <v>3123</v>
      </c>
      <c r="AE1667" s="6">
        <v>45077</v>
      </c>
      <c r="AF1667" s="6">
        <v>45077</v>
      </c>
      <c r="AG1667" t="s">
        <v>3372</v>
      </c>
    </row>
    <row r="1668" spans="1:33" x14ac:dyDescent="0.25">
      <c r="A1668">
        <v>2023</v>
      </c>
      <c r="B1668" s="6">
        <v>45047</v>
      </c>
      <c r="C1668" s="6">
        <v>45077</v>
      </c>
      <c r="D1668" t="s">
        <v>88</v>
      </c>
      <c r="E1668">
        <v>1167</v>
      </c>
      <c r="F1668" t="s">
        <v>355</v>
      </c>
      <c r="G1668" t="s">
        <v>355</v>
      </c>
      <c r="H1668" t="s">
        <v>3275</v>
      </c>
      <c r="I1668" t="s">
        <v>2617</v>
      </c>
      <c r="J1668" t="s">
        <v>387</v>
      </c>
      <c r="K1668" t="s">
        <v>939</v>
      </c>
      <c r="L1668" s="12" t="s">
        <v>93</v>
      </c>
      <c r="M1668">
        <v>801897</v>
      </c>
      <c r="N1668" s="9">
        <v>26460</v>
      </c>
      <c r="O1668" s="8" t="s">
        <v>3114</v>
      </c>
      <c r="P1668">
        <v>18194.18</v>
      </c>
      <c r="Q1668" s="8" t="s">
        <v>3114</v>
      </c>
      <c r="R1668" s="3">
        <v>1</v>
      </c>
      <c r="S1668" s="3">
        <v>1</v>
      </c>
      <c r="T1668" s="3">
        <v>1</v>
      </c>
      <c r="U1668" s="3">
        <v>1</v>
      </c>
      <c r="V1668" s="3">
        <v>1</v>
      </c>
      <c r="W1668" s="3">
        <v>1</v>
      </c>
      <c r="X1668" s="3">
        <v>1</v>
      </c>
      <c r="Y1668" s="3">
        <v>1</v>
      </c>
      <c r="Z1668" s="3">
        <v>1</v>
      </c>
      <c r="AA1668" s="3">
        <v>1</v>
      </c>
      <c r="AB1668" s="3">
        <v>801897</v>
      </c>
      <c r="AC1668" s="3">
        <v>1</v>
      </c>
      <c r="AD1668" t="s">
        <v>3123</v>
      </c>
      <c r="AE1668" s="6">
        <v>45077</v>
      </c>
      <c r="AF1668" s="6">
        <v>45077</v>
      </c>
      <c r="AG1668" t="s">
        <v>3372</v>
      </c>
    </row>
    <row r="1669" spans="1:33" x14ac:dyDescent="0.25">
      <c r="A1669">
        <v>2023</v>
      </c>
      <c r="B1669" s="6">
        <v>45047</v>
      </c>
      <c r="C1669" s="6">
        <v>45077</v>
      </c>
      <c r="D1669" t="s">
        <v>88</v>
      </c>
      <c r="E1669">
        <v>1090</v>
      </c>
      <c r="F1669" t="s">
        <v>227</v>
      </c>
      <c r="G1669" t="s">
        <v>227</v>
      </c>
      <c r="H1669" t="s">
        <v>3247</v>
      </c>
      <c r="I1669" t="s">
        <v>2618</v>
      </c>
      <c r="J1669" t="s">
        <v>801</v>
      </c>
      <c r="K1669" t="s">
        <v>694</v>
      </c>
      <c r="L1669" s="12" t="s">
        <v>94</v>
      </c>
      <c r="M1669">
        <v>801900</v>
      </c>
      <c r="N1669" s="9">
        <v>26460</v>
      </c>
      <c r="O1669" s="8" t="s">
        <v>3114</v>
      </c>
      <c r="P1669">
        <v>18194.82</v>
      </c>
      <c r="Q1669" s="8" t="s">
        <v>3114</v>
      </c>
      <c r="R1669" s="3">
        <v>1</v>
      </c>
      <c r="S1669" s="3">
        <v>1</v>
      </c>
      <c r="T1669" s="3">
        <v>1</v>
      </c>
      <c r="U1669" s="3">
        <v>1</v>
      </c>
      <c r="V1669" s="3">
        <v>1</v>
      </c>
      <c r="W1669" s="3">
        <v>1</v>
      </c>
      <c r="X1669" s="3">
        <v>1</v>
      </c>
      <c r="Y1669" s="3">
        <v>1</v>
      </c>
      <c r="Z1669" s="3">
        <v>1</v>
      </c>
      <c r="AA1669" s="3">
        <v>1</v>
      </c>
      <c r="AB1669" s="3">
        <v>801900</v>
      </c>
      <c r="AC1669" s="3">
        <v>1</v>
      </c>
      <c r="AD1669" t="s">
        <v>3123</v>
      </c>
      <c r="AE1669" s="6">
        <v>45077</v>
      </c>
      <c r="AF1669" s="6">
        <v>45077</v>
      </c>
      <c r="AG1669" t="s">
        <v>3372</v>
      </c>
    </row>
    <row r="1670" spans="1:33" x14ac:dyDescent="0.25">
      <c r="A1670">
        <v>2023</v>
      </c>
      <c r="B1670" s="6">
        <v>45047</v>
      </c>
      <c r="C1670" s="6">
        <v>45077</v>
      </c>
      <c r="D1670" t="s">
        <v>88</v>
      </c>
      <c r="E1670">
        <v>1400</v>
      </c>
      <c r="F1670" t="s">
        <v>229</v>
      </c>
      <c r="G1670" t="s">
        <v>229</v>
      </c>
      <c r="H1670" t="s">
        <v>3269</v>
      </c>
      <c r="I1670" t="s">
        <v>2619</v>
      </c>
      <c r="J1670" t="s">
        <v>757</v>
      </c>
      <c r="K1670" t="s">
        <v>2620</v>
      </c>
      <c r="L1670" s="12" t="s">
        <v>93</v>
      </c>
      <c r="M1670">
        <v>801901</v>
      </c>
      <c r="N1670" s="9">
        <v>17670</v>
      </c>
      <c r="O1670" s="8" t="s">
        <v>3114</v>
      </c>
      <c r="P1670">
        <v>12696.94</v>
      </c>
      <c r="Q1670" s="8" t="s">
        <v>3114</v>
      </c>
      <c r="R1670" s="3">
        <v>1</v>
      </c>
      <c r="S1670" s="3">
        <v>1</v>
      </c>
      <c r="T1670" s="3">
        <v>1</v>
      </c>
      <c r="U1670" s="3">
        <v>1</v>
      </c>
      <c r="V1670" s="3">
        <v>1</v>
      </c>
      <c r="W1670" s="3">
        <v>1</v>
      </c>
      <c r="X1670" s="3">
        <v>1</v>
      </c>
      <c r="Y1670" s="3">
        <v>1</v>
      </c>
      <c r="Z1670" s="3">
        <v>1</v>
      </c>
      <c r="AA1670" s="3">
        <v>1</v>
      </c>
      <c r="AB1670" s="3">
        <v>801901</v>
      </c>
      <c r="AC1670" s="3">
        <v>1</v>
      </c>
      <c r="AD1670" t="s">
        <v>3123</v>
      </c>
      <c r="AE1670" s="6">
        <v>45077</v>
      </c>
      <c r="AF1670" s="6">
        <v>45077</v>
      </c>
      <c r="AG1670" t="s">
        <v>3372</v>
      </c>
    </row>
    <row r="1671" spans="1:33" x14ac:dyDescent="0.25">
      <c r="A1671">
        <v>2023</v>
      </c>
      <c r="B1671" s="6">
        <v>45047</v>
      </c>
      <c r="C1671" s="6">
        <v>45077</v>
      </c>
      <c r="D1671" t="s">
        <v>88</v>
      </c>
      <c r="E1671">
        <v>1400</v>
      </c>
      <c r="F1671" t="s">
        <v>229</v>
      </c>
      <c r="G1671" t="s">
        <v>229</v>
      </c>
      <c r="H1671" t="s">
        <v>3253</v>
      </c>
      <c r="I1671" t="s">
        <v>2621</v>
      </c>
      <c r="J1671" t="s">
        <v>558</v>
      </c>
      <c r="K1671" t="s">
        <v>565</v>
      </c>
      <c r="L1671" s="12" t="s">
        <v>93</v>
      </c>
      <c r="M1671">
        <v>801904</v>
      </c>
      <c r="N1671" s="9">
        <v>17670</v>
      </c>
      <c r="O1671" s="8" t="s">
        <v>3114</v>
      </c>
      <c r="P1671">
        <v>12698</v>
      </c>
      <c r="Q1671" s="8" t="s">
        <v>3114</v>
      </c>
      <c r="R1671" s="3">
        <v>1</v>
      </c>
      <c r="S1671" s="3">
        <v>1</v>
      </c>
      <c r="T1671" s="3">
        <v>1</v>
      </c>
      <c r="U1671" s="3">
        <v>1</v>
      </c>
      <c r="V1671" s="3">
        <v>1</v>
      </c>
      <c r="W1671" s="3">
        <v>1</v>
      </c>
      <c r="X1671" s="3">
        <v>1</v>
      </c>
      <c r="Y1671" s="3">
        <v>1</v>
      </c>
      <c r="Z1671" s="3">
        <v>1</v>
      </c>
      <c r="AA1671" s="3">
        <v>1</v>
      </c>
      <c r="AB1671" s="3">
        <v>801904</v>
      </c>
      <c r="AC1671" s="3">
        <v>1</v>
      </c>
      <c r="AD1671" t="s">
        <v>3123</v>
      </c>
      <c r="AE1671" s="6">
        <v>45077</v>
      </c>
      <c r="AF1671" s="6">
        <v>45077</v>
      </c>
      <c r="AG1671" t="s">
        <v>3372</v>
      </c>
    </row>
    <row r="1672" spans="1:33" x14ac:dyDescent="0.25">
      <c r="A1672">
        <v>2023</v>
      </c>
      <c r="B1672" s="6">
        <v>45047</v>
      </c>
      <c r="C1672" s="6">
        <v>45077</v>
      </c>
      <c r="D1672" t="s">
        <v>88</v>
      </c>
      <c r="E1672">
        <v>1400</v>
      </c>
      <c r="F1672" t="s">
        <v>229</v>
      </c>
      <c r="G1672" t="s">
        <v>229</v>
      </c>
      <c r="H1672" t="s">
        <v>3260</v>
      </c>
      <c r="I1672" t="s">
        <v>2622</v>
      </c>
      <c r="J1672" t="s">
        <v>2623</v>
      </c>
      <c r="K1672" t="s">
        <v>631</v>
      </c>
      <c r="L1672" s="12" t="s">
        <v>93</v>
      </c>
      <c r="M1672">
        <v>801906</v>
      </c>
      <c r="N1672" s="9">
        <v>17670</v>
      </c>
      <c r="O1672" s="8" t="s">
        <v>3114</v>
      </c>
      <c r="P1672">
        <v>12822.75</v>
      </c>
      <c r="Q1672" s="8" t="s">
        <v>3114</v>
      </c>
      <c r="R1672" s="3">
        <v>1</v>
      </c>
      <c r="S1672" s="3">
        <v>1</v>
      </c>
      <c r="T1672" s="3">
        <v>1</v>
      </c>
      <c r="U1672" s="3">
        <v>1</v>
      </c>
      <c r="V1672" s="3">
        <v>1</v>
      </c>
      <c r="W1672" s="3">
        <v>1</v>
      </c>
      <c r="X1672" s="3">
        <v>1</v>
      </c>
      <c r="Y1672" s="3">
        <v>1</v>
      </c>
      <c r="Z1672" s="3">
        <v>1</v>
      </c>
      <c r="AA1672" s="3">
        <v>1</v>
      </c>
      <c r="AB1672" s="3">
        <v>801906</v>
      </c>
      <c r="AC1672" s="3">
        <v>1</v>
      </c>
      <c r="AD1672" t="s">
        <v>3123</v>
      </c>
      <c r="AE1672" s="6">
        <v>45077</v>
      </c>
      <c r="AF1672" s="6">
        <v>45077</v>
      </c>
      <c r="AG1672" t="s">
        <v>3372</v>
      </c>
    </row>
    <row r="1673" spans="1:33" x14ac:dyDescent="0.25">
      <c r="A1673">
        <v>2023</v>
      </c>
      <c r="B1673" s="6">
        <v>45047</v>
      </c>
      <c r="C1673" s="6">
        <v>45077</v>
      </c>
      <c r="D1673" t="s">
        <v>88</v>
      </c>
      <c r="E1673">
        <v>1090</v>
      </c>
      <c r="F1673" t="s">
        <v>227</v>
      </c>
      <c r="G1673" t="s">
        <v>227</v>
      </c>
      <c r="H1673" t="s">
        <v>3260</v>
      </c>
      <c r="I1673" t="s">
        <v>540</v>
      </c>
      <c r="J1673" t="s">
        <v>2624</v>
      </c>
      <c r="K1673" t="s">
        <v>486</v>
      </c>
      <c r="L1673" s="12" t="s">
        <v>93</v>
      </c>
      <c r="M1673">
        <v>801909</v>
      </c>
      <c r="N1673" s="9">
        <v>26460</v>
      </c>
      <c r="O1673" s="8" t="s">
        <v>3114</v>
      </c>
      <c r="P1673">
        <v>18194.18</v>
      </c>
      <c r="Q1673" s="8" t="s">
        <v>3114</v>
      </c>
      <c r="R1673" s="3">
        <v>1</v>
      </c>
      <c r="S1673" s="3">
        <v>1</v>
      </c>
      <c r="T1673" s="3">
        <v>1</v>
      </c>
      <c r="U1673" s="3">
        <v>1</v>
      </c>
      <c r="V1673" s="3">
        <v>1</v>
      </c>
      <c r="W1673" s="3">
        <v>1</v>
      </c>
      <c r="X1673" s="3">
        <v>1</v>
      </c>
      <c r="Y1673" s="3">
        <v>1</v>
      </c>
      <c r="Z1673" s="3">
        <v>1</v>
      </c>
      <c r="AA1673" s="3">
        <v>1</v>
      </c>
      <c r="AB1673" s="3">
        <v>801909</v>
      </c>
      <c r="AC1673" s="3">
        <v>1</v>
      </c>
      <c r="AD1673" t="s">
        <v>3123</v>
      </c>
      <c r="AE1673" s="6">
        <v>45077</v>
      </c>
      <c r="AF1673" s="6">
        <v>45077</v>
      </c>
      <c r="AG1673" t="s">
        <v>3372</v>
      </c>
    </row>
    <row r="1674" spans="1:33" x14ac:dyDescent="0.25">
      <c r="A1674">
        <v>2023</v>
      </c>
      <c r="B1674" s="6">
        <v>45047</v>
      </c>
      <c r="C1674" s="6">
        <v>45077</v>
      </c>
      <c r="D1674" t="s">
        <v>88</v>
      </c>
      <c r="E1674">
        <v>1400</v>
      </c>
      <c r="F1674" t="s">
        <v>229</v>
      </c>
      <c r="G1674" t="s">
        <v>229</v>
      </c>
      <c r="H1674" t="s">
        <v>3296</v>
      </c>
      <c r="I1674" t="s">
        <v>2625</v>
      </c>
      <c r="J1674" t="s">
        <v>1355</v>
      </c>
      <c r="K1674" t="s">
        <v>594</v>
      </c>
      <c r="L1674" s="12" t="s">
        <v>93</v>
      </c>
      <c r="M1674">
        <v>801910</v>
      </c>
      <c r="N1674" s="9">
        <v>17670</v>
      </c>
      <c r="O1674" s="8" t="s">
        <v>3114</v>
      </c>
      <c r="P1674">
        <v>12696.94</v>
      </c>
      <c r="Q1674" s="8" t="s">
        <v>3114</v>
      </c>
      <c r="R1674" s="3">
        <v>1</v>
      </c>
      <c r="S1674" s="3">
        <v>1</v>
      </c>
      <c r="T1674" s="3">
        <v>1</v>
      </c>
      <c r="U1674" s="3">
        <v>1</v>
      </c>
      <c r="V1674" s="3">
        <v>1</v>
      </c>
      <c r="W1674" s="3">
        <v>1</v>
      </c>
      <c r="X1674" s="3">
        <v>1</v>
      </c>
      <c r="Y1674" s="3">
        <v>1</v>
      </c>
      <c r="Z1674" s="3">
        <v>1</v>
      </c>
      <c r="AA1674" s="3">
        <v>1</v>
      </c>
      <c r="AB1674" s="3">
        <v>801910</v>
      </c>
      <c r="AC1674" s="3">
        <v>1</v>
      </c>
      <c r="AD1674" t="s">
        <v>3123</v>
      </c>
      <c r="AE1674" s="6">
        <v>45077</v>
      </c>
      <c r="AF1674" s="6">
        <v>45077</v>
      </c>
      <c r="AG1674" t="s">
        <v>3372</v>
      </c>
    </row>
    <row r="1675" spans="1:33" x14ac:dyDescent="0.25">
      <c r="A1675">
        <v>2023</v>
      </c>
      <c r="B1675" s="6">
        <v>45047</v>
      </c>
      <c r="C1675" s="6">
        <v>45077</v>
      </c>
      <c r="D1675" t="s">
        <v>88</v>
      </c>
      <c r="E1675">
        <v>1400</v>
      </c>
      <c r="F1675" t="s">
        <v>229</v>
      </c>
      <c r="G1675" t="s">
        <v>229</v>
      </c>
      <c r="H1675" t="s">
        <v>3273</v>
      </c>
      <c r="I1675" t="s">
        <v>2626</v>
      </c>
      <c r="J1675" t="s">
        <v>1926</v>
      </c>
      <c r="K1675" t="s">
        <v>2627</v>
      </c>
      <c r="L1675" s="12" t="s">
        <v>93</v>
      </c>
      <c r="M1675">
        <v>801911</v>
      </c>
      <c r="N1675" s="9">
        <v>17670</v>
      </c>
      <c r="O1675" s="8" t="s">
        <v>3114</v>
      </c>
      <c r="P1675">
        <v>12696.94</v>
      </c>
      <c r="Q1675" s="8" t="s">
        <v>3114</v>
      </c>
      <c r="R1675" s="3">
        <v>1</v>
      </c>
      <c r="S1675" s="3">
        <v>1</v>
      </c>
      <c r="T1675" s="3">
        <v>1</v>
      </c>
      <c r="U1675" s="3">
        <v>1</v>
      </c>
      <c r="V1675" s="3">
        <v>1</v>
      </c>
      <c r="W1675" s="3">
        <v>1</v>
      </c>
      <c r="X1675" s="3">
        <v>1</v>
      </c>
      <c r="Y1675" s="3">
        <v>1</v>
      </c>
      <c r="Z1675" s="3">
        <v>1</v>
      </c>
      <c r="AA1675" s="3">
        <v>1</v>
      </c>
      <c r="AB1675" s="3">
        <v>801911</v>
      </c>
      <c r="AC1675" s="3">
        <v>1</v>
      </c>
      <c r="AD1675" t="s">
        <v>3123</v>
      </c>
      <c r="AE1675" s="6">
        <v>45077</v>
      </c>
      <c r="AF1675" s="6">
        <v>45077</v>
      </c>
      <c r="AG1675" t="s">
        <v>3372</v>
      </c>
    </row>
    <row r="1676" spans="1:33" x14ac:dyDescent="0.25">
      <c r="A1676">
        <v>2023</v>
      </c>
      <c r="B1676" s="6">
        <v>45047</v>
      </c>
      <c r="C1676" s="6">
        <v>45077</v>
      </c>
      <c r="D1676" t="s">
        <v>88</v>
      </c>
      <c r="E1676">
        <v>1090</v>
      </c>
      <c r="F1676" t="s">
        <v>227</v>
      </c>
      <c r="G1676" t="s">
        <v>227</v>
      </c>
      <c r="H1676" t="s">
        <v>3228</v>
      </c>
      <c r="I1676" t="s">
        <v>2628</v>
      </c>
      <c r="J1676" t="s">
        <v>384</v>
      </c>
      <c r="K1676" t="s">
        <v>1141</v>
      </c>
      <c r="L1676" s="12" t="s">
        <v>93</v>
      </c>
      <c r="M1676">
        <v>801913</v>
      </c>
      <c r="N1676" s="9">
        <v>26460</v>
      </c>
      <c r="O1676" s="8" t="s">
        <v>3114</v>
      </c>
      <c r="P1676">
        <v>18194.18</v>
      </c>
      <c r="Q1676" s="8" t="s">
        <v>3114</v>
      </c>
      <c r="R1676" s="3">
        <v>1</v>
      </c>
      <c r="S1676" s="3">
        <v>1</v>
      </c>
      <c r="T1676" s="3">
        <v>1</v>
      </c>
      <c r="U1676" s="3">
        <v>1</v>
      </c>
      <c r="V1676" s="3">
        <v>1</v>
      </c>
      <c r="W1676" s="3">
        <v>1</v>
      </c>
      <c r="X1676" s="3">
        <v>1</v>
      </c>
      <c r="Y1676" s="3">
        <v>1</v>
      </c>
      <c r="Z1676" s="3">
        <v>1</v>
      </c>
      <c r="AA1676" s="3">
        <v>1</v>
      </c>
      <c r="AB1676" s="3">
        <v>801913</v>
      </c>
      <c r="AC1676" s="3">
        <v>1</v>
      </c>
      <c r="AD1676" t="s">
        <v>3123</v>
      </c>
      <c r="AE1676" s="6">
        <v>45077</v>
      </c>
      <c r="AF1676" s="6">
        <v>45077</v>
      </c>
      <c r="AG1676" t="s">
        <v>3372</v>
      </c>
    </row>
    <row r="1677" spans="1:33" x14ac:dyDescent="0.25">
      <c r="A1677">
        <v>2023</v>
      </c>
      <c r="B1677" s="6">
        <v>45047</v>
      </c>
      <c r="C1677" s="6">
        <v>45077</v>
      </c>
      <c r="D1677" t="s">
        <v>88</v>
      </c>
      <c r="E1677">
        <v>732</v>
      </c>
      <c r="F1677" t="s">
        <v>311</v>
      </c>
      <c r="G1677" t="s">
        <v>311</v>
      </c>
      <c r="H1677" t="s">
        <v>3271</v>
      </c>
      <c r="I1677" t="s">
        <v>1506</v>
      </c>
      <c r="J1677" t="s">
        <v>483</v>
      </c>
      <c r="K1677" t="s">
        <v>531</v>
      </c>
      <c r="L1677" s="12" t="s">
        <v>94</v>
      </c>
      <c r="M1677">
        <v>801915</v>
      </c>
      <c r="N1677" s="9">
        <v>25279</v>
      </c>
      <c r="O1677" s="8" t="s">
        <v>3114</v>
      </c>
      <c r="P1677">
        <v>17456.669999999998</v>
      </c>
      <c r="Q1677" s="8" t="s">
        <v>3114</v>
      </c>
      <c r="R1677" s="3">
        <v>1</v>
      </c>
      <c r="S1677" s="3">
        <v>1</v>
      </c>
      <c r="T1677" s="3">
        <v>1</v>
      </c>
      <c r="U1677" s="3">
        <v>1</v>
      </c>
      <c r="V1677" s="3">
        <v>1</v>
      </c>
      <c r="W1677" s="3">
        <v>1</v>
      </c>
      <c r="X1677" s="3">
        <v>1</v>
      </c>
      <c r="Y1677" s="3">
        <v>1</v>
      </c>
      <c r="Z1677" s="3">
        <v>1</v>
      </c>
      <c r="AA1677" s="3">
        <v>1</v>
      </c>
      <c r="AB1677" s="3">
        <v>801915</v>
      </c>
      <c r="AC1677" s="3">
        <v>1</v>
      </c>
      <c r="AD1677" t="s">
        <v>3123</v>
      </c>
      <c r="AE1677" s="6">
        <v>45077</v>
      </c>
      <c r="AF1677" s="6">
        <v>45077</v>
      </c>
      <c r="AG1677" t="s">
        <v>3372</v>
      </c>
    </row>
    <row r="1678" spans="1:33" x14ac:dyDescent="0.25">
      <c r="A1678">
        <v>2023</v>
      </c>
      <c r="B1678" s="6">
        <v>45047</v>
      </c>
      <c r="C1678" s="6">
        <v>45077</v>
      </c>
      <c r="D1678" t="s">
        <v>88</v>
      </c>
      <c r="E1678">
        <v>340</v>
      </c>
      <c r="F1678" t="s">
        <v>226</v>
      </c>
      <c r="G1678" t="s">
        <v>226</v>
      </c>
      <c r="H1678" t="s">
        <v>3244</v>
      </c>
      <c r="I1678" t="s">
        <v>2629</v>
      </c>
      <c r="J1678" t="s">
        <v>483</v>
      </c>
      <c r="K1678" t="s">
        <v>425</v>
      </c>
      <c r="L1678" s="12" t="s">
        <v>93</v>
      </c>
      <c r="M1678">
        <v>801916</v>
      </c>
      <c r="N1678" s="9">
        <v>55344</v>
      </c>
      <c r="O1678" s="8" t="s">
        <v>3114</v>
      </c>
      <c r="P1678">
        <v>35290.519999999997</v>
      </c>
      <c r="Q1678" s="8" t="s">
        <v>3114</v>
      </c>
      <c r="R1678" s="3">
        <v>1</v>
      </c>
      <c r="S1678" s="3">
        <v>1</v>
      </c>
      <c r="T1678" s="3">
        <v>1</v>
      </c>
      <c r="U1678" s="3">
        <v>1</v>
      </c>
      <c r="V1678" s="3">
        <v>1</v>
      </c>
      <c r="W1678" s="3">
        <v>1</v>
      </c>
      <c r="X1678" s="3">
        <v>1</v>
      </c>
      <c r="Y1678" s="3">
        <v>1</v>
      </c>
      <c r="Z1678" s="3">
        <v>1</v>
      </c>
      <c r="AA1678" s="3">
        <v>1</v>
      </c>
      <c r="AB1678" s="3">
        <v>801916</v>
      </c>
      <c r="AC1678" s="3">
        <v>1</v>
      </c>
      <c r="AD1678" t="s">
        <v>3123</v>
      </c>
      <c r="AE1678" s="6">
        <v>45077</v>
      </c>
      <c r="AF1678" s="6">
        <v>45077</v>
      </c>
      <c r="AG1678" t="s">
        <v>3372</v>
      </c>
    </row>
    <row r="1679" spans="1:33" x14ac:dyDescent="0.25">
      <c r="A1679">
        <v>2023</v>
      </c>
      <c r="B1679" s="6">
        <v>45047</v>
      </c>
      <c r="C1679" s="6">
        <v>45077</v>
      </c>
      <c r="D1679" t="s">
        <v>88</v>
      </c>
      <c r="E1679">
        <v>340</v>
      </c>
      <c r="F1679" t="s">
        <v>226</v>
      </c>
      <c r="G1679" t="s">
        <v>226</v>
      </c>
      <c r="H1679" t="s">
        <v>3274</v>
      </c>
      <c r="I1679" t="s">
        <v>2630</v>
      </c>
      <c r="J1679" t="s">
        <v>2357</v>
      </c>
      <c r="K1679" t="s">
        <v>2631</v>
      </c>
      <c r="L1679" s="12" t="s">
        <v>93</v>
      </c>
      <c r="M1679">
        <v>801917</v>
      </c>
      <c r="N1679" s="9">
        <v>55344</v>
      </c>
      <c r="O1679" s="8" t="s">
        <v>3114</v>
      </c>
      <c r="P1679">
        <v>35290.519999999997</v>
      </c>
      <c r="Q1679" s="8" t="s">
        <v>3114</v>
      </c>
      <c r="R1679" s="3">
        <v>1</v>
      </c>
      <c r="S1679" s="3">
        <v>1</v>
      </c>
      <c r="T1679" s="3">
        <v>1</v>
      </c>
      <c r="U1679" s="3">
        <v>1</v>
      </c>
      <c r="V1679" s="3">
        <v>1</v>
      </c>
      <c r="W1679" s="3">
        <v>1</v>
      </c>
      <c r="X1679" s="3">
        <v>1</v>
      </c>
      <c r="Y1679" s="3">
        <v>1</v>
      </c>
      <c r="Z1679" s="3">
        <v>1</v>
      </c>
      <c r="AA1679" s="3">
        <v>1</v>
      </c>
      <c r="AB1679" s="3">
        <v>801917</v>
      </c>
      <c r="AC1679" s="3">
        <v>1</v>
      </c>
      <c r="AD1679" t="s">
        <v>3123</v>
      </c>
      <c r="AE1679" s="6">
        <v>45077</v>
      </c>
      <c r="AF1679" s="6">
        <v>45077</v>
      </c>
      <c r="AG1679" t="s">
        <v>3372</v>
      </c>
    </row>
    <row r="1680" spans="1:33" x14ac:dyDescent="0.25">
      <c r="A1680">
        <v>2023</v>
      </c>
      <c r="B1680" s="6">
        <v>45047</v>
      </c>
      <c r="C1680" s="6">
        <v>45077</v>
      </c>
      <c r="D1680" t="s">
        <v>88</v>
      </c>
      <c r="E1680">
        <v>1400</v>
      </c>
      <c r="F1680" t="s">
        <v>229</v>
      </c>
      <c r="G1680" t="s">
        <v>229</v>
      </c>
      <c r="H1680" t="s">
        <v>3274</v>
      </c>
      <c r="I1680" t="s">
        <v>1524</v>
      </c>
      <c r="J1680" t="s">
        <v>1945</v>
      </c>
      <c r="K1680" t="s">
        <v>719</v>
      </c>
      <c r="L1680" s="12" t="s">
        <v>94</v>
      </c>
      <c r="M1680">
        <v>801918</v>
      </c>
      <c r="N1680" s="9">
        <v>17670</v>
      </c>
      <c r="O1680" s="8" t="s">
        <v>3114</v>
      </c>
      <c r="P1680">
        <v>12696.94</v>
      </c>
      <c r="Q1680" s="8" t="s">
        <v>3114</v>
      </c>
      <c r="R1680" s="3">
        <v>1</v>
      </c>
      <c r="S1680" s="3">
        <v>1</v>
      </c>
      <c r="T1680" s="3">
        <v>1</v>
      </c>
      <c r="U1680" s="3">
        <v>1</v>
      </c>
      <c r="V1680" s="3">
        <v>1</v>
      </c>
      <c r="W1680" s="3">
        <v>1</v>
      </c>
      <c r="X1680" s="3">
        <v>1</v>
      </c>
      <c r="Y1680" s="3">
        <v>1</v>
      </c>
      <c r="Z1680" s="3">
        <v>1</v>
      </c>
      <c r="AA1680" s="3">
        <v>1</v>
      </c>
      <c r="AB1680" s="3">
        <v>801918</v>
      </c>
      <c r="AC1680" s="3">
        <v>1</v>
      </c>
      <c r="AD1680" t="s">
        <v>3123</v>
      </c>
      <c r="AE1680" s="6">
        <v>45077</v>
      </c>
      <c r="AF1680" s="6">
        <v>45077</v>
      </c>
      <c r="AG1680" t="s">
        <v>3372</v>
      </c>
    </row>
    <row r="1681" spans="1:33" x14ac:dyDescent="0.25">
      <c r="A1681">
        <v>2023</v>
      </c>
      <c r="B1681" s="6">
        <v>45047</v>
      </c>
      <c r="C1681" s="6">
        <v>45077</v>
      </c>
      <c r="D1681" t="s">
        <v>88</v>
      </c>
      <c r="E1681">
        <v>340</v>
      </c>
      <c r="F1681" t="s">
        <v>226</v>
      </c>
      <c r="G1681" t="s">
        <v>226</v>
      </c>
      <c r="H1681" t="s">
        <v>3260</v>
      </c>
      <c r="I1681" t="s">
        <v>2632</v>
      </c>
      <c r="J1681" t="s">
        <v>480</v>
      </c>
      <c r="K1681" t="s">
        <v>765</v>
      </c>
      <c r="L1681" s="12" t="s">
        <v>93</v>
      </c>
      <c r="M1681">
        <v>801920</v>
      </c>
      <c r="N1681" s="9">
        <v>55344</v>
      </c>
      <c r="O1681" s="8" t="s">
        <v>3114</v>
      </c>
      <c r="P1681">
        <v>35290.519999999997</v>
      </c>
      <c r="Q1681" s="8" t="s">
        <v>3114</v>
      </c>
      <c r="R1681" s="3">
        <v>1</v>
      </c>
      <c r="S1681" s="3">
        <v>1</v>
      </c>
      <c r="T1681" s="3">
        <v>1</v>
      </c>
      <c r="U1681" s="3">
        <v>1</v>
      </c>
      <c r="V1681" s="3">
        <v>1</v>
      </c>
      <c r="W1681" s="3">
        <v>1</v>
      </c>
      <c r="X1681" s="3">
        <v>1</v>
      </c>
      <c r="Y1681" s="3">
        <v>1</v>
      </c>
      <c r="Z1681" s="3">
        <v>1</v>
      </c>
      <c r="AA1681" s="3">
        <v>1</v>
      </c>
      <c r="AB1681" s="3">
        <v>801920</v>
      </c>
      <c r="AC1681" s="3">
        <v>1</v>
      </c>
      <c r="AD1681" t="s">
        <v>3123</v>
      </c>
      <c r="AE1681" s="6">
        <v>45077</v>
      </c>
      <c r="AF1681" s="6">
        <v>45077</v>
      </c>
      <c r="AG1681" t="s">
        <v>3372</v>
      </c>
    </row>
    <row r="1682" spans="1:33" x14ac:dyDescent="0.25">
      <c r="A1682">
        <v>2023</v>
      </c>
      <c r="B1682" s="6">
        <v>45047</v>
      </c>
      <c r="C1682" s="6">
        <v>45077</v>
      </c>
      <c r="D1682" t="s">
        <v>88</v>
      </c>
      <c r="E1682">
        <v>1090</v>
      </c>
      <c r="F1682" t="s">
        <v>227</v>
      </c>
      <c r="G1682" t="s">
        <v>227</v>
      </c>
      <c r="H1682" t="s">
        <v>3260</v>
      </c>
      <c r="I1682" t="s">
        <v>2633</v>
      </c>
      <c r="J1682" t="s">
        <v>387</v>
      </c>
      <c r="K1682" t="s">
        <v>2634</v>
      </c>
      <c r="L1682" s="12" t="s">
        <v>94</v>
      </c>
      <c r="M1682">
        <v>801922</v>
      </c>
      <c r="N1682" s="9">
        <v>26460</v>
      </c>
      <c r="O1682" s="8" t="s">
        <v>3114</v>
      </c>
      <c r="P1682">
        <v>18198.88</v>
      </c>
      <c r="Q1682" s="8" t="s">
        <v>3114</v>
      </c>
      <c r="R1682" s="3">
        <v>1</v>
      </c>
      <c r="S1682" s="3">
        <v>1</v>
      </c>
      <c r="T1682" s="3">
        <v>1</v>
      </c>
      <c r="U1682" s="3">
        <v>1</v>
      </c>
      <c r="V1682" s="3">
        <v>1</v>
      </c>
      <c r="W1682" s="3">
        <v>1</v>
      </c>
      <c r="X1682" s="3">
        <v>1</v>
      </c>
      <c r="Y1682" s="3">
        <v>1</v>
      </c>
      <c r="Z1682" s="3">
        <v>1</v>
      </c>
      <c r="AA1682" s="3">
        <v>1</v>
      </c>
      <c r="AB1682" s="3">
        <v>801922</v>
      </c>
      <c r="AC1682" s="3">
        <v>1</v>
      </c>
      <c r="AD1682" t="s">
        <v>3123</v>
      </c>
      <c r="AE1682" s="6">
        <v>45077</v>
      </c>
      <c r="AF1682" s="6">
        <v>45077</v>
      </c>
      <c r="AG1682" t="s">
        <v>3372</v>
      </c>
    </row>
    <row r="1683" spans="1:33" x14ac:dyDescent="0.25">
      <c r="A1683">
        <v>2023</v>
      </c>
      <c r="B1683" s="6">
        <v>45047</v>
      </c>
      <c r="C1683" s="6">
        <v>45077</v>
      </c>
      <c r="D1683" t="s">
        <v>88</v>
      </c>
      <c r="E1683">
        <v>1400</v>
      </c>
      <c r="F1683" t="s">
        <v>229</v>
      </c>
      <c r="G1683" t="s">
        <v>229</v>
      </c>
      <c r="H1683" t="s">
        <v>3236</v>
      </c>
      <c r="I1683" t="s">
        <v>763</v>
      </c>
      <c r="J1683" t="s">
        <v>670</v>
      </c>
      <c r="K1683" t="s">
        <v>871</v>
      </c>
      <c r="L1683" s="12" t="s">
        <v>94</v>
      </c>
      <c r="M1683">
        <v>801923</v>
      </c>
      <c r="N1683" s="9">
        <v>17670</v>
      </c>
      <c r="O1683" s="8" t="s">
        <v>3114</v>
      </c>
      <c r="P1683">
        <v>12696.94</v>
      </c>
      <c r="Q1683" s="8" t="s">
        <v>3114</v>
      </c>
      <c r="R1683" s="3">
        <v>1</v>
      </c>
      <c r="S1683" s="3">
        <v>1</v>
      </c>
      <c r="T1683" s="3">
        <v>1</v>
      </c>
      <c r="U1683" s="3">
        <v>1</v>
      </c>
      <c r="V1683" s="3">
        <v>1</v>
      </c>
      <c r="W1683" s="3">
        <v>1</v>
      </c>
      <c r="X1683" s="3">
        <v>1</v>
      </c>
      <c r="Y1683" s="3">
        <v>1</v>
      </c>
      <c r="Z1683" s="3">
        <v>1</v>
      </c>
      <c r="AA1683" s="3">
        <v>1</v>
      </c>
      <c r="AB1683" s="3">
        <v>801923</v>
      </c>
      <c r="AC1683" s="3">
        <v>1</v>
      </c>
      <c r="AD1683" t="s">
        <v>3123</v>
      </c>
      <c r="AE1683" s="6">
        <v>45077</v>
      </c>
      <c r="AF1683" s="6">
        <v>45077</v>
      </c>
      <c r="AG1683" t="s">
        <v>3372</v>
      </c>
    </row>
    <row r="1684" spans="1:33" x14ac:dyDescent="0.25">
      <c r="A1684">
        <v>2023</v>
      </c>
      <c r="B1684" s="6">
        <v>45047</v>
      </c>
      <c r="C1684" s="6">
        <v>45077</v>
      </c>
      <c r="D1684" t="s">
        <v>88</v>
      </c>
      <c r="E1684">
        <v>1684</v>
      </c>
      <c r="F1684" t="s">
        <v>264</v>
      </c>
      <c r="G1684" t="s">
        <v>264</v>
      </c>
      <c r="H1684" t="s">
        <v>3274</v>
      </c>
      <c r="I1684" t="s">
        <v>2635</v>
      </c>
      <c r="J1684" t="s">
        <v>567</v>
      </c>
      <c r="K1684" t="s">
        <v>425</v>
      </c>
      <c r="L1684" s="12" t="s">
        <v>94</v>
      </c>
      <c r="M1684">
        <v>801925</v>
      </c>
      <c r="N1684" s="9">
        <v>55344</v>
      </c>
      <c r="O1684" s="8" t="s">
        <v>3114</v>
      </c>
      <c r="P1684">
        <v>34086.36</v>
      </c>
      <c r="Q1684" s="8" t="s">
        <v>3114</v>
      </c>
      <c r="R1684" s="3">
        <v>1</v>
      </c>
      <c r="S1684" s="3">
        <v>1</v>
      </c>
      <c r="T1684" s="3">
        <v>801925</v>
      </c>
      <c r="U1684" s="3">
        <v>1</v>
      </c>
      <c r="V1684" s="3">
        <v>1</v>
      </c>
      <c r="W1684" s="3">
        <v>1</v>
      </c>
      <c r="X1684" s="3">
        <v>1</v>
      </c>
      <c r="Y1684" s="3">
        <v>1</v>
      </c>
      <c r="Z1684" s="3">
        <v>1</v>
      </c>
      <c r="AA1684" s="3">
        <v>1</v>
      </c>
      <c r="AB1684" s="3">
        <v>801925</v>
      </c>
      <c r="AC1684" s="3">
        <v>1</v>
      </c>
      <c r="AD1684" t="s">
        <v>3123</v>
      </c>
      <c r="AE1684" s="6">
        <v>45077</v>
      </c>
      <c r="AF1684" s="6">
        <v>45077</v>
      </c>
      <c r="AG1684" t="s">
        <v>3372</v>
      </c>
    </row>
    <row r="1685" spans="1:33" x14ac:dyDescent="0.25">
      <c r="A1685">
        <v>2023</v>
      </c>
      <c r="B1685" s="6">
        <v>45047</v>
      </c>
      <c r="C1685" s="6">
        <v>45077</v>
      </c>
      <c r="D1685" t="s">
        <v>88</v>
      </c>
      <c r="E1685">
        <v>340</v>
      </c>
      <c r="F1685" t="s">
        <v>226</v>
      </c>
      <c r="G1685" t="s">
        <v>226</v>
      </c>
      <c r="H1685" t="s">
        <v>3297</v>
      </c>
      <c r="I1685" t="s">
        <v>2637</v>
      </c>
      <c r="J1685" t="s">
        <v>384</v>
      </c>
      <c r="K1685" t="s">
        <v>492</v>
      </c>
      <c r="L1685" s="12" t="s">
        <v>94</v>
      </c>
      <c r="M1685">
        <v>801927</v>
      </c>
      <c r="N1685" s="9">
        <v>55344</v>
      </c>
      <c r="O1685" s="8" t="s">
        <v>3114</v>
      </c>
      <c r="P1685">
        <v>35290.519999999997</v>
      </c>
      <c r="Q1685" s="8" t="s">
        <v>3114</v>
      </c>
      <c r="R1685" s="3">
        <v>1</v>
      </c>
      <c r="S1685" s="3">
        <v>1</v>
      </c>
      <c r="T1685" s="3">
        <v>1</v>
      </c>
      <c r="U1685" s="3">
        <v>1</v>
      </c>
      <c r="V1685" s="3">
        <v>1</v>
      </c>
      <c r="W1685" s="3">
        <v>1</v>
      </c>
      <c r="X1685" s="3">
        <v>1</v>
      </c>
      <c r="Y1685" s="3">
        <v>1</v>
      </c>
      <c r="Z1685" s="3">
        <v>1</v>
      </c>
      <c r="AA1685" s="3">
        <v>1</v>
      </c>
      <c r="AB1685" s="3">
        <v>801927</v>
      </c>
      <c r="AC1685" s="3">
        <v>1</v>
      </c>
      <c r="AD1685" t="s">
        <v>3123</v>
      </c>
      <c r="AE1685" s="6">
        <v>45077</v>
      </c>
      <c r="AF1685" s="6">
        <v>45077</v>
      </c>
      <c r="AG1685" t="s">
        <v>3372</v>
      </c>
    </row>
    <row r="1686" spans="1:33" x14ac:dyDescent="0.25">
      <c r="A1686">
        <v>2023</v>
      </c>
      <c r="B1686" s="6">
        <v>45047</v>
      </c>
      <c r="C1686" s="6">
        <v>45077</v>
      </c>
      <c r="D1686" t="s">
        <v>88</v>
      </c>
      <c r="E1686">
        <v>1090</v>
      </c>
      <c r="F1686" t="s">
        <v>227</v>
      </c>
      <c r="G1686" t="s">
        <v>227</v>
      </c>
      <c r="H1686" t="s">
        <v>3288</v>
      </c>
      <c r="I1686" t="s">
        <v>2638</v>
      </c>
      <c r="J1686" t="s">
        <v>396</v>
      </c>
      <c r="K1686" t="s">
        <v>616</v>
      </c>
      <c r="L1686" s="12" t="s">
        <v>94</v>
      </c>
      <c r="M1686">
        <v>801930</v>
      </c>
      <c r="N1686" s="9">
        <v>26460</v>
      </c>
      <c r="O1686" s="8" t="s">
        <v>3114</v>
      </c>
      <c r="P1686">
        <v>18194.18</v>
      </c>
      <c r="Q1686" s="8" t="s">
        <v>3114</v>
      </c>
      <c r="R1686" s="3">
        <v>1</v>
      </c>
      <c r="S1686" s="3">
        <v>1</v>
      </c>
      <c r="T1686" s="3">
        <v>1</v>
      </c>
      <c r="U1686" s="3">
        <v>1</v>
      </c>
      <c r="V1686" s="3">
        <v>1</v>
      </c>
      <c r="W1686" s="3">
        <v>1</v>
      </c>
      <c r="X1686" s="3">
        <v>1</v>
      </c>
      <c r="Y1686" s="3">
        <v>1</v>
      </c>
      <c r="Z1686" s="3">
        <v>1</v>
      </c>
      <c r="AA1686" s="3">
        <v>1</v>
      </c>
      <c r="AB1686" s="3">
        <v>801930</v>
      </c>
      <c r="AC1686" s="3">
        <v>1</v>
      </c>
      <c r="AD1686" t="s">
        <v>3123</v>
      </c>
      <c r="AE1686" s="6">
        <v>45077</v>
      </c>
      <c r="AF1686" s="6">
        <v>45077</v>
      </c>
      <c r="AG1686" t="s">
        <v>3372</v>
      </c>
    </row>
    <row r="1687" spans="1:33" x14ac:dyDescent="0.25">
      <c r="A1687">
        <v>2023</v>
      </c>
      <c r="B1687" s="6">
        <v>45047</v>
      </c>
      <c r="C1687" s="6">
        <v>45077</v>
      </c>
      <c r="D1687" t="s">
        <v>88</v>
      </c>
      <c r="E1687">
        <v>240</v>
      </c>
      <c r="F1687" t="s">
        <v>228</v>
      </c>
      <c r="G1687" t="s">
        <v>228</v>
      </c>
      <c r="H1687" t="s">
        <v>3275</v>
      </c>
      <c r="I1687" t="s">
        <v>3430</v>
      </c>
      <c r="J1687" t="s">
        <v>683</v>
      </c>
      <c r="K1687" t="s">
        <v>504</v>
      </c>
      <c r="L1687" s="12" t="s">
        <v>93</v>
      </c>
      <c r="M1687">
        <v>801932</v>
      </c>
      <c r="N1687" s="9">
        <v>67226</v>
      </c>
      <c r="O1687" s="8" t="s">
        <v>3114</v>
      </c>
      <c r="P1687">
        <v>41746.959999999999</v>
      </c>
      <c r="Q1687" s="8" t="s">
        <v>3114</v>
      </c>
      <c r="R1687" s="3">
        <v>1</v>
      </c>
      <c r="S1687" s="3">
        <v>1</v>
      </c>
      <c r="T1687" s="3">
        <v>1</v>
      </c>
      <c r="U1687" s="3">
        <v>1</v>
      </c>
      <c r="V1687" s="3">
        <v>1</v>
      </c>
      <c r="W1687" s="3">
        <v>1</v>
      </c>
      <c r="X1687" s="3">
        <v>1</v>
      </c>
      <c r="Y1687" s="3">
        <v>1</v>
      </c>
      <c r="Z1687" s="3">
        <v>1</v>
      </c>
      <c r="AA1687" s="3">
        <v>1</v>
      </c>
      <c r="AB1687" s="3">
        <v>801932</v>
      </c>
      <c r="AC1687" s="3">
        <v>1</v>
      </c>
      <c r="AD1687" t="s">
        <v>3123</v>
      </c>
      <c r="AE1687" s="6">
        <v>45077</v>
      </c>
      <c r="AF1687" s="6">
        <v>45077</v>
      </c>
      <c r="AG1687" t="s">
        <v>3372</v>
      </c>
    </row>
    <row r="1688" spans="1:33" x14ac:dyDescent="0.25">
      <c r="A1688">
        <v>2023</v>
      </c>
      <c r="B1688" s="6">
        <v>45047</v>
      </c>
      <c r="C1688" s="6">
        <v>45077</v>
      </c>
      <c r="D1688" t="s">
        <v>88</v>
      </c>
      <c r="E1688">
        <v>1420</v>
      </c>
      <c r="F1688" t="s">
        <v>215</v>
      </c>
      <c r="G1688" t="s">
        <v>215</v>
      </c>
      <c r="H1688" t="s">
        <v>3220</v>
      </c>
      <c r="I1688" t="s">
        <v>819</v>
      </c>
      <c r="J1688" t="s">
        <v>448</v>
      </c>
      <c r="K1688" t="s">
        <v>452</v>
      </c>
      <c r="L1688" s="12" t="s">
        <v>94</v>
      </c>
      <c r="M1688">
        <v>801935</v>
      </c>
      <c r="N1688" s="9">
        <v>12917</v>
      </c>
      <c r="O1688" s="8" t="s">
        <v>3114</v>
      </c>
      <c r="P1688">
        <v>9642.94</v>
      </c>
      <c r="Q1688" s="8" t="s">
        <v>3114</v>
      </c>
      <c r="R1688" s="3">
        <v>1</v>
      </c>
      <c r="S1688" s="3">
        <v>1</v>
      </c>
      <c r="T1688" s="3">
        <v>1</v>
      </c>
      <c r="U1688" s="3">
        <v>1</v>
      </c>
      <c r="V1688" s="3">
        <v>1</v>
      </c>
      <c r="W1688" s="3">
        <v>1</v>
      </c>
      <c r="X1688" s="3">
        <v>1</v>
      </c>
      <c r="Y1688" s="3">
        <v>1</v>
      </c>
      <c r="Z1688" s="3">
        <v>1</v>
      </c>
      <c r="AA1688" s="3">
        <v>1</v>
      </c>
      <c r="AB1688" s="3">
        <v>801935</v>
      </c>
      <c r="AC1688" s="3">
        <v>1</v>
      </c>
      <c r="AD1688" t="s">
        <v>3123</v>
      </c>
      <c r="AE1688" s="6">
        <v>45077</v>
      </c>
      <c r="AF1688" s="6">
        <v>45077</v>
      </c>
      <c r="AG1688" t="s">
        <v>3372</v>
      </c>
    </row>
    <row r="1689" spans="1:33" x14ac:dyDescent="0.25">
      <c r="A1689">
        <v>2023</v>
      </c>
      <c r="B1689" s="6">
        <v>45047</v>
      </c>
      <c r="C1689" s="6">
        <v>45077</v>
      </c>
      <c r="D1689" t="s">
        <v>88</v>
      </c>
      <c r="E1689">
        <v>1400</v>
      </c>
      <c r="F1689" t="s">
        <v>229</v>
      </c>
      <c r="G1689" t="s">
        <v>229</v>
      </c>
      <c r="H1689" t="s">
        <v>3298</v>
      </c>
      <c r="I1689" t="s">
        <v>2640</v>
      </c>
      <c r="J1689" t="s">
        <v>1223</v>
      </c>
      <c r="K1689" t="s">
        <v>1794</v>
      </c>
      <c r="L1689" s="12" t="s">
        <v>94</v>
      </c>
      <c r="M1689">
        <v>801940</v>
      </c>
      <c r="N1689" s="9">
        <v>17670</v>
      </c>
      <c r="O1689" s="8" t="s">
        <v>3114</v>
      </c>
      <c r="P1689">
        <v>12697.79</v>
      </c>
      <c r="Q1689" s="8" t="s">
        <v>3114</v>
      </c>
      <c r="R1689" s="3">
        <v>1</v>
      </c>
      <c r="S1689" s="3">
        <v>1</v>
      </c>
      <c r="T1689" s="3">
        <v>1</v>
      </c>
      <c r="U1689" s="3">
        <v>1</v>
      </c>
      <c r="V1689" s="3">
        <v>1</v>
      </c>
      <c r="W1689" s="3">
        <v>1</v>
      </c>
      <c r="X1689" s="3">
        <v>1</v>
      </c>
      <c r="Y1689" s="3">
        <v>1</v>
      </c>
      <c r="Z1689" s="3">
        <v>1</v>
      </c>
      <c r="AA1689" s="3">
        <v>1</v>
      </c>
      <c r="AB1689" s="3">
        <v>801940</v>
      </c>
      <c r="AC1689" s="3">
        <v>1</v>
      </c>
      <c r="AD1689" t="s">
        <v>3123</v>
      </c>
      <c r="AE1689" s="6">
        <v>45077</v>
      </c>
      <c r="AF1689" s="6">
        <v>45077</v>
      </c>
      <c r="AG1689" t="s">
        <v>3372</v>
      </c>
    </row>
    <row r="1690" spans="1:33" x14ac:dyDescent="0.25">
      <c r="A1690">
        <v>2023</v>
      </c>
      <c r="B1690" s="6">
        <v>45047</v>
      </c>
      <c r="C1690" s="6">
        <v>45077</v>
      </c>
      <c r="D1690" t="s">
        <v>88</v>
      </c>
      <c r="E1690">
        <v>1400</v>
      </c>
      <c r="F1690" t="s">
        <v>229</v>
      </c>
      <c r="G1690" t="s">
        <v>229</v>
      </c>
      <c r="H1690" t="s">
        <v>3221</v>
      </c>
      <c r="I1690" t="s">
        <v>2641</v>
      </c>
      <c r="J1690" t="s">
        <v>1292</v>
      </c>
      <c r="K1690" t="s">
        <v>1036</v>
      </c>
      <c r="L1690" s="12" t="s">
        <v>93</v>
      </c>
      <c r="M1690">
        <v>801941</v>
      </c>
      <c r="N1690" s="9">
        <v>18258</v>
      </c>
      <c r="O1690" s="8" t="s">
        <v>3114</v>
      </c>
      <c r="P1690">
        <v>13064.7</v>
      </c>
      <c r="Q1690" s="8" t="s">
        <v>3114</v>
      </c>
      <c r="R1690" s="3">
        <v>1</v>
      </c>
      <c r="S1690" s="3">
        <v>1</v>
      </c>
      <c r="T1690" s="3">
        <v>1</v>
      </c>
      <c r="U1690" s="3">
        <v>1</v>
      </c>
      <c r="V1690" s="3">
        <v>1</v>
      </c>
      <c r="W1690" s="3">
        <v>1</v>
      </c>
      <c r="X1690" s="3">
        <v>1</v>
      </c>
      <c r="Y1690" s="3">
        <v>1</v>
      </c>
      <c r="Z1690" s="3">
        <v>1</v>
      </c>
      <c r="AA1690" s="3">
        <v>1</v>
      </c>
      <c r="AB1690" s="3">
        <v>801941</v>
      </c>
      <c r="AC1690" s="3">
        <v>1</v>
      </c>
      <c r="AD1690" t="s">
        <v>3123</v>
      </c>
      <c r="AE1690" s="6">
        <v>45077</v>
      </c>
      <c r="AF1690" s="6">
        <v>45077</v>
      </c>
      <c r="AG1690" t="s">
        <v>3372</v>
      </c>
    </row>
    <row r="1691" spans="1:33" x14ac:dyDescent="0.25">
      <c r="A1691">
        <v>2023</v>
      </c>
      <c r="B1691" s="6">
        <v>45047</v>
      </c>
      <c r="C1691" s="6">
        <v>45077</v>
      </c>
      <c r="D1691" t="s">
        <v>88</v>
      </c>
      <c r="E1691">
        <v>730</v>
      </c>
      <c r="F1691" t="s">
        <v>235</v>
      </c>
      <c r="G1691" t="s">
        <v>235</v>
      </c>
      <c r="H1691" t="s">
        <v>3271</v>
      </c>
      <c r="I1691" t="s">
        <v>2642</v>
      </c>
      <c r="J1691" t="s">
        <v>555</v>
      </c>
      <c r="K1691" t="s">
        <v>2643</v>
      </c>
      <c r="L1691" s="12" t="s">
        <v>94</v>
      </c>
      <c r="M1691">
        <v>801942</v>
      </c>
      <c r="N1691" s="9">
        <v>35205</v>
      </c>
      <c r="O1691" s="8" t="s">
        <v>3114</v>
      </c>
      <c r="P1691">
        <v>23569.35</v>
      </c>
      <c r="Q1691" s="8" t="s">
        <v>3114</v>
      </c>
      <c r="R1691" s="3">
        <v>1</v>
      </c>
      <c r="S1691" s="3">
        <v>1</v>
      </c>
      <c r="T1691" s="3">
        <v>1</v>
      </c>
      <c r="U1691" s="3">
        <v>1</v>
      </c>
      <c r="V1691" s="3">
        <v>1</v>
      </c>
      <c r="W1691" s="3">
        <v>1</v>
      </c>
      <c r="X1691" s="3">
        <v>1</v>
      </c>
      <c r="Y1691" s="3">
        <v>1</v>
      </c>
      <c r="Z1691" s="3">
        <v>1</v>
      </c>
      <c r="AA1691" s="3">
        <v>1</v>
      </c>
      <c r="AB1691" s="3">
        <v>801942</v>
      </c>
      <c r="AC1691" s="3">
        <v>1</v>
      </c>
      <c r="AD1691" t="s">
        <v>3123</v>
      </c>
      <c r="AE1691" s="6">
        <v>45077</v>
      </c>
      <c r="AF1691" s="6">
        <v>45077</v>
      </c>
      <c r="AG1691" t="s">
        <v>3372</v>
      </c>
    </row>
    <row r="1692" spans="1:33" x14ac:dyDescent="0.25">
      <c r="A1692">
        <v>2023</v>
      </c>
      <c r="B1692" s="6">
        <v>45047</v>
      </c>
      <c r="C1692" s="6">
        <v>45077</v>
      </c>
      <c r="D1692" t="s">
        <v>88</v>
      </c>
      <c r="E1692">
        <v>1090</v>
      </c>
      <c r="F1692" t="s">
        <v>227</v>
      </c>
      <c r="G1692" t="s">
        <v>227</v>
      </c>
      <c r="H1692" t="s">
        <v>3316</v>
      </c>
      <c r="I1692" t="s">
        <v>584</v>
      </c>
      <c r="J1692" t="s">
        <v>470</v>
      </c>
      <c r="K1692" t="s">
        <v>2644</v>
      </c>
      <c r="L1692" s="12" t="s">
        <v>93</v>
      </c>
      <c r="M1692">
        <v>801943</v>
      </c>
      <c r="N1692" s="9">
        <v>26460</v>
      </c>
      <c r="O1692" s="8" t="s">
        <v>3114</v>
      </c>
      <c r="P1692">
        <v>18194.18</v>
      </c>
      <c r="Q1692" s="8" t="s">
        <v>3114</v>
      </c>
      <c r="R1692" s="3">
        <v>1</v>
      </c>
      <c r="S1692" s="3">
        <v>1</v>
      </c>
      <c r="T1692" s="3">
        <v>1</v>
      </c>
      <c r="U1692" s="3">
        <v>1</v>
      </c>
      <c r="V1692" s="3">
        <v>1</v>
      </c>
      <c r="W1692" s="3">
        <v>1</v>
      </c>
      <c r="X1692" s="3">
        <v>1</v>
      </c>
      <c r="Y1692" s="3">
        <v>1</v>
      </c>
      <c r="Z1692" s="3">
        <v>1</v>
      </c>
      <c r="AA1692" s="3">
        <v>1</v>
      </c>
      <c r="AB1692" s="3">
        <v>801943</v>
      </c>
      <c r="AC1692" s="3">
        <v>1</v>
      </c>
      <c r="AD1692" t="s">
        <v>3123</v>
      </c>
      <c r="AE1692" s="6">
        <v>45077</v>
      </c>
      <c r="AF1692" s="6">
        <v>45077</v>
      </c>
      <c r="AG1692" t="s">
        <v>3372</v>
      </c>
    </row>
    <row r="1693" spans="1:33" x14ac:dyDescent="0.25">
      <c r="A1693">
        <v>2023</v>
      </c>
      <c r="B1693" s="6">
        <v>45047</v>
      </c>
      <c r="C1693" s="6">
        <v>45077</v>
      </c>
      <c r="D1693" t="s">
        <v>88</v>
      </c>
      <c r="E1693">
        <v>1400</v>
      </c>
      <c r="F1693" t="s">
        <v>229</v>
      </c>
      <c r="G1693" t="s">
        <v>229</v>
      </c>
      <c r="H1693" t="s">
        <v>3219</v>
      </c>
      <c r="I1693" t="s">
        <v>2645</v>
      </c>
      <c r="J1693" t="s">
        <v>2646</v>
      </c>
      <c r="K1693" t="s">
        <v>428</v>
      </c>
      <c r="L1693" s="12" t="s">
        <v>93</v>
      </c>
      <c r="M1693">
        <v>801945</v>
      </c>
      <c r="N1693" s="9">
        <v>17670</v>
      </c>
      <c r="O1693" s="8" t="s">
        <v>3114</v>
      </c>
      <c r="P1693">
        <v>12696.94</v>
      </c>
      <c r="Q1693" s="8" t="s">
        <v>3114</v>
      </c>
      <c r="R1693" s="3">
        <v>1</v>
      </c>
      <c r="S1693" s="3">
        <v>1</v>
      </c>
      <c r="T1693" s="3">
        <v>1</v>
      </c>
      <c r="U1693" s="3">
        <v>1</v>
      </c>
      <c r="V1693" s="3">
        <v>1</v>
      </c>
      <c r="W1693" s="3">
        <v>1</v>
      </c>
      <c r="X1693" s="3">
        <v>1</v>
      </c>
      <c r="Y1693" s="3">
        <v>1</v>
      </c>
      <c r="Z1693" s="3">
        <v>1</v>
      </c>
      <c r="AA1693" s="3">
        <v>1</v>
      </c>
      <c r="AB1693" s="3">
        <v>801945</v>
      </c>
      <c r="AC1693" s="3">
        <v>1</v>
      </c>
      <c r="AD1693" t="s">
        <v>3123</v>
      </c>
      <c r="AE1693" s="6">
        <v>45077</v>
      </c>
      <c r="AF1693" s="6">
        <v>45077</v>
      </c>
      <c r="AG1693" t="s">
        <v>3372</v>
      </c>
    </row>
    <row r="1694" spans="1:33" x14ac:dyDescent="0.25">
      <c r="A1694">
        <v>2023</v>
      </c>
      <c r="B1694" s="6">
        <v>45047</v>
      </c>
      <c r="C1694" s="6">
        <v>45077</v>
      </c>
      <c r="D1694" t="s">
        <v>88</v>
      </c>
      <c r="E1694">
        <v>1400</v>
      </c>
      <c r="F1694" t="s">
        <v>229</v>
      </c>
      <c r="G1694" t="s">
        <v>229</v>
      </c>
      <c r="H1694" t="s">
        <v>3251</v>
      </c>
      <c r="I1694" t="s">
        <v>2647</v>
      </c>
      <c r="J1694" t="s">
        <v>1541</v>
      </c>
      <c r="K1694" t="s">
        <v>2648</v>
      </c>
      <c r="L1694" s="12" t="s">
        <v>93</v>
      </c>
      <c r="M1694">
        <v>801947</v>
      </c>
      <c r="N1694" s="9">
        <v>17670</v>
      </c>
      <c r="O1694" s="8" t="s">
        <v>3114</v>
      </c>
      <c r="P1694">
        <v>12696.94</v>
      </c>
      <c r="Q1694" s="8" t="s">
        <v>3114</v>
      </c>
      <c r="R1694" s="3">
        <v>1</v>
      </c>
      <c r="S1694" s="3">
        <v>1</v>
      </c>
      <c r="T1694" s="3">
        <v>1</v>
      </c>
      <c r="U1694" s="3">
        <v>1</v>
      </c>
      <c r="V1694" s="3">
        <v>1</v>
      </c>
      <c r="W1694" s="3">
        <v>1</v>
      </c>
      <c r="X1694" s="3">
        <v>1</v>
      </c>
      <c r="Y1694" s="3">
        <v>1</v>
      </c>
      <c r="Z1694" s="3">
        <v>1</v>
      </c>
      <c r="AA1694" s="3">
        <v>1</v>
      </c>
      <c r="AB1694" s="3">
        <v>801947</v>
      </c>
      <c r="AC1694" s="3">
        <v>1</v>
      </c>
      <c r="AD1694" t="s">
        <v>3123</v>
      </c>
      <c r="AE1694" s="6">
        <v>45077</v>
      </c>
      <c r="AF1694" s="6">
        <v>45077</v>
      </c>
      <c r="AG1694" t="s">
        <v>3372</v>
      </c>
    </row>
    <row r="1695" spans="1:33" x14ac:dyDescent="0.25">
      <c r="A1695">
        <v>2023</v>
      </c>
      <c r="B1695" s="6">
        <v>45047</v>
      </c>
      <c r="C1695" s="6">
        <v>45077</v>
      </c>
      <c r="D1695" t="s">
        <v>88</v>
      </c>
      <c r="E1695">
        <v>1400</v>
      </c>
      <c r="F1695" t="s">
        <v>229</v>
      </c>
      <c r="G1695" t="s">
        <v>229</v>
      </c>
      <c r="H1695" t="s">
        <v>3274</v>
      </c>
      <c r="I1695" t="s">
        <v>1068</v>
      </c>
      <c r="J1695" t="s">
        <v>2589</v>
      </c>
      <c r="K1695" t="s">
        <v>989</v>
      </c>
      <c r="L1695" s="12" t="s">
        <v>93</v>
      </c>
      <c r="M1695">
        <v>801948</v>
      </c>
      <c r="N1695" s="9">
        <v>17670</v>
      </c>
      <c r="O1695" s="8" t="s">
        <v>3114</v>
      </c>
      <c r="P1695">
        <v>12696.94</v>
      </c>
      <c r="Q1695" s="8" t="s">
        <v>3114</v>
      </c>
      <c r="R1695" s="3">
        <v>1</v>
      </c>
      <c r="S1695" s="3">
        <v>1</v>
      </c>
      <c r="T1695" s="3">
        <v>1</v>
      </c>
      <c r="U1695" s="3">
        <v>1</v>
      </c>
      <c r="V1695" s="3">
        <v>1</v>
      </c>
      <c r="W1695" s="3">
        <v>1</v>
      </c>
      <c r="X1695" s="3">
        <v>1</v>
      </c>
      <c r="Y1695" s="3">
        <v>1</v>
      </c>
      <c r="Z1695" s="3">
        <v>1</v>
      </c>
      <c r="AA1695" s="3">
        <v>1</v>
      </c>
      <c r="AB1695" s="3">
        <v>801948</v>
      </c>
      <c r="AC1695" s="3">
        <v>1</v>
      </c>
      <c r="AD1695" t="s">
        <v>3123</v>
      </c>
      <c r="AE1695" s="6">
        <v>45077</v>
      </c>
      <c r="AF1695" s="6">
        <v>45077</v>
      </c>
      <c r="AG1695" t="s">
        <v>3372</v>
      </c>
    </row>
    <row r="1696" spans="1:33" x14ac:dyDescent="0.25">
      <c r="A1696">
        <v>2023</v>
      </c>
      <c r="B1696" s="6">
        <v>45047</v>
      </c>
      <c r="C1696" s="6">
        <v>45077</v>
      </c>
      <c r="D1696" t="s">
        <v>88</v>
      </c>
      <c r="E1696">
        <v>730</v>
      </c>
      <c r="F1696" t="s">
        <v>235</v>
      </c>
      <c r="G1696" t="s">
        <v>235</v>
      </c>
      <c r="H1696" t="s">
        <v>3271</v>
      </c>
      <c r="I1696" t="s">
        <v>2649</v>
      </c>
      <c r="J1696" t="s">
        <v>475</v>
      </c>
      <c r="K1696" t="s">
        <v>385</v>
      </c>
      <c r="L1696" s="12" t="s">
        <v>94</v>
      </c>
      <c r="M1696">
        <v>801949</v>
      </c>
      <c r="N1696" s="9">
        <v>35205</v>
      </c>
      <c r="O1696" s="8" t="s">
        <v>3114</v>
      </c>
      <c r="P1696">
        <v>23847.360000000001</v>
      </c>
      <c r="Q1696" s="8" t="s">
        <v>3114</v>
      </c>
      <c r="R1696" s="3">
        <v>1</v>
      </c>
      <c r="S1696" s="3">
        <v>1</v>
      </c>
      <c r="T1696" s="3">
        <v>1</v>
      </c>
      <c r="U1696" s="3">
        <v>1</v>
      </c>
      <c r="V1696" s="3">
        <v>1</v>
      </c>
      <c r="W1696" s="3">
        <v>1</v>
      </c>
      <c r="X1696" s="3">
        <v>1</v>
      </c>
      <c r="Y1696" s="3">
        <v>1</v>
      </c>
      <c r="Z1696" s="3">
        <v>1</v>
      </c>
      <c r="AA1696" s="3">
        <v>1</v>
      </c>
      <c r="AB1696" s="3">
        <v>801949</v>
      </c>
      <c r="AC1696" s="3">
        <v>1</v>
      </c>
      <c r="AD1696" t="s">
        <v>3123</v>
      </c>
      <c r="AE1696" s="6">
        <v>45077</v>
      </c>
      <c r="AF1696" s="6">
        <v>45077</v>
      </c>
      <c r="AG1696" t="s">
        <v>3372</v>
      </c>
    </row>
    <row r="1697" spans="1:33" x14ac:dyDescent="0.25">
      <c r="A1697">
        <v>2023</v>
      </c>
      <c r="B1697" s="6">
        <v>45047</v>
      </c>
      <c r="C1697" s="6">
        <v>45077</v>
      </c>
      <c r="D1697" t="s">
        <v>88</v>
      </c>
      <c r="E1697">
        <v>1071</v>
      </c>
      <c r="F1697" t="s">
        <v>332</v>
      </c>
      <c r="G1697" t="s">
        <v>332</v>
      </c>
      <c r="H1697" t="s">
        <v>3335</v>
      </c>
      <c r="I1697" t="s">
        <v>727</v>
      </c>
      <c r="J1697" t="s">
        <v>387</v>
      </c>
      <c r="K1697" t="s">
        <v>989</v>
      </c>
      <c r="L1697" s="12" t="s">
        <v>93</v>
      </c>
      <c r="M1697">
        <v>801950</v>
      </c>
      <c r="N1697" s="9">
        <v>34698</v>
      </c>
      <c r="O1697" s="8" t="s">
        <v>3114</v>
      </c>
      <c r="P1697">
        <v>23262.560000000001</v>
      </c>
      <c r="Q1697" s="8" t="s">
        <v>3114</v>
      </c>
      <c r="R1697" s="3">
        <v>1</v>
      </c>
      <c r="S1697" s="3">
        <v>1</v>
      </c>
      <c r="T1697" s="3">
        <v>1</v>
      </c>
      <c r="U1697" s="3">
        <v>1</v>
      </c>
      <c r="V1697" s="3">
        <v>1</v>
      </c>
      <c r="W1697" s="3">
        <v>1</v>
      </c>
      <c r="X1697" s="3">
        <v>1</v>
      </c>
      <c r="Y1697" s="3">
        <v>1</v>
      </c>
      <c r="Z1697" s="3">
        <v>1</v>
      </c>
      <c r="AA1697" s="3">
        <v>1</v>
      </c>
      <c r="AB1697" s="3">
        <v>801950</v>
      </c>
      <c r="AC1697" s="3">
        <v>1</v>
      </c>
      <c r="AD1697" t="s">
        <v>3123</v>
      </c>
      <c r="AE1697" s="6">
        <v>45077</v>
      </c>
      <c r="AF1697" s="6">
        <v>45077</v>
      </c>
      <c r="AG1697" t="s">
        <v>3372</v>
      </c>
    </row>
    <row r="1698" spans="1:33" x14ac:dyDescent="0.25">
      <c r="A1698">
        <v>2023</v>
      </c>
      <c r="B1698" s="6">
        <v>45047</v>
      </c>
      <c r="C1698" s="6">
        <v>45077</v>
      </c>
      <c r="D1698" t="s">
        <v>88</v>
      </c>
      <c r="E1698">
        <v>1193</v>
      </c>
      <c r="F1698" t="s">
        <v>3375</v>
      </c>
      <c r="G1698" t="s">
        <v>3375</v>
      </c>
      <c r="H1698" t="s">
        <v>3290</v>
      </c>
      <c r="I1698" t="s">
        <v>2650</v>
      </c>
      <c r="J1698" t="s">
        <v>761</v>
      </c>
      <c r="K1698" t="s">
        <v>2651</v>
      </c>
      <c r="L1698" s="12" t="s">
        <v>93</v>
      </c>
      <c r="M1698">
        <v>801953</v>
      </c>
      <c r="N1698" s="9">
        <v>22427</v>
      </c>
      <c r="O1698" s="8" t="s">
        <v>3114</v>
      </c>
      <c r="P1698">
        <v>15673.67</v>
      </c>
      <c r="Q1698" s="8" t="s">
        <v>3114</v>
      </c>
      <c r="R1698" s="3">
        <v>1</v>
      </c>
      <c r="S1698" s="3">
        <v>1</v>
      </c>
      <c r="T1698" s="3">
        <v>1</v>
      </c>
      <c r="U1698" s="3">
        <v>1</v>
      </c>
      <c r="V1698" s="3">
        <v>1</v>
      </c>
      <c r="W1698" s="3">
        <v>1</v>
      </c>
      <c r="X1698" s="3">
        <v>1</v>
      </c>
      <c r="Y1698" s="3">
        <v>1</v>
      </c>
      <c r="Z1698" s="3">
        <v>1</v>
      </c>
      <c r="AA1698" s="3">
        <v>1</v>
      </c>
      <c r="AB1698" s="3">
        <v>801953</v>
      </c>
      <c r="AC1698" s="3">
        <v>1</v>
      </c>
      <c r="AD1698" t="s">
        <v>3123</v>
      </c>
      <c r="AE1698" s="6">
        <v>45077</v>
      </c>
      <c r="AF1698" s="6">
        <v>45077</v>
      </c>
      <c r="AG1698" t="s">
        <v>3372</v>
      </c>
    </row>
    <row r="1699" spans="1:33" x14ac:dyDescent="0.25">
      <c r="A1699">
        <v>2023</v>
      </c>
      <c r="B1699" s="6">
        <v>45047</v>
      </c>
      <c r="C1699" s="6">
        <v>45077</v>
      </c>
      <c r="D1699" t="s">
        <v>88</v>
      </c>
      <c r="E1699">
        <v>1160</v>
      </c>
      <c r="F1699" t="s">
        <v>225</v>
      </c>
      <c r="G1699" t="s">
        <v>225</v>
      </c>
      <c r="H1699" t="s">
        <v>3248</v>
      </c>
      <c r="I1699" t="s">
        <v>1553</v>
      </c>
      <c r="J1699" t="s">
        <v>414</v>
      </c>
      <c r="K1699" t="s">
        <v>394</v>
      </c>
      <c r="L1699" s="12" t="s">
        <v>94</v>
      </c>
      <c r="M1699">
        <v>801958</v>
      </c>
      <c r="N1699" s="9">
        <v>18258</v>
      </c>
      <c r="O1699" s="8" t="s">
        <v>3114</v>
      </c>
      <c r="P1699">
        <v>13064.7</v>
      </c>
      <c r="Q1699" s="8" t="s">
        <v>3114</v>
      </c>
      <c r="R1699" s="3">
        <v>1</v>
      </c>
      <c r="S1699" s="3">
        <v>1</v>
      </c>
      <c r="T1699" s="3">
        <v>1</v>
      </c>
      <c r="U1699" s="3">
        <v>1</v>
      </c>
      <c r="V1699" s="3">
        <v>1</v>
      </c>
      <c r="W1699" s="3">
        <v>1</v>
      </c>
      <c r="X1699" s="3">
        <v>1</v>
      </c>
      <c r="Y1699" s="3">
        <v>1</v>
      </c>
      <c r="Z1699" s="3">
        <v>1</v>
      </c>
      <c r="AA1699" s="3">
        <v>1</v>
      </c>
      <c r="AB1699" s="3">
        <v>801958</v>
      </c>
      <c r="AC1699" s="3">
        <v>1</v>
      </c>
      <c r="AD1699" t="s">
        <v>3123</v>
      </c>
      <c r="AE1699" s="6">
        <v>45077</v>
      </c>
      <c r="AF1699" s="6">
        <v>45077</v>
      </c>
      <c r="AG1699" t="s">
        <v>3372</v>
      </c>
    </row>
    <row r="1700" spans="1:33" x14ac:dyDescent="0.25">
      <c r="A1700">
        <v>2023</v>
      </c>
      <c r="B1700" s="6">
        <v>45047</v>
      </c>
      <c r="C1700" s="6">
        <v>45077</v>
      </c>
      <c r="D1700" t="s">
        <v>88</v>
      </c>
      <c r="E1700">
        <v>1160</v>
      </c>
      <c r="F1700" t="s">
        <v>225</v>
      </c>
      <c r="G1700" t="s">
        <v>225</v>
      </c>
      <c r="H1700" t="s">
        <v>3288</v>
      </c>
      <c r="I1700" t="s">
        <v>2652</v>
      </c>
      <c r="J1700" t="s">
        <v>2653</v>
      </c>
      <c r="K1700" t="s">
        <v>486</v>
      </c>
      <c r="L1700" s="12" t="s">
        <v>94</v>
      </c>
      <c r="M1700">
        <v>801959</v>
      </c>
      <c r="N1700" s="9">
        <v>18258</v>
      </c>
      <c r="O1700" s="8" t="s">
        <v>3114</v>
      </c>
      <c r="P1700">
        <v>13070.89</v>
      </c>
      <c r="Q1700" s="8" t="s">
        <v>3114</v>
      </c>
      <c r="R1700" s="3">
        <v>1</v>
      </c>
      <c r="S1700" s="3">
        <v>1</v>
      </c>
      <c r="T1700" s="3">
        <v>1</v>
      </c>
      <c r="U1700" s="3">
        <v>1</v>
      </c>
      <c r="V1700" s="3">
        <v>1</v>
      </c>
      <c r="W1700" s="3">
        <v>1</v>
      </c>
      <c r="X1700" s="3">
        <v>1</v>
      </c>
      <c r="Y1700" s="3">
        <v>1</v>
      </c>
      <c r="Z1700" s="3">
        <v>1</v>
      </c>
      <c r="AA1700" s="3">
        <v>1</v>
      </c>
      <c r="AB1700" s="3">
        <v>801959</v>
      </c>
      <c r="AC1700" s="3">
        <v>1</v>
      </c>
      <c r="AD1700" t="s">
        <v>3123</v>
      </c>
      <c r="AE1700" s="6">
        <v>45077</v>
      </c>
      <c r="AF1700" s="6">
        <v>45077</v>
      </c>
      <c r="AG1700" t="s">
        <v>3372</v>
      </c>
    </row>
    <row r="1701" spans="1:33" x14ac:dyDescent="0.25">
      <c r="A1701">
        <v>2023</v>
      </c>
      <c r="B1701" s="6">
        <v>45047</v>
      </c>
      <c r="C1701" s="6">
        <v>45077</v>
      </c>
      <c r="D1701" t="s">
        <v>88</v>
      </c>
      <c r="E1701">
        <v>340</v>
      </c>
      <c r="F1701" t="s">
        <v>226</v>
      </c>
      <c r="G1701" t="s">
        <v>226</v>
      </c>
      <c r="H1701" t="s">
        <v>3261</v>
      </c>
      <c r="I1701" t="s">
        <v>2654</v>
      </c>
      <c r="J1701" t="s">
        <v>576</v>
      </c>
      <c r="K1701" t="s">
        <v>2655</v>
      </c>
      <c r="L1701" s="12" t="s">
        <v>93</v>
      </c>
      <c r="M1701">
        <v>801963</v>
      </c>
      <c r="N1701" s="9">
        <v>55344</v>
      </c>
      <c r="O1701" s="8" t="s">
        <v>3114</v>
      </c>
      <c r="P1701">
        <v>35290.519999999997</v>
      </c>
      <c r="Q1701" s="8" t="s">
        <v>3114</v>
      </c>
      <c r="R1701" s="3">
        <v>1</v>
      </c>
      <c r="S1701" s="3">
        <v>1</v>
      </c>
      <c r="T1701" s="3">
        <v>1</v>
      </c>
      <c r="U1701" s="3">
        <v>1</v>
      </c>
      <c r="V1701" s="3">
        <v>1</v>
      </c>
      <c r="W1701" s="3">
        <v>1</v>
      </c>
      <c r="X1701" s="3">
        <v>1</v>
      </c>
      <c r="Y1701" s="3">
        <v>1</v>
      </c>
      <c r="Z1701" s="3">
        <v>1</v>
      </c>
      <c r="AA1701" s="3">
        <v>1</v>
      </c>
      <c r="AB1701" s="3">
        <v>801963</v>
      </c>
      <c r="AC1701" s="3">
        <v>1</v>
      </c>
      <c r="AD1701" t="s">
        <v>3123</v>
      </c>
      <c r="AE1701" s="6">
        <v>45077</v>
      </c>
      <c r="AF1701" s="6">
        <v>45077</v>
      </c>
      <c r="AG1701" t="s">
        <v>3372</v>
      </c>
    </row>
    <row r="1702" spans="1:33" x14ac:dyDescent="0.25">
      <c r="A1702">
        <v>2023</v>
      </c>
      <c r="B1702" s="6">
        <v>45047</v>
      </c>
      <c r="C1702" s="6">
        <v>45077</v>
      </c>
      <c r="D1702" t="s">
        <v>88</v>
      </c>
      <c r="E1702">
        <v>1400</v>
      </c>
      <c r="F1702" t="s">
        <v>229</v>
      </c>
      <c r="G1702" t="s">
        <v>229</v>
      </c>
      <c r="H1702" t="s">
        <v>3300</v>
      </c>
      <c r="I1702" t="s">
        <v>915</v>
      </c>
      <c r="J1702" t="s">
        <v>2656</v>
      </c>
      <c r="K1702" t="s">
        <v>631</v>
      </c>
      <c r="L1702" s="12" t="s">
        <v>93</v>
      </c>
      <c r="M1702">
        <v>801964</v>
      </c>
      <c r="N1702" s="9">
        <v>17670</v>
      </c>
      <c r="O1702" s="8" t="s">
        <v>3114</v>
      </c>
      <c r="P1702">
        <v>12696.94</v>
      </c>
      <c r="Q1702" s="8" t="s">
        <v>3114</v>
      </c>
      <c r="R1702" s="3">
        <v>1</v>
      </c>
      <c r="S1702" s="3">
        <v>1</v>
      </c>
      <c r="T1702" s="3">
        <v>1</v>
      </c>
      <c r="U1702" s="3">
        <v>1</v>
      </c>
      <c r="V1702" s="3">
        <v>1</v>
      </c>
      <c r="W1702" s="3">
        <v>1</v>
      </c>
      <c r="X1702" s="3">
        <v>1</v>
      </c>
      <c r="Y1702" s="3">
        <v>1</v>
      </c>
      <c r="Z1702" s="3">
        <v>1</v>
      </c>
      <c r="AA1702" s="3">
        <v>1</v>
      </c>
      <c r="AB1702" s="3">
        <v>801964</v>
      </c>
      <c r="AC1702" s="3">
        <v>1</v>
      </c>
      <c r="AD1702" t="s">
        <v>3123</v>
      </c>
      <c r="AE1702" s="6">
        <v>45077</v>
      </c>
      <c r="AF1702" s="6">
        <v>45077</v>
      </c>
      <c r="AG1702" t="s">
        <v>3372</v>
      </c>
    </row>
    <row r="1703" spans="1:33" x14ac:dyDescent="0.25">
      <c r="A1703">
        <v>2023</v>
      </c>
      <c r="B1703" s="6">
        <v>45047</v>
      </c>
      <c r="C1703" s="6">
        <v>45077</v>
      </c>
      <c r="D1703" t="s">
        <v>88</v>
      </c>
      <c r="E1703">
        <v>1400</v>
      </c>
      <c r="F1703" t="s">
        <v>229</v>
      </c>
      <c r="G1703" t="s">
        <v>229</v>
      </c>
      <c r="H1703" t="s">
        <v>3274</v>
      </c>
      <c r="I1703" t="s">
        <v>2657</v>
      </c>
      <c r="J1703" t="s">
        <v>536</v>
      </c>
      <c r="K1703" t="s">
        <v>397</v>
      </c>
      <c r="L1703" s="12" t="s">
        <v>94</v>
      </c>
      <c r="M1703">
        <v>801965</v>
      </c>
      <c r="N1703" s="9">
        <v>17670</v>
      </c>
      <c r="O1703" s="8" t="s">
        <v>3114</v>
      </c>
      <c r="P1703">
        <v>12696.94</v>
      </c>
      <c r="Q1703" s="8" t="s">
        <v>3114</v>
      </c>
      <c r="R1703" s="3">
        <v>1</v>
      </c>
      <c r="S1703" s="3">
        <v>1</v>
      </c>
      <c r="T1703" s="3">
        <v>1</v>
      </c>
      <c r="U1703" s="3">
        <v>1</v>
      </c>
      <c r="V1703" s="3">
        <v>1</v>
      </c>
      <c r="W1703" s="3">
        <v>1</v>
      </c>
      <c r="X1703" s="3">
        <v>1</v>
      </c>
      <c r="Y1703" s="3">
        <v>1</v>
      </c>
      <c r="Z1703" s="3">
        <v>1</v>
      </c>
      <c r="AA1703" s="3">
        <v>1</v>
      </c>
      <c r="AB1703" s="3">
        <v>801965</v>
      </c>
      <c r="AC1703" s="3">
        <v>1</v>
      </c>
      <c r="AD1703" t="s">
        <v>3123</v>
      </c>
      <c r="AE1703" s="6">
        <v>45077</v>
      </c>
      <c r="AF1703" s="6">
        <v>45077</v>
      </c>
      <c r="AG1703" t="s">
        <v>3372</v>
      </c>
    </row>
    <row r="1704" spans="1:33" x14ac:dyDescent="0.25">
      <c r="A1704">
        <v>2023</v>
      </c>
      <c r="B1704" s="6">
        <v>45047</v>
      </c>
      <c r="C1704" s="6">
        <v>45077</v>
      </c>
      <c r="D1704" t="s">
        <v>88</v>
      </c>
      <c r="E1704">
        <v>1090</v>
      </c>
      <c r="F1704" t="s">
        <v>229</v>
      </c>
      <c r="G1704" t="s">
        <v>229</v>
      </c>
      <c r="H1704" t="s">
        <v>3225</v>
      </c>
      <c r="I1704" t="s">
        <v>2658</v>
      </c>
      <c r="J1704" t="s">
        <v>828</v>
      </c>
      <c r="K1704" t="s">
        <v>2432</v>
      </c>
      <c r="L1704" s="12" t="s">
        <v>94</v>
      </c>
      <c r="M1704">
        <v>801966</v>
      </c>
      <c r="N1704" s="9">
        <v>17670</v>
      </c>
      <c r="O1704" s="8" t="s">
        <v>3114</v>
      </c>
      <c r="P1704">
        <v>12696.94</v>
      </c>
      <c r="Q1704" s="8" t="s">
        <v>3114</v>
      </c>
      <c r="R1704" s="3">
        <v>1</v>
      </c>
      <c r="S1704" s="3">
        <v>1</v>
      </c>
      <c r="T1704" s="3">
        <v>1</v>
      </c>
      <c r="U1704" s="3">
        <v>1</v>
      </c>
      <c r="V1704" s="3">
        <v>1</v>
      </c>
      <c r="W1704" s="3">
        <v>1</v>
      </c>
      <c r="X1704" s="3">
        <v>1</v>
      </c>
      <c r="Y1704" s="3">
        <v>1</v>
      </c>
      <c r="Z1704" s="3">
        <v>1</v>
      </c>
      <c r="AA1704" s="3">
        <v>1</v>
      </c>
      <c r="AB1704" s="3">
        <v>801966</v>
      </c>
      <c r="AC1704" s="3">
        <v>1</v>
      </c>
      <c r="AD1704" t="s">
        <v>3123</v>
      </c>
      <c r="AE1704" s="6">
        <v>45077</v>
      </c>
      <c r="AF1704" s="6">
        <v>45077</v>
      </c>
      <c r="AG1704" t="s">
        <v>3372</v>
      </c>
    </row>
    <row r="1705" spans="1:33" x14ac:dyDescent="0.25">
      <c r="A1705">
        <v>2023</v>
      </c>
      <c r="B1705" s="6">
        <v>45047</v>
      </c>
      <c r="C1705" s="6">
        <v>45077</v>
      </c>
      <c r="D1705" t="s">
        <v>88</v>
      </c>
      <c r="E1705">
        <v>1090</v>
      </c>
      <c r="F1705" t="s">
        <v>227</v>
      </c>
      <c r="G1705" t="s">
        <v>227</v>
      </c>
      <c r="H1705" t="s">
        <v>3260</v>
      </c>
      <c r="I1705" t="s">
        <v>2659</v>
      </c>
      <c r="J1705" t="s">
        <v>483</v>
      </c>
      <c r="K1705" t="s">
        <v>430</v>
      </c>
      <c r="L1705" s="12" t="s">
        <v>93</v>
      </c>
      <c r="M1705">
        <v>801968</v>
      </c>
      <c r="N1705" s="9">
        <v>26460</v>
      </c>
      <c r="O1705" s="8" t="s">
        <v>3114</v>
      </c>
      <c r="P1705">
        <v>18194.18</v>
      </c>
      <c r="Q1705" s="8" t="s">
        <v>3114</v>
      </c>
      <c r="R1705" s="3">
        <v>1</v>
      </c>
      <c r="S1705" s="3">
        <v>1</v>
      </c>
      <c r="T1705" s="3">
        <v>1</v>
      </c>
      <c r="U1705" s="3">
        <v>1</v>
      </c>
      <c r="V1705" s="3">
        <v>1</v>
      </c>
      <c r="W1705" s="3">
        <v>1</v>
      </c>
      <c r="X1705" s="3">
        <v>1</v>
      </c>
      <c r="Y1705" s="3">
        <v>1</v>
      </c>
      <c r="Z1705" s="3">
        <v>1</v>
      </c>
      <c r="AA1705" s="3">
        <v>1</v>
      </c>
      <c r="AB1705" s="3">
        <v>801968</v>
      </c>
      <c r="AC1705" s="3">
        <v>1</v>
      </c>
      <c r="AD1705" t="s">
        <v>3123</v>
      </c>
      <c r="AE1705" s="6">
        <v>45077</v>
      </c>
      <c r="AF1705" s="6">
        <v>45077</v>
      </c>
      <c r="AG1705" t="s">
        <v>3372</v>
      </c>
    </row>
    <row r="1706" spans="1:33" x14ac:dyDescent="0.25">
      <c r="A1706">
        <v>2023</v>
      </c>
      <c r="B1706" s="6">
        <v>45047</v>
      </c>
      <c r="C1706" s="6">
        <v>45077</v>
      </c>
      <c r="D1706" t="s">
        <v>88</v>
      </c>
      <c r="E1706">
        <v>340</v>
      </c>
      <c r="F1706" t="s">
        <v>226</v>
      </c>
      <c r="G1706" t="s">
        <v>226</v>
      </c>
      <c r="H1706" t="s">
        <v>3260</v>
      </c>
      <c r="I1706" t="s">
        <v>2660</v>
      </c>
      <c r="J1706" t="s">
        <v>530</v>
      </c>
      <c r="K1706" t="s">
        <v>631</v>
      </c>
      <c r="L1706" s="12" t="s">
        <v>93</v>
      </c>
      <c r="M1706">
        <v>801969</v>
      </c>
      <c r="N1706" s="9">
        <v>55344</v>
      </c>
      <c r="O1706" s="8" t="s">
        <v>3114</v>
      </c>
      <c r="P1706">
        <v>35290.519999999997</v>
      </c>
      <c r="Q1706" s="8" t="s">
        <v>3114</v>
      </c>
      <c r="R1706" s="3">
        <v>1</v>
      </c>
      <c r="S1706" s="3">
        <v>1</v>
      </c>
      <c r="T1706" s="3">
        <v>1</v>
      </c>
      <c r="U1706" s="3">
        <v>1</v>
      </c>
      <c r="V1706" s="3">
        <v>1</v>
      </c>
      <c r="W1706" s="3">
        <v>1</v>
      </c>
      <c r="X1706" s="3">
        <v>1</v>
      </c>
      <c r="Y1706" s="3">
        <v>1</v>
      </c>
      <c r="Z1706" s="3">
        <v>1</v>
      </c>
      <c r="AA1706" s="3">
        <v>1</v>
      </c>
      <c r="AB1706" s="3">
        <v>801969</v>
      </c>
      <c r="AC1706" s="3">
        <v>1</v>
      </c>
      <c r="AD1706" t="s">
        <v>3123</v>
      </c>
      <c r="AE1706" s="6">
        <v>45077</v>
      </c>
      <c r="AF1706" s="6">
        <v>45077</v>
      </c>
      <c r="AG1706" t="s">
        <v>3372</v>
      </c>
    </row>
    <row r="1707" spans="1:33" x14ac:dyDescent="0.25">
      <c r="A1707">
        <v>2023</v>
      </c>
      <c r="B1707" s="6">
        <v>45047</v>
      </c>
      <c r="C1707" s="6">
        <v>45077</v>
      </c>
      <c r="D1707" t="s">
        <v>88</v>
      </c>
      <c r="E1707">
        <v>710</v>
      </c>
      <c r="F1707" t="s">
        <v>220</v>
      </c>
      <c r="G1707" t="s">
        <v>220</v>
      </c>
      <c r="H1707" t="s">
        <v>3223</v>
      </c>
      <c r="I1707" t="s">
        <v>472</v>
      </c>
      <c r="J1707" t="s">
        <v>1784</v>
      </c>
      <c r="K1707" t="s">
        <v>1036</v>
      </c>
      <c r="L1707" s="12" t="s">
        <v>94</v>
      </c>
      <c r="M1707">
        <v>801970</v>
      </c>
      <c r="N1707" s="9">
        <v>33004</v>
      </c>
      <c r="O1707" s="8" t="s">
        <v>3114</v>
      </c>
      <c r="P1707">
        <v>21585.96</v>
      </c>
      <c r="Q1707" s="8" t="s">
        <v>3114</v>
      </c>
      <c r="R1707" s="3">
        <v>1</v>
      </c>
      <c r="S1707" s="3">
        <v>1</v>
      </c>
      <c r="T1707" s="3">
        <v>801970</v>
      </c>
      <c r="U1707" s="3">
        <v>1</v>
      </c>
      <c r="V1707" s="3">
        <v>1</v>
      </c>
      <c r="W1707" s="3">
        <v>1</v>
      </c>
      <c r="X1707" s="3">
        <v>1</v>
      </c>
      <c r="Y1707" s="3">
        <v>1</v>
      </c>
      <c r="Z1707" s="3">
        <v>1</v>
      </c>
      <c r="AA1707" s="3">
        <v>1</v>
      </c>
      <c r="AB1707" s="3">
        <v>801970</v>
      </c>
      <c r="AC1707" s="3">
        <v>1</v>
      </c>
      <c r="AD1707" t="s">
        <v>3123</v>
      </c>
      <c r="AE1707" s="6">
        <v>45077</v>
      </c>
      <c r="AF1707" s="6">
        <v>45077</v>
      </c>
      <c r="AG1707" t="s">
        <v>3372</v>
      </c>
    </row>
    <row r="1708" spans="1:33" x14ac:dyDescent="0.25">
      <c r="A1708">
        <v>2023</v>
      </c>
      <c r="B1708" s="6">
        <v>45047</v>
      </c>
      <c r="C1708" s="6">
        <v>45077</v>
      </c>
      <c r="D1708" t="s">
        <v>88</v>
      </c>
      <c r="E1708">
        <v>1090</v>
      </c>
      <c r="F1708" t="s">
        <v>227</v>
      </c>
      <c r="G1708" t="s">
        <v>227</v>
      </c>
      <c r="H1708" t="s">
        <v>3280</v>
      </c>
      <c r="I1708" t="s">
        <v>2661</v>
      </c>
      <c r="J1708" t="s">
        <v>460</v>
      </c>
      <c r="K1708" t="s">
        <v>608</v>
      </c>
      <c r="L1708" s="12" t="s">
        <v>94</v>
      </c>
      <c r="M1708">
        <v>801973</v>
      </c>
      <c r="N1708" s="9">
        <v>26460</v>
      </c>
      <c r="O1708" s="8" t="s">
        <v>3114</v>
      </c>
      <c r="P1708">
        <v>18203.38</v>
      </c>
      <c r="Q1708" s="8" t="s">
        <v>3114</v>
      </c>
      <c r="R1708" s="3">
        <v>1</v>
      </c>
      <c r="S1708" s="3">
        <v>1</v>
      </c>
      <c r="T1708" s="3">
        <v>1</v>
      </c>
      <c r="U1708" s="3">
        <v>1</v>
      </c>
      <c r="V1708" s="3">
        <v>1</v>
      </c>
      <c r="W1708" s="3">
        <v>1</v>
      </c>
      <c r="X1708" s="3">
        <v>1</v>
      </c>
      <c r="Y1708" s="3">
        <v>1</v>
      </c>
      <c r="Z1708" s="3">
        <v>1</v>
      </c>
      <c r="AA1708" s="3">
        <v>1</v>
      </c>
      <c r="AB1708" s="3">
        <v>801973</v>
      </c>
      <c r="AC1708" s="3">
        <v>1</v>
      </c>
      <c r="AD1708" t="s">
        <v>3123</v>
      </c>
      <c r="AE1708" s="6">
        <v>45077</v>
      </c>
      <c r="AF1708" s="6">
        <v>45077</v>
      </c>
      <c r="AG1708" t="s">
        <v>3372</v>
      </c>
    </row>
    <row r="1709" spans="1:33" x14ac:dyDescent="0.25">
      <c r="A1709">
        <v>2023</v>
      </c>
      <c r="B1709" s="6">
        <v>45047</v>
      </c>
      <c r="C1709" s="6">
        <v>45077</v>
      </c>
      <c r="D1709" t="s">
        <v>88</v>
      </c>
      <c r="E1709">
        <v>1400</v>
      </c>
      <c r="F1709" t="s">
        <v>229</v>
      </c>
      <c r="G1709" t="s">
        <v>229</v>
      </c>
      <c r="H1709" t="s">
        <v>3290</v>
      </c>
      <c r="I1709" t="s">
        <v>898</v>
      </c>
      <c r="J1709" t="s">
        <v>530</v>
      </c>
      <c r="K1709" t="s">
        <v>556</v>
      </c>
      <c r="L1709" s="12" t="s">
        <v>94</v>
      </c>
      <c r="M1709">
        <v>801974</v>
      </c>
      <c r="N1709" s="9">
        <v>18258</v>
      </c>
      <c r="O1709" s="8" t="s">
        <v>3114</v>
      </c>
      <c r="P1709">
        <v>13064.7</v>
      </c>
      <c r="Q1709" s="8" t="s">
        <v>3114</v>
      </c>
      <c r="R1709" s="3">
        <v>1</v>
      </c>
      <c r="S1709" s="3">
        <v>1</v>
      </c>
      <c r="T1709" s="3">
        <v>1</v>
      </c>
      <c r="U1709" s="3">
        <v>1</v>
      </c>
      <c r="V1709" s="3">
        <v>1</v>
      </c>
      <c r="W1709" s="3">
        <v>1</v>
      </c>
      <c r="X1709" s="3">
        <v>1</v>
      </c>
      <c r="Y1709" s="3">
        <v>1</v>
      </c>
      <c r="Z1709" s="3">
        <v>1</v>
      </c>
      <c r="AA1709" s="3">
        <v>1</v>
      </c>
      <c r="AB1709" s="3">
        <v>801974</v>
      </c>
      <c r="AC1709" s="3">
        <v>1</v>
      </c>
      <c r="AD1709" t="s">
        <v>3123</v>
      </c>
      <c r="AE1709" s="6">
        <v>45077</v>
      </c>
      <c r="AF1709" s="6">
        <v>45077</v>
      </c>
      <c r="AG1709" t="s">
        <v>3372</v>
      </c>
    </row>
    <row r="1710" spans="1:33" x14ac:dyDescent="0.25">
      <c r="A1710">
        <v>2023</v>
      </c>
      <c r="B1710" s="6">
        <v>45047</v>
      </c>
      <c r="C1710" s="6">
        <v>45077</v>
      </c>
      <c r="D1710" t="s">
        <v>88</v>
      </c>
      <c r="E1710">
        <v>1400</v>
      </c>
      <c r="F1710" t="s">
        <v>229</v>
      </c>
      <c r="G1710" t="s">
        <v>229</v>
      </c>
      <c r="H1710" t="s">
        <v>3301</v>
      </c>
      <c r="I1710" t="s">
        <v>2662</v>
      </c>
      <c r="J1710" t="s">
        <v>625</v>
      </c>
      <c r="K1710" t="s">
        <v>2663</v>
      </c>
      <c r="L1710" s="12" t="s">
        <v>93</v>
      </c>
      <c r="M1710">
        <v>801976</v>
      </c>
      <c r="N1710" s="9">
        <v>17670</v>
      </c>
      <c r="O1710" s="8" t="s">
        <v>3114</v>
      </c>
      <c r="P1710">
        <v>12701.21</v>
      </c>
      <c r="Q1710" s="8" t="s">
        <v>3114</v>
      </c>
      <c r="R1710" s="3">
        <v>1</v>
      </c>
      <c r="S1710" s="3">
        <v>1</v>
      </c>
      <c r="T1710" s="3">
        <v>1</v>
      </c>
      <c r="U1710" s="3">
        <v>1</v>
      </c>
      <c r="V1710" s="3">
        <v>1</v>
      </c>
      <c r="W1710" s="3">
        <v>1</v>
      </c>
      <c r="X1710" s="3">
        <v>1</v>
      </c>
      <c r="Y1710" s="3">
        <v>1</v>
      </c>
      <c r="Z1710" s="3">
        <v>1</v>
      </c>
      <c r="AA1710" s="3">
        <v>1</v>
      </c>
      <c r="AB1710" s="3">
        <v>801976</v>
      </c>
      <c r="AC1710" s="3">
        <v>1</v>
      </c>
      <c r="AD1710" t="s">
        <v>3123</v>
      </c>
      <c r="AE1710" s="6">
        <v>45077</v>
      </c>
      <c r="AF1710" s="6">
        <v>45077</v>
      </c>
      <c r="AG1710" t="s">
        <v>3372</v>
      </c>
    </row>
    <row r="1711" spans="1:33" x14ac:dyDescent="0.25">
      <c r="A1711">
        <v>2023</v>
      </c>
      <c r="B1711" s="6">
        <v>45047</v>
      </c>
      <c r="C1711" s="6">
        <v>45077</v>
      </c>
      <c r="D1711" t="s">
        <v>88</v>
      </c>
      <c r="E1711">
        <v>1400</v>
      </c>
      <c r="F1711" t="s">
        <v>229</v>
      </c>
      <c r="G1711" t="s">
        <v>229</v>
      </c>
      <c r="H1711" t="s">
        <v>3260</v>
      </c>
      <c r="I1711" t="s">
        <v>2664</v>
      </c>
      <c r="J1711" t="s">
        <v>761</v>
      </c>
      <c r="K1711" t="s">
        <v>1149</v>
      </c>
      <c r="L1711" s="12" t="s">
        <v>93</v>
      </c>
      <c r="M1711">
        <v>801977</v>
      </c>
      <c r="N1711" s="9">
        <v>17670</v>
      </c>
      <c r="O1711" s="8" t="s">
        <v>3114</v>
      </c>
      <c r="P1711">
        <v>12696.94</v>
      </c>
      <c r="Q1711" s="8" t="s">
        <v>3114</v>
      </c>
      <c r="R1711" s="3">
        <v>1</v>
      </c>
      <c r="S1711" s="3">
        <v>1</v>
      </c>
      <c r="T1711" s="3">
        <v>1</v>
      </c>
      <c r="U1711" s="3">
        <v>1</v>
      </c>
      <c r="V1711" s="3">
        <v>1</v>
      </c>
      <c r="W1711" s="3">
        <v>1</v>
      </c>
      <c r="X1711" s="3">
        <v>1</v>
      </c>
      <c r="Y1711" s="3">
        <v>1</v>
      </c>
      <c r="Z1711" s="3">
        <v>1</v>
      </c>
      <c r="AA1711" s="3">
        <v>1</v>
      </c>
      <c r="AB1711" s="3">
        <v>801977</v>
      </c>
      <c r="AC1711" s="3">
        <v>1</v>
      </c>
      <c r="AD1711" t="s">
        <v>3123</v>
      </c>
      <c r="AE1711" s="6">
        <v>45077</v>
      </c>
      <c r="AF1711" s="6">
        <v>45077</v>
      </c>
      <c r="AG1711" t="s">
        <v>3372</v>
      </c>
    </row>
    <row r="1712" spans="1:33" x14ac:dyDescent="0.25">
      <c r="A1712">
        <v>2023</v>
      </c>
      <c r="B1712" s="6">
        <v>45047</v>
      </c>
      <c r="C1712" s="6">
        <v>45077</v>
      </c>
      <c r="D1712" t="s">
        <v>88</v>
      </c>
      <c r="E1712">
        <v>1400</v>
      </c>
      <c r="F1712" t="s">
        <v>229</v>
      </c>
      <c r="G1712" t="s">
        <v>229</v>
      </c>
      <c r="H1712" t="s">
        <v>3254</v>
      </c>
      <c r="I1712" t="s">
        <v>2665</v>
      </c>
      <c r="J1712" t="s">
        <v>959</v>
      </c>
      <c r="K1712" t="s">
        <v>730</v>
      </c>
      <c r="L1712" s="12" t="s">
        <v>94</v>
      </c>
      <c r="M1712">
        <v>801979</v>
      </c>
      <c r="N1712" s="9">
        <v>17670</v>
      </c>
      <c r="O1712" s="8" t="s">
        <v>3114</v>
      </c>
      <c r="P1712">
        <v>12696.94</v>
      </c>
      <c r="Q1712" s="8" t="s">
        <v>3114</v>
      </c>
      <c r="R1712" s="3">
        <v>1</v>
      </c>
      <c r="S1712" s="3">
        <v>1</v>
      </c>
      <c r="T1712" s="3">
        <v>1</v>
      </c>
      <c r="U1712" s="3">
        <v>1</v>
      </c>
      <c r="V1712" s="3">
        <v>1</v>
      </c>
      <c r="W1712" s="3">
        <v>1</v>
      </c>
      <c r="X1712" s="3">
        <v>1</v>
      </c>
      <c r="Y1712" s="3">
        <v>1</v>
      </c>
      <c r="Z1712" s="3">
        <v>1</v>
      </c>
      <c r="AA1712" s="3">
        <v>1</v>
      </c>
      <c r="AB1712" s="3">
        <v>801979</v>
      </c>
      <c r="AC1712" s="3">
        <v>1</v>
      </c>
      <c r="AD1712" t="s">
        <v>3123</v>
      </c>
      <c r="AE1712" s="6">
        <v>45077</v>
      </c>
      <c r="AF1712" s="6">
        <v>45077</v>
      </c>
      <c r="AG1712" t="s">
        <v>3372</v>
      </c>
    </row>
    <row r="1713" spans="1:33" x14ac:dyDescent="0.25">
      <c r="A1713">
        <v>2023</v>
      </c>
      <c r="B1713" s="6">
        <v>45047</v>
      </c>
      <c r="C1713" s="6">
        <v>45077</v>
      </c>
      <c r="D1713" t="s">
        <v>88</v>
      </c>
      <c r="E1713">
        <v>1420</v>
      </c>
      <c r="F1713" t="s">
        <v>215</v>
      </c>
      <c r="G1713" t="s">
        <v>215</v>
      </c>
      <c r="H1713" t="s">
        <v>3220</v>
      </c>
      <c r="I1713" t="s">
        <v>1057</v>
      </c>
      <c r="J1713" t="s">
        <v>1654</v>
      </c>
      <c r="K1713" t="s">
        <v>2666</v>
      </c>
      <c r="L1713" s="12" t="s">
        <v>94</v>
      </c>
      <c r="M1713">
        <v>801980</v>
      </c>
      <c r="N1713" s="9">
        <v>12917</v>
      </c>
      <c r="O1713" s="8" t="s">
        <v>3114</v>
      </c>
      <c r="P1713">
        <v>9642.94</v>
      </c>
      <c r="Q1713" s="8" t="s">
        <v>3114</v>
      </c>
      <c r="R1713" s="3">
        <v>1</v>
      </c>
      <c r="S1713" s="3">
        <v>1</v>
      </c>
      <c r="T1713" s="3">
        <v>1</v>
      </c>
      <c r="U1713" s="3">
        <v>1</v>
      </c>
      <c r="V1713" s="3">
        <v>1</v>
      </c>
      <c r="W1713" s="3">
        <v>1</v>
      </c>
      <c r="X1713" s="3">
        <v>1</v>
      </c>
      <c r="Y1713" s="3">
        <v>1</v>
      </c>
      <c r="Z1713" s="3">
        <v>1</v>
      </c>
      <c r="AA1713" s="3">
        <v>1</v>
      </c>
      <c r="AB1713" s="3">
        <v>801980</v>
      </c>
      <c r="AC1713" s="3">
        <v>1</v>
      </c>
      <c r="AD1713" t="s">
        <v>3123</v>
      </c>
      <c r="AE1713" s="6">
        <v>45077</v>
      </c>
      <c r="AF1713" s="6">
        <v>45077</v>
      </c>
      <c r="AG1713" t="s">
        <v>3372</v>
      </c>
    </row>
    <row r="1714" spans="1:33" x14ac:dyDescent="0.25">
      <c r="A1714">
        <v>2023</v>
      </c>
      <c r="B1714" s="6">
        <v>45047</v>
      </c>
      <c r="C1714" s="6">
        <v>45077</v>
      </c>
      <c r="D1714" t="s">
        <v>88</v>
      </c>
      <c r="E1714">
        <v>710</v>
      </c>
      <c r="F1714" t="s">
        <v>220</v>
      </c>
      <c r="G1714" t="s">
        <v>220</v>
      </c>
      <c r="H1714" t="s">
        <v>3222</v>
      </c>
      <c r="I1714" t="s">
        <v>642</v>
      </c>
      <c r="J1714" t="s">
        <v>1597</v>
      </c>
      <c r="K1714" t="s">
        <v>989</v>
      </c>
      <c r="L1714" s="12" t="s">
        <v>94</v>
      </c>
      <c r="M1714">
        <v>801981</v>
      </c>
      <c r="N1714" s="9">
        <v>33004</v>
      </c>
      <c r="O1714" s="8" t="s">
        <v>3114</v>
      </c>
      <c r="P1714">
        <v>22239.68</v>
      </c>
      <c r="Q1714" s="8" t="s">
        <v>3114</v>
      </c>
      <c r="R1714" s="3">
        <v>1</v>
      </c>
      <c r="S1714" s="3">
        <v>1</v>
      </c>
      <c r="T1714" s="3">
        <v>1</v>
      </c>
      <c r="U1714" s="3">
        <v>1</v>
      </c>
      <c r="V1714" s="3">
        <v>1</v>
      </c>
      <c r="W1714" s="3">
        <v>1</v>
      </c>
      <c r="X1714" s="3">
        <v>1</v>
      </c>
      <c r="Y1714" s="3">
        <v>1</v>
      </c>
      <c r="Z1714" s="3">
        <v>1</v>
      </c>
      <c r="AA1714" s="3">
        <v>1</v>
      </c>
      <c r="AB1714" s="3">
        <v>801981</v>
      </c>
      <c r="AC1714" s="3">
        <v>1</v>
      </c>
      <c r="AD1714" t="s">
        <v>3123</v>
      </c>
      <c r="AE1714" s="6">
        <v>45077</v>
      </c>
      <c r="AF1714" s="6">
        <v>45077</v>
      </c>
      <c r="AG1714" t="s">
        <v>3372</v>
      </c>
    </row>
    <row r="1715" spans="1:33" x14ac:dyDescent="0.25">
      <c r="A1715">
        <v>2023</v>
      </c>
      <c r="B1715" s="6">
        <v>45047</v>
      </c>
      <c r="C1715" s="6">
        <v>45077</v>
      </c>
      <c r="D1715" t="s">
        <v>88</v>
      </c>
      <c r="E1715">
        <v>710</v>
      </c>
      <c r="F1715" t="s">
        <v>220</v>
      </c>
      <c r="G1715" t="s">
        <v>220</v>
      </c>
      <c r="H1715" t="s">
        <v>3222</v>
      </c>
      <c r="I1715" t="s">
        <v>462</v>
      </c>
      <c r="J1715" t="s">
        <v>387</v>
      </c>
      <c r="K1715" t="s">
        <v>2667</v>
      </c>
      <c r="L1715" s="12" t="s">
        <v>94</v>
      </c>
      <c r="M1715">
        <v>801982</v>
      </c>
      <c r="N1715" s="9">
        <v>33004</v>
      </c>
      <c r="O1715" s="8" t="s">
        <v>3114</v>
      </c>
      <c r="P1715">
        <v>22239.68</v>
      </c>
      <c r="Q1715" s="8" t="s">
        <v>3114</v>
      </c>
      <c r="R1715" s="3">
        <v>1</v>
      </c>
      <c r="S1715" s="3">
        <v>1</v>
      </c>
      <c r="T1715" s="3">
        <v>1</v>
      </c>
      <c r="U1715" s="3">
        <v>1</v>
      </c>
      <c r="V1715" s="3">
        <v>1</v>
      </c>
      <c r="W1715" s="3">
        <v>1</v>
      </c>
      <c r="X1715" s="3">
        <v>1</v>
      </c>
      <c r="Y1715" s="3">
        <v>1</v>
      </c>
      <c r="Z1715" s="3">
        <v>1</v>
      </c>
      <c r="AA1715" s="3">
        <v>1</v>
      </c>
      <c r="AB1715" s="3">
        <v>801982</v>
      </c>
      <c r="AC1715" s="3">
        <v>1</v>
      </c>
      <c r="AD1715" t="s">
        <v>3123</v>
      </c>
      <c r="AE1715" s="6">
        <v>45077</v>
      </c>
      <c r="AF1715" s="6">
        <v>45077</v>
      </c>
      <c r="AG1715" t="s">
        <v>3372</v>
      </c>
    </row>
    <row r="1716" spans="1:33" x14ac:dyDescent="0.25">
      <c r="A1716">
        <v>2023</v>
      </c>
      <c r="B1716" s="6">
        <v>45047</v>
      </c>
      <c r="C1716" s="6">
        <v>45077</v>
      </c>
      <c r="D1716" t="s">
        <v>88</v>
      </c>
      <c r="E1716">
        <v>370</v>
      </c>
      <c r="F1716" t="s">
        <v>237</v>
      </c>
      <c r="G1716" t="s">
        <v>237</v>
      </c>
      <c r="H1716" t="s">
        <v>3265</v>
      </c>
      <c r="I1716" t="s">
        <v>2668</v>
      </c>
      <c r="J1716" t="s">
        <v>1511</v>
      </c>
      <c r="K1716" t="s">
        <v>397</v>
      </c>
      <c r="L1716" s="12" t="s">
        <v>93</v>
      </c>
      <c r="M1716">
        <v>801983</v>
      </c>
      <c r="N1716" s="9">
        <v>49984</v>
      </c>
      <c r="O1716" s="8" t="s">
        <v>3114</v>
      </c>
      <c r="P1716">
        <v>32401.48</v>
      </c>
      <c r="Q1716" s="8" t="s">
        <v>3114</v>
      </c>
      <c r="R1716" s="3">
        <v>1</v>
      </c>
      <c r="S1716" s="3">
        <v>1</v>
      </c>
      <c r="T1716" s="3">
        <v>1</v>
      </c>
      <c r="U1716" s="3">
        <v>1</v>
      </c>
      <c r="V1716" s="3">
        <v>1</v>
      </c>
      <c r="W1716" s="3">
        <v>1</v>
      </c>
      <c r="X1716" s="3">
        <v>1</v>
      </c>
      <c r="Y1716" s="3">
        <v>1</v>
      </c>
      <c r="Z1716" s="3">
        <v>1</v>
      </c>
      <c r="AA1716" s="3">
        <v>1</v>
      </c>
      <c r="AB1716" s="3">
        <v>801983</v>
      </c>
      <c r="AC1716" s="3">
        <v>1</v>
      </c>
      <c r="AD1716" t="s">
        <v>3123</v>
      </c>
      <c r="AE1716" s="6">
        <v>45077</v>
      </c>
      <c r="AF1716" s="6">
        <v>45077</v>
      </c>
      <c r="AG1716" t="s">
        <v>3372</v>
      </c>
    </row>
    <row r="1717" spans="1:33" x14ac:dyDescent="0.25">
      <c r="A1717">
        <v>2023</v>
      </c>
      <c r="B1717" s="6">
        <v>45047</v>
      </c>
      <c r="C1717" s="6">
        <v>45077</v>
      </c>
      <c r="D1717" t="s">
        <v>88</v>
      </c>
      <c r="E1717">
        <v>1221</v>
      </c>
      <c r="F1717" t="s">
        <v>3203</v>
      </c>
      <c r="G1717" t="s">
        <v>3203</v>
      </c>
      <c r="H1717" t="s">
        <v>3274</v>
      </c>
      <c r="I1717" t="s">
        <v>2669</v>
      </c>
      <c r="J1717" t="s">
        <v>509</v>
      </c>
      <c r="K1717" t="s">
        <v>616</v>
      </c>
      <c r="L1717" s="12" t="s">
        <v>93</v>
      </c>
      <c r="M1717">
        <v>801984</v>
      </c>
      <c r="N1717" s="9">
        <v>14915</v>
      </c>
      <c r="O1717" s="8" t="s">
        <v>3114</v>
      </c>
      <c r="P1717">
        <v>10962.71</v>
      </c>
      <c r="Q1717" s="8" t="s">
        <v>3114</v>
      </c>
      <c r="R1717" s="3">
        <v>1</v>
      </c>
      <c r="S1717" s="3">
        <v>1</v>
      </c>
      <c r="T1717" s="3">
        <v>1</v>
      </c>
      <c r="U1717" s="3">
        <v>1</v>
      </c>
      <c r="V1717" s="3">
        <v>1</v>
      </c>
      <c r="W1717" s="3">
        <v>1</v>
      </c>
      <c r="X1717" s="3">
        <v>1</v>
      </c>
      <c r="Y1717" s="3">
        <v>1</v>
      </c>
      <c r="Z1717" s="3">
        <v>1</v>
      </c>
      <c r="AA1717" s="3">
        <v>1</v>
      </c>
      <c r="AB1717" s="3">
        <v>801984</v>
      </c>
      <c r="AC1717" s="3">
        <v>1</v>
      </c>
      <c r="AD1717" t="s">
        <v>3123</v>
      </c>
      <c r="AE1717" s="6">
        <v>45077</v>
      </c>
      <c r="AF1717" s="6">
        <v>45077</v>
      </c>
      <c r="AG1717" t="s">
        <v>3372</v>
      </c>
    </row>
    <row r="1718" spans="1:33" x14ac:dyDescent="0.25">
      <c r="A1718">
        <v>2023</v>
      </c>
      <c r="B1718" s="6">
        <v>45047</v>
      </c>
      <c r="C1718" s="6">
        <v>45077</v>
      </c>
      <c r="D1718" t="s">
        <v>88</v>
      </c>
      <c r="E1718">
        <v>1400</v>
      </c>
      <c r="F1718" t="s">
        <v>229</v>
      </c>
      <c r="G1718" t="s">
        <v>229</v>
      </c>
      <c r="H1718" t="s">
        <v>3259</v>
      </c>
      <c r="I1718" t="s">
        <v>1348</v>
      </c>
      <c r="J1718" t="s">
        <v>384</v>
      </c>
      <c r="K1718" t="s">
        <v>394</v>
      </c>
      <c r="L1718" s="12" t="s">
        <v>93</v>
      </c>
      <c r="M1718">
        <v>801985</v>
      </c>
      <c r="N1718" s="9">
        <v>17670</v>
      </c>
      <c r="O1718" s="8" t="s">
        <v>3114</v>
      </c>
      <c r="P1718">
        <v>12703.02</v>
      </c>
      <c r="Q1718" s="8" t="s">
        <v>3114</v>
      </c>
      <c r="R1718" s="3">
        <v>1</v>
      </c>
      <c r="S1718" s="3">
        <v>1</v>
      </c>
      <c r="T1718" s="3">
        <v>1</v>
      </c>
      <c r="U1718" s="3">
        <v>1</v>
      </c>
      <c r="V1718" s="3">
        <v>1</v>
      </c>
      <c r="W1718" s="3">
        <v>1</v>
      </c>
      <c r="X1718" s="3">
        <v>1</v>
      </c>
      <c r="Y1718" s="3">
        <v>1</v>
      </c>
      <c r="Z1718" s="3">
        <v>1</v>
      </c>
      <c r="AA1718" s="3">
        <v>1</v>
      </c>
      <c r="AB1718" s="3">
        <v>801985</v>
      </c>
      <c r="AC1718" s="3">
        <v>1</v>
      </c>
      <c r="AD1718" t="s">
        <v>3123</v>
      </c>
      <c r="AE1718" s="6">
        <v>45077</v>
      </c>
      <c r="AF1718" s="6">
        <v>45077</v>
      </c>
      <c r="AG1718" t="s">
        <v>3372</v>
      </c>
    </row>
    <row r="1719" spans="1:33" x14ac:dyDescent="0.25">
      <c r="A1719">
        <v>2023</v>
      </c>
      <c r="B1719" s="6">
        <v>45047</v>
      </c>
      <c r="C1719" s="6">
        <v>45077</v>
      </c>
      <c r="D1719" t="s">
        <v>88</v>
      </c>
      <c r="E1719">
        <v>1400</v>
      </c>
      <c r="F1719" t="s">
        <v>229</v>
      </c>
      <c r="G1719" t="s">
        <v>229</v>
      </c>
      <c r="H1719" t="s">
        <v>3281</v>
      </c>
      <c r="I1719" t="s">
        <v>2670</v>
      </c>
      <c r="J1719" t="s">
        <v>656</v>
      </c>
      <c r="K1719" t="s">
        <v>2671</v>
      </c>
      <c r="L1719" s="12" t="s">
        <v>93</v>
      </c>
      <c r="M1719">
        <v>801986</v>
      </c>
      <c r="N1719" s="9">
        <v>17670</v>
      </c>
      <c r="O1719" s="8" t="s">
        <v>3114</v>
      </c>
      <c r="P1719">
        <v>12696.94</v>
      </c>
      <c r="Q1719" s="8" t="s">
        <v>3114</v>
      </c>
      <c r="R1719" s="3">
        <v>1</v>
      </c>
      <c r="S1719" s="3">
        <v>1</v>
      </c>
      <c r="T1719" s="3">
        <v>1</v>
      </c>
      <c r="U1719" s="3">
        <v>1</v>
      </c>
      <c r="V1719" s="3">
        <v>1</v>
      </c>
      <c r="W1719" s="3">
        <v>1</v>
      </c>
      <c r="X1719" s="3">
        <v>1</v>
      </c>
      <c r="Y1719" s="3">
        <v>1</v>
      </c>
      <c r="Z1719" s="3">
        <v>1</v>
      </c>
      <c r="AA1719" s="3">
        <v>1</v>
      </c>
      <c r="AB1719" s="3">
        <v>801986</v>
      </c>
      <c r="AC1719" s="3">
        <v>1</v>
      </c>
      <c r="AD1719" t="s">
        <v>3123</v>
      </c>
      <c r="AE1719" s="6">
        <v>45077</v>
      </c>
      <c r="AF1719" s="6">
        <v>45077</v>
      </c>
      <c r="AG1719" t="s">
        <v>3372</v>
      </c>
    </row>
    <row r="1720" spans="1:33" x14ac:dyDescent="0.25">
      <c r="A1720">
        <v>2023</v>
      </c>
      <c r="B1720" s="6">
        <v>45047</v>
      </c>
      <c r="C1720" s="6">
        <v>45077</v>
      </c>
      <c r="D1720" t="s">
        <v>88</v>
      </c>
      <c r="E1720">
        <v>340</v>
      </c>
      <c r="F1720" t="s">
        <v>226</v>
      </c>
      <c r="G1720" t="s">
        <v>226</v>
      </c>
      <c r="H1720" t="s">
        <v>3274</v>
      </c>
      <c r="I1720" t="s">
        <v>2672</v>
      </c>
      <c r="J1720" t="s">
        <v>764</v>
      </c>
      <c r="K1720" t="s">
        <v>633</v>
      </c>
      <c r="L1720" s="12" t="s">
        <v>93</v>
      </c>
      <c r="M1720">
        <v>801987</v>
      </c>
      <c r="N1720" s="9">
        <v>55344</v>
      </c>
      <c r="O1720" s="8" t="s">
        <v>3114</v>
      </c>
      <c r="P1720">
        <v>35290.519999999997</v>
      </c>
      <c r="Q1720" s="8" t="s">
        <v>3114</v>
      </c>
      <c r="R1720" s="3">
        <v>1</v>
      </c>
      <c r="S1720" s="3">
        <v>1</v>
      </c>
      <c r="T1720" s="3">
        <v>1</v>
      </c>
      <c r="U1720" s="3">
        <v>1</v>
      </c>
      <c r="V1720" s="3">
        <v>1</v>
      </c>
      <c r="W1720" s="3">
        <v>1</v>
      </c>
      <c r="X1720" s="3">
        <v>1</v>
      </c>
      <c r="Y1720" s="3">
        <v>1</v>
      </c>
      <c r="Z1720" s="3">
        <v>1</v>
      </c>
      <c r="AA1720" s="3">
        <v>1</v>
      </c>
      <c r="AB1720" s="3">
        <v>801987</v>
      </c>
      <c r="AC1720" s="3">
        <v>1</v>
      </c>
      <c r="AD1720" t="s">
        <v>3123</v>
      </c>
      <c r="AE1720" s="6">
        <v>45077</v>
      </c>
      <c r="AF1720" s="6">
        <v>45077</v>
      </c>
      <c r="AG1720" t="s">
        <v>3372</v>
      </c>
    </row>
    <row r="1721" spans="1:33" x14ac:dyDescent="0.25">
      <c r="A1721">
        <v>2023</v>
      </c>
      <c r="B1721" s="6">
        <v>45047</v>
      </c>
      <c r="C1721" s="6">
        <v>45077</v>
      </c>
      <c r="D1721" t="s">
        <v>88</v>
      </c>
      <c r="E1721">
        <v>330</v>
      </c>
      <c r="F1721" t="s">
        <v>222</v>
      </c>
      <c r="G1721" t="s">
        <v>222</v>
      </c>
      <c r="H1721" t="s">
        <v>3237</v>
      </c>
      <c r="I1721" t="s">
        <v>2673</v>
      </c>
      <c r="J1721" t="s">
        <v>396</v>
      </c>
      <c r="K1721" t="s">
        <v>705</v>
      </c>
      <c r="L1721" s="12" t="s">
        <v>94</v>
      </c>
      <c r="M1721">
        <v>801989</v>
      </c>
      <c r="N1721" s="9">
        <v>70587</v>
      </c>
      <c r="O1721" s="8" t="s">
        <v>3114</v>
      </c>
      <c r="P1721">
        <v>43600.54</v>
      </c>
      <c r="Q1721" s="8" t="s">
        <v>3114</v>
      </c>
      <c r="R1721" s="3">
        <v>1</v>
      </c>
      <c r="S1721" s="3">
        <v>1</v>
      </c>
      <c r="T1721" s="3">
        <v>1</v>
      </c>
      <c r="U1721" s="3">
        <v>1</v>
      </c>
      <c r="V1721" s="3">
        <v>1</v>
      </c>
      <c r="W1721" s="3">
        <v>1</v>
      </c>
      <c r="X1721" s="3">
        <v>1</v>
      </c>
      <c r="Y1721" s="3">
        <v>1</v>
      </c>
      <c r="Z1721" s="3">
        <v>1</v>
      </c>
      <c r="AA1721" s="3">
        <v>1</v>
      </c>
      <c r="AB1721" s="3">
        <v>801989</v>
      </c>
      <c r="AC1721" s="3">
        <v>1</v>
      </c>
      <c r="AD1721" t="s">
        <v>3123</v>
      </c>
      <c r="AE1721" s="6">
        <v>45077</v>
      </c>
      <c r="AF1721" s="6">
        <v>45077</v>
      </c>
      <c r="AG1721" t="s">
        <v>3372</v>
      </c>
    </row>
    <row r="1722" spans="1:33" x14ac:dyDescent="0.25">
      <c r="A1722">
        <v>2023</v>
      </c>
      <c r="B1722" s="6">
        <v>45047</v>
      </c>
      <c r="C1722" s="6">
        <v>45077</v>
      </c>
      <c r="D1722" t="s">
        <v>88</v>
      </c>
      <c r="E1722">
        <v>1400</v>
      </c>
      <c r="F1722" t="s">
        <v>229</v>
      </c>
      <c r="G1722" t="s">
        <v>229</v>
      </c>
      <c r="H1722" t="s">
        <v>3260</v>
      </c>
      <c r="I1722" t="s">
        <v>2674</v>
      </c>
      <c r="J1722" t="s">
        <v>630</v>
      </c>
      <c r="K1722" t="s">
        <v>492</v>
      </c>
      <c r="L1722" s="12" t="s">
        <v>94</v>
      </c>
      <c r="M1722">
        <v>801990</v>
      </c>
      <c r="N1722" s="9">
        <v>17670</v>
      </c>
      <c r="O1722" s="8" t="s">
        <v>3114</v>
      </c>
      <c r="P1722">
        <v>12700.25</v>
      </c>
      <c r="Q1722" s="8" t="s">
        <v>3114</v>
      </c>
      <c r="R1722" s="3">
        <v>1</v>
      </c>
      <c r="S1722" s="3">
        <v>1</v>
      </c>
      <c r="T1722" s="3">
        <v>1</v>
      </c>
      <c r="U1722" s="3">
        <v>1</v>
      </c>
      <c r="V1722" s="3">
        <v>1</v>
      </c>
      <c r="W1722" s="3">
        <v>1</v>
      </c>
      <c r="X1722" s="3">
        <v>1</v>
      </c>
      <c r="Y1722" s="3">
        <v>1</v>
      </c>
      <c r="Z1722" s="3">
        <v>1</v>
      </c>
      <c r="AA1722" s="3">
        <v>1</v>
      </c>
      <c r="AB1722" s="3">
        <v>801990</v>
      </c>
      <c r="AC1722" s="3">
        <v>1</v>
      </c>
      <c r="AD1722" t="s">
        <v>3123</v>
      </c>
      <c r="AE1722" s="6">
        <v>45077</v>
      </c>
      <c r="AF1722" s="6">
        <v>45077</v>
      </c>
      <c r="AG1722" t="s">
        <v>3372</v>
      </c>
    </row>
    <row r="1723" spans="1:33" x14ac:dyDescent="0.25">
      <c r="A1723">
        <v>2023</v>
      </c>
      <c r="B1723" s="6">
        <v>45047</v>
      </c>
      <c r="C1723" s="6">
        <v>45077</v>
      </c>
      <c r="D1723" t="s">
        <v>88</v>
      </c>
      <c r="E1723">
        <v>340</v>
      </c>
      <c r="F1723" t="s">
        <v>226</v>
      </c>
      <c r="G1723" t="s">
        <v>226</v>
      </c>
      <c r="H1723" t="s">
        <v>3260</v>
      </c>
      <c r="I1723" t="s">
        <v>2675</v>
      </c>
      <c r="J1723" t="s">
        <v>396</v>
      </c>
      <c r="K1723" t="s">
        <v>713</v>
      </c>
      <c r="L1723" s="12" t="s">
        <v>93</v>
      </c>
      <c r="M1723">
        <v>801993</v>
      </c>
      <c r="N1723" s="9">
        <v>55344</v>
      </c>
      <c r="O1723" s="8" t="s">
        <v>3114</v>
      </c>
      <c r="P1723">
        <v>35290.519999999997</v>
      </c>
      <c r="Q1723" s="8" t="s">
        <v>3114</v>
      </c>
      <c r="R1723" s="3">
        <v>1</v>
      </c>
      <c r="S1723" s="3">
        <v>1</v>
      </c>
      <c r="T1723" s="3">
        <v>1</v>
      </c>
      <c r="U1723" s="3">
        <v>1</v>
      </c>
      <c r="V1723" s="3">
        <v>1</v>
      </c>
      <c r="W1723" s="3">
        <v>1</v>
      </c>
      <c r="X1723" s="3">
        <v>1</v>
      </c>
      <c r="Y1723" s="3">
        <v>1</v>
      </c>
      <c r="Z1723" s="3">
        <v>1</v>
      </c>
      <c r="AA1723" s="3">
        <v>1</v>
      </c>
      <c r="AB1723" s="3">
        <v>801993</v>
      </c>
      <c r="AC1723" s="3">
        <v>1</v>
      </c>
      <c r="AD1723" t="s">
        <v>3123</v>
      </c>
      <c r="AE1723" s="6">
        <v>45077</v>
      </c>
      <c r="AF1723" s="6">
        <v>45077</v>
      </c>
      <c r="AG1723" t="s">
        <v>3372</v>
      </c>
    </row>
    <row r="1724" spans="1:33" x14ac:dyDescent="0.25">
      <c r="A1724">
        <v>2023</v>
      </c>
      <c r="B1724" s="6">
        <v>45047</v>
      </c>
      <c r="C1724" s="6">
        <v>45077</v>
      </c>
      <c r="D1724" t="s">
        <v>88</v>
      </c>
      <c r="E1724">
        <v>1490</v>
      </c>
      <c r="F1724" t="s">
        <v>216</v>
      </c>
      <c r="G1724" t="s">
        <v>216</v>
      </c>
      <c r="H1724" t="s">
        <v>3264</v>
      </c>
      <c r="I1724" t="s">
        <v>701</v>
      </c>
      <c r="J1724" t="s">
        <v>475</v>
      </c>
      <c r="K1724" t="s">
        <v>486</v>
      </c>
      <c r="L1724" s="12" t="s">
        <v>93</v>
      </c>
      <c r="M1724">
        <v>801994</v>
      </c>
      <c r="N1724" s="9">
        <v>15251</v>
      </c>
      <c r="O1724" s="8" t="s">
        <v>3114</v>
      </c>
      <c r="P1724">
        <v>11240.36</v>
      </c>
      <c r="Q1724" s="8" t="s">
        <v>3114</v>
      </c>
      <c r="R1724" s="3">
        <v>1</v>
      </c>
      <c r="S1724" s="3">
        <v>1</v>
      </c>
      <c r="T1724" s="3">
        <v>1</v>
      </c>
      <c r="U1724" s="3">
        <v>1</v>
      </c>
      <c r="V1724" s="3">
        <v>1</v>
      </c>
      <c r="W1724" s="3">
        <v>1</v>
      </c>
      <c r="X1724" s="3">
        <v>1</v>
      </c>
      <c r="Y1724" s="3">
        <v>1</v>
      </c>
      <c r="Z1724" s="3">
        <v>1</v>
      </c>
      <c r="AA1724" s="3">
        <v>1</v>
      </c>
      <c r="AB1724" s="3">
        <v>801994</v>
      </c>
      <c r="AC1724" s="3">
        <v>1</v>
      </c>
      <c r="AD1724" t="s">
        <v>3123</v>
      </c>
      <c r="AE1724" s="6">
        <v>45077</v>
      </c>
      <c r="AF1724" s="6">
        <v>45077</v>
      </c>
      <c r="AG1724" t="s">
        <v>3372</v>
      </c>
    </row>
    <row r="1725" spans="1:33" x14ac:dyDescent="0.25">
      <c r="A1725">
        <v>2023</v>
      </c>
      <c r="B1725" s="6">
        <v>45047</v>
      </c>
      <c r="C1725" s="6">
        <v>45077</v>
      </c>
      <c r="D1725" t="s">
        <v>88</v>
      </c>
      <c r="E1725">
        <v>1400</v>
      </c>
      <c r="F1725" t="s">
        <v>229</v>
      </c>
      <c r="G1725" t="s">
        <v>229</v>
      </c>
      <c r="H1725" t="s">
        <v>3270</v>
      </c>
      <c r="I1725" t="s">
        <v>2676</v>
      </c>
      <c r="J1725" t="s">
        <v>693</v>
      </c>
      <c r="K1725" t="s">
        <v>989</v>
      </c>
      <c r="L1725" s="12" t="s">
        <v>94</v>
      </c>
      <c r="M1725">
        <v>801998</v>
      </c>
      <c r="N1725" s="9">
        <v>17670</v>
      </c>
      <c r="O1725" s="8" t="s">
        <v>3114</v>
      </c>
      <c r="P1725">
        <v>12696.94</v>
      </c>
      <c r="Q1725" s="8" t="s">
        <v>3114</v>
      </c>
      <c r="R1725" s="3">
        <v>1</v>
      </c>
      <c r="S1725" s="3">
        <v>1</v>
      </c>
      <c r="T1725" s="3">
        <v>1</v>
      </c>
      <c r="U1725" s="3">
        <v>1</v>
      </c>
      <c r="V1725" s="3">
        <v>1</v>
      </c>
      <c r="W1725" s="3">
        <v>1</v>
      </c>
      <c r="X1725" s="3">
        <v>1</v>
      </c>
      <c r="Y1725" s="3">
        <v>1</v>
      </c>
      <c r="Z1725" s="3">
        <v>1</v>
      </c>
      <c r="AA1725" s="3">
        <v>1</v>
      </c>
      <c r="AB1725" s="3">
        <v>801998</v>
      </c>
      <c r="AC1725" s="3">
        <v>1</v>
      </c>
      <c r="AD1725" t="s">
        <v>3123</v>
      </c>
      <c r="AE1725" s="6">
        <v>45077</v>
      </c>
      <c r="AF1725" s="6">
        <v>45077</v>
      </c>
      <c r="AG1725" t="s">
        <v>3372</v>
      </c>
    </row>
    <row r="1726" spans="1:33" x14ac:dyDescent="0.25">
      <c r="A1726">
        <v>2023</v>
      </c>
      <c r="B1726" s="6">
        <v>45047</v>
      </c>
      <c r="C1726" s="6">
        <v>45077</v>
      </c>
      <c r="D1726" t="s">
        <v>88</v>
      </c>
      <c r="E1726">
        <v>1490</v>
      </c>
      <c r="F1726" t="s">
        <v>216</v>
      </c>
      <c r="G1726" t="s">
        <v>216</v>
      </c>
      <c r="H1726" t="s">
        <v>3222</v>
      </c>
      <c r="I1726" t="s">
        <v>2677</v>
      </c>
      <c r="J1726" t="s">
        <v>651</v>
      </c>
      <c r="K1726" t="s">
        <v>428</v>
      </c>
      <c r="L1726" s="12" t="s">
        <v>93</v>
      </c>
      <c r="M1726">
        <v>801999</v>
      </c>
      <c r="N1726" s="9">
        <v>12917</v>
      </c>
      <c r="O1726" s="8" t="s">
        <v>3114</v>
      </c>
      <c r="P1726">
        <v>9648.0400000000009</v>
      </c>
      <c r="Q1726" s="8" t="s">
        <v>3114</v>
      </c>
      <c r="R1726" s="3">
        <v>1</v>
      </c>
      <c r="S1726" s="3">
        <v>1</v>
      </c>
      <c r="T1726" s="3">
        <v>1</v>
      </c>
      <c r="U1726" s="3">
        <v>1</v>
      </c>
      <c r="V1726" s="3">
        <v>1</v>
      </c>
      <c r="W1726" s="3">
        <v>1</v>
      </c>
      <c r="X1726" s="3">
        <v>1</v>
      </c>
      <c r="Y1726" s="3">
        <v>1</v>
      </c>
      <c r="Z1726" s="3">
        <v>1</v>
      </c>
      <c r="AA1726" s="3">
        <v>1</v>
      </c>
      <c r="AB1726" s="3">
        <v>801999</v>
      </c>
      <c r="AC1726" s="3">
        <v>1</v>
      </c>
      <c r="AD1726" t="s">
        <v>3123</v>
      </c>
      <c r="AE1726" s="6">
        <v>45077</v>
      </c>
      <c r="AF1726" s="6">
        <v>45077</v>
      </c>
      <c r="AG1726" t="s">
        <v>3372</v>
      </c>
    </row>
    <row r="1727" spans="1:33" x14ac:dyDescent="0.25">
      <c r="A1727">
        <v>2023</v>
      </c>
      <c r="B1727" s="6">
        <v>45047</v>
      </c>
      <c r="C1727" s="6">
        <v>45077</v>
      </c>
      <c r="D1727" t="s">
        <v>88</v>
      </c>
      <c r="E1727">
        <v>1490</v>
      </c>
      <c r="F1727" t="s">
        <v>216</v>
      </c>
      <c r="G1727" t="s">
        <v>216</v>
      </c>
      <c r="H1727" t="s">
        <v>3222</v>
      </c>
      <c r="I1727" t="s">
        <v>2678</v>
      </c>
      <c r="J1727" t="s">
        <v>551</v>
      </c>
      <c r="K1727" t="s">
        <v>1028</v>
      </c>
      <c r="L1727" s="12" t="s">
        <v>94</v>
      </c>
      <c r="M1727">
        <v>802000</v>
      </c>
      <c r="N1727" s="9">
        <v>12917</v>
      </c>
      <c r="O1727" s="8" t="s">
        <v>3114</v>
      </c>
      <c r="P1727">
        <v>9645.18</v>
      </c>
      <c r="Q1727" s="8" t="s">
        <v>3114</v>
      </c>
      <c r="R1727" s="3">
        <v>1</v>
      </c>
      <c r="S1727" s="3">
        <v>1</v>
      </c>
      <c r="T1727" s="3">
        <v>1</v>
      </c>
      <c r="U1727" s="3">
        <v>1</v>
      </c>
      <c r="V1727" s="3">
        <v>1</v>
      </c>
      <c r="W1727" s="3">
        <v>1</v>
      </c>
      <c r="X1727" s="3">
        <v>1</v>
      </c>
      <c r="Y1727" s="3">
        <v>1</v>
      </c>
      <c r="Z1727" s="3">
        <v>1</v>
      </c>
      <c r="AA1727" s="3">
        <v>1</v>
      </c>
      <c r="AB1727" s="3">
        <v>802000</v>
      </c>
      <c r="AC1727" s="3">
        <v>1</v>
      </c>
      <c r="AD1727" t="s">
        <v>3123</v>
      </c>
      <c r="AE1727" s="6">
        <v>45077</v>
      </c>
      <c r="AF1727" s="6">
        <v>45077</v>
      </c>
      <c r="AG1727" t="s">
        <v>3372</v>
      </c>
    </row>
    <row r="1728" spans="1:33" x14ac:dyDescent="0.25">
      <c r="A1728">
        <v>2023</v>
      </c>
      <c r="B1728" s="6">
        <v>45047</v>
      </c>
      <c r="C1728" s="6">
        <v>45077</v>
      </c>
      <c r="D1728" t="s">
        <v>88</v>
      </c>
      <c r="E1728">
        <v>1665</v>
      </c>
      <c r="F1728" t="s">
        <v>217</v>
      </c>
      <c r="G1728" t="s">
        <v>217</v>
      </c>
      <c r="H1728" t="s">
        <v>3222</v>
      </c>
      <c r="I1728" t="s">
        <v>743</v>
      </c>
      <c r="J1728" t="s">
        <v>684</v>
      </c>
      <c r="K1728" t="s">
        <v>1141</v>
      </c>
      <c r="L1728" s="12" t="s">
        <v>94</v>
      </c>
      <c r="M1728">
        <v>802001</v>
      </c>
      <c r="N1728" s="9">
        <v>33420</v>
      </c>
      <c r="O1728" s="8" t="s">
        <v>3114</v>
      </c>
      <c r="P1728">
        <v>22490.86</v>
      </c>
      <c r="Q1728" s="8" t="s">
        <v>3114</v>
      </c>
      <c r="R1728" s="3">
        <v>1</v>
      </c>
      <c r="S1728" s="3">
        <v>1</v>
      </c>
      <c r="T1728" s="3">
        <v>1</v>
      </c>
      <c r="U1728" s="3">
        <v>1</v>
      </c>
      <c r="V1728" s="3">
        <v>1</v>
      </c>
      <c r="W1728" s="3">
        <v>1</v>
      </c>
      <c r="X1728" s="3">
        <v>1</v>
      </c>
      <c r="Y1728" s="3">
        <v>1</v>
      </c>
      <c r="Z1728" s="3">
        <v>1</v>
      </c>
      <c r="AA1728" s="3">
        <v>1</v>
      </c>
      <c r="AB1728" s="3">
        <v>802001</v>
      </c>
      <c r="AC1728" s="3">
        <v>1</v>
      </c>
      <c r="AD1728" t="s">
        <v>3123</v>
      </c>
      <c r="AE1728" s="6">
        <v>45077</v>
      </c>
      <c r="AF1728" s="6">
        <v>45077</v>
      </c>
      <c r="AG1728" t="s">
        <v>3372</v>
      </c>
    </row>
    <row r="1729" spans="1:33" x14ac:dyDescent="0.25">
      <c r="A1729">
        <v>2023</v>
      </c>
      <c r="B1729" s="6">
        <v>45047</v>
      </c>
      <c r="C1729" s="6">
        <v>45077</v>
      </c>
      <c r="D1729" t="s">
        <v>88</v>
      </c>
      <c r="E1729">
        <v>1090</v>
      </c>
      <c r="F1729" t="s">
        <v>227</v>
      </c>
      <c r="G1729" t="s">
        <v>227</v>
      </c>
      <c r="H1729" t="s">
        <v>3292</v>
      </c>
      <c r="I1729" t="s">
        <v>948</v>
      </c>
      <c r="J1729" t="s">
        <v>683</v>
      </c>
      <c r="K1729" t="s">
        <v>2190</v>
      </c>
      <c r="L1729" s="12" t="s">
        <v>94</v>
      </c>
      <c r="M1729">
        <v>802003</v>
      </c>
      <c r="N1729" s="9">
        <v>26460</v>
      </c>
      <c r="O1729" s="8" t="s">
        <v>3114</v>
      </c>
      <c r="P1729">
        <v>18194.18</v>
      </c>
      <c r="Q1729" s="8" t="s">
        <v>3114</v>
      </c>
      <c r="R1729" s="3">
        <v>1</v>
      </c>
      <c r="S1729" s="3">
        <v>1</v>
      </c>
      <c r="T1729" s="3">
        <v>1</v>
      </c>
      <c r="U1729" s="3">
        <v>1</v>
      </c>
      <c r="V1729" s="3">
        <v>1</v>
      </c>
      <c r="W1729" s="3">
        <v>1</v>
      </c>
      <c r="X1729" s="3">
        <v>1</v>
      </c>
      <c r="Y1729" s="3">
        <v>1</v>
      </c>
      <c r="Z1729" s="3">
        <v>1</v>
      </c>
      <c r="AA1729" s="3">
        <v>1</v>
      </c>
      <c r="AB1729" s="3">
        <v>802003</v>
      </c>
      <c r="AC1729" s="3">
        <v>1</v>
      </c>
      <c r="AD1729" t="s">
        <v>3123</v>
      </c>
      <c r="AE1729" s="6">
        <v>45077</v>
      </c>
      <c r="AF1729" s="6">
        <v>45077</v>
      </c>
      <c r="AG1729" t="s">
        <v>3372</v>
      </c>
    </row>
    <row r="1730" spans="1:33" x14ac:dyDescent="0.25">
      <c r="A1730">
        <v>2023</v>
      </c>
      <c r="B1730" s="6">
        <v>45047</v>
      </c>
      <c r="C1730" s="6">
        <v>45077</v>
      </c>
      <c r="D1730" t="s">
        <v>88</v>
      </c>
      <c r="E1730">
        <v>1090</v>
      </c>
      <c r="F1730" t="s">
        <v>227</v>
      </c>
      <c r="G1730" t="s">
        <v>227</v>
      </c>
      <c r="H1730" t="s">
        <v>3289</v>
      </c>
      <c r="I1730" t="s">
        <v>2679</v>
      </c>
      <c r="J1730" t="s">
        <v>757</v>
      </c>
      <c r="K1730" t="s">
        <v>397</v>
      </c>
      <c r="L1730" s="12" t="s">
        <v>93</v>
      </c>
      <c r="M1730">
        <v>802004</v>
      </c>
      <c r="N1730" s="9">
        <v>26460</v>
      </c>
      <c r="O1730" s="8" t="s">
        <v>3114</v>
      </c>
      <c r="P1730">
        <v>18194.18</v>
      </c>
      <c r="Q1730" s="8" t="s">
        <v>3114</v>
      </c>
      <c r="R1730" s="3">
        <v>1</v>
      </c>
      <c r="S1730" s="3">
        <v>1</v>
      </c>
      <c r="T1730" s="3">
        <v>1</v>
      </c>
      <c r="U1730" s="3">
        <v>1</v>
      </c>
      <c r="V1730" s="3">
        <v>1</v>
      </c>
      <c r="W1730" s="3">
        <v>1</v>
      </c>
      <c r="X1730" s="3">
        <v>1</v>
      </c>
      <c r="Y1730" s="3">
        <v>1</v>
      </c>
      <c r="Z1730" s="3">
        <v>1</v>
      </c>
      <c r="AA1730" s="3">
        <v>1</v>
      </c>
      <c r="AB1730" s="3">
        <v>802004</v>
      </c>
      <c r="AC1730" s="3">
        <v>1</v>
      </c>
      <c r="AD1730" t="s">
        <v>3123</v>
      </c>
      <c r="AE1730" s="6">
        <v>45077</v>
      </c>
      <c r="AF1730" s="6">
        <v>45077</v>
      </c>
      <c r="AG1730" t="s">
        <v>3372</v>
      </c>
    </row>
    <row r="1731" spans="1:33" x14ac:dyDescent="0.25">
      <c r="A1731">
        <v>2023</v>
      </c>
      <c r="B1731" s="6">
        <v>45047</v>
      </c>
      <c r="C1731" s="6">
        <v>45077</v>
      </c>
      <c r="D1731" t="s">
        <v>88</v>
      </c>
      <c r="E1731">
        <v>1400</v>
      </c>
      <c r="F1731" t="s">
        <v>229</v>
      </c>
      <c r="G1731" t="s">
        <v>229</v>
      </c>
      <c r="H1731" t="s">
        <v>3258</v>
      </c>
      <c r="I1731" t="s">
        <v>2680</v>
      </c>
      <c r="J1731" t="s">
        <v>1478</v>
      </c>
      <c r="K1731" t="s">
        <v>392</v>
      </c>
      <c r="L1731" s="12" t="s">
        <v>93</v>
      </c>
      <c r="M1731">
        <v>802005</v>
      </c>
      <c r="N1731" s="9">
        <v>17670</v>
      </c>
      <c r="O1731" s="8" t="s">
        <v>3114</v>
      </c>
      <c r="P1731">
        <v>12702.27</v>
      </c>
      <c r="Q1731" s="8" t="s">
        <v>3114</v>
      </c>
      <c r="R1731" s="3">
        <v>1</v>
      </c>
      <c r="S1731" s="3">
        <v>1</v>
      </c>
      <c r="T1731" s="3">
        <v>1</v>
      </c>
      <c r="U1731" s="3">
        <v>1</v>
      </c>
      <c r="V1731" s="3">
        <v>1</v>
      </c>
      <c r="W1731" s="3">
        <v>1</v>
      </c>
      <c r="X1731" s="3">
        <v>1</v>
      </c>
      <c r="Y1731" s="3">
        <v>1</v>
      </c>
      <c r="Z1731" s="3">
        <v>1</v>
      </c>
      <c r="AA1731" s="3">
        <v>1</v>
      </c>
      <c r="AB1731" s="3">
        <v>802005</v>
      </c>
      <c r="AC1731" s="3">
        <v>1</v>
      </c>
      <c r="AD1731" t="s">
        <v>3123</v>
      </c>
      <c r="AE1731" s="6">
        <v>45077</v>
      </c>
      <c r="AF1731" s="6">
        <v>45077</v>
      </c>
      <c r="AG1731" t="s">
        <v>3372</v>
      </c>
    </row>
    <row r="1732" spans="1:33" x14ac:dyDescent="0.25">
      <c r="A1732">
        <v>2023</v>
      </c>
      <c r="B1732" s="6">
        <v>45047</v>
      </c>
      <c r="C1732" s="6">
        <v>45077</v>
      </c>
      <c r="D1732" t="s">
        <v>88</v>
      </c>
      <c r="E1732">
        <v>710</v>
      </c>
      <c r="F1732" t="s">
        <v>220</v>
      </c>
      <c r="G1732" t="s">
        <v>220</v>
      </c>
      <c r="H1732" t="s">
        <v>3222</v>
      </c>
      <c r="I1732" t="s">
        <v>1091</v>
      </c>
      <c r="J1732" t="s">
        <v>512</v>
      </c>
      <c r="K1732" t="s">
        <v>616</v>
      </c>
      <c r="L1732" s="12" t="s">
        <v>94</v>
      </c>
      <c r="M1732">
        <v>802006</v>
      </c>
      <c r="N1732" s="9">
        <v>33004</v>
      </c>
      <c r="O1732" s="8" t="s">
        <v>3114</v>
      </c>
      <c r="P1732">
        <v>22239.68</v>
      </c>
      <c r="Q1732" s="8" t="s">
        <v>3114</v>
      </c>
      <c r="R1732" s="3">
        <v>1</v>
      </c>
      <c r="S1732" s="3">
        <v>1</v>
      </c>
      <c r="T1732" s="3">
        <v>1</v>
      </c>
      <c r="U1732" s="3">
        <v>1</v>
      </c>
      <c r="V1732" s="3">
        <v>1</v>
      </c>
      <c r="W1732" s="3">
        <v>1</v>
      </c>
      <c r="X1732" s="3">
        <v>1</v>
      </c>
      <c r="Y1732" s="3">
        <v>1</v>
      </c>
      <c r="Z1732" s="3">
        <v>1</v>
      </c>
      <c r="AA1732" s="3">
        <v>1</v>
      </c>
      <c r="AB1732" s="3">
        <v>802006</v>
      </c>
      <c r="AC1732" s="3">
        <v>1</v>
      </c>
      <c r="AD1732" t="s">
        <v>3123</v>
      </c>
      <c r="AE1732" s="6">
        <v>45077</v>
      </c>
      <c r="AF1732" s="6">
        <v>45077</v>
      </c>
      <c r="AG1732" t="s">
        <v>3372</v>
      </c>
    </row>
    <row r="1733" spans="1:33" x14ac:dyDescent="0.25">
      <c r="A1733">
        <v>2023</v>
      </c>
      <c r="B1733" s="6">
        <v>45047</v>
      </c>
      <c r="C1733" s="6">
        <v>45077</v>
      </c>
      <c r="D1733" t="s">
        <v>88</v>
      </c>
      <c r="E1733">
        <v>710</v>
      </c>
      <c r="F1733" t="s">
        <v>220</v>
      </c>
      <c r="G1733" t="s">
        <v>220</v>
      </c>
      <c r="H1733" t="s">
        <v>3222</v>
      </c>
      <c r="I1733" t="s">
        <v>2681</v>
      </c>
      <c r="J1733" t="s">
        <v>1445</v>
      </c>
      <c r="K1733" t="s">
        <v>531</v>
      </c>
      <c r="L1733" s="12" t="s">
        <v>93</v>
      </c>
      <c r="M1733">
        <v>802007</v>
      </c>
      <c r="N1733" s="9">
        <v>33004</v>
      </c>
      <c r="O1733" s="8" t="s">
        <v>3114</v>
      </c>
      <c r="P1733">
        <v>22239.68</v>
      </c>
      <c r="Q1733" s="8" t="s">
        <v>3114</v>
      </c>
      <c r="R1733" s="3">
        <v>1</v>
      </c>
      <c r="S1733" s="3">
        <v>1</v>
      </c>
      <c r="T1733" s="3">
        <v>1</v>
      </c>
      <c r="U1733" s="3">
        <v>1</v>
      </c>
      <c r="V1733" s="3">
        <v>1</v>
      </c>
      <c r="W1733" s="3">
        <v>1</v>
      </c>
      <c r="X1733" s="3">
        <v>1</v>
      </c>
      <c r="Y1733" s="3">
        <v>1</v>
      </c>
      <c r="Z1733" s="3">
        <v>1</v>
      </c>
      <c r="AA1733" s="3">
        <v>1</v>
      </c>
      <c r="AB1733" s="3">
        <v>802007</v>
      </c>
      <c r="AC1733" s="3">
        <v>1</v>
      </c>
      <c r="AD1733" t="s">
        <v>3123</v>
      </c>
      <c r="AE1733" s="6">
        <v>45077</v>
      </c>
      <c r="AF1733" s="6">
        <v>45077</v>
      </c>
      <c r="AG1733" t="s">
        <v>3372</v>
      </c>
    </row>
    <row r="1734" spans="1:33" x14ac:dyDescent="0.25">
      <c r="A1734">
        <v>2023</v>
      </c>
      <c r="B1734" s="6">
        <v>45047</v>
      </c>
      <c r="C1734" s="6">
        <v>45077</v>
      </c>
      <c r="D1734" t="s">
        <v>88</v>
      </c>
      <c r="E1734">
        <v>1420</v>
      </c>
      <c r="F1734" t="s">
        <v>215</v>
      </c>
      <c r="G1734" t="s">
        <v>215</v>
      </c>
      <c r="H1734" t="s">
        <v>3220</v>
      </c>
      <c r="I1734" t="s">
        <v>2682</v>
      </c>
      <c r="J1734" t="s">
        <v>384</v>
      </c>
      <c r="K1734" t="s">
        <v>556</v>
      </c>
      <c r="L1734" s="12" t="s">
        <v>93</v>
      </c>
      <c r="M1734">
        <v>802008</v>
      </c>
      <c r="N1734" s="9">
        <v>12917</v>
      </c>
      <c r="O1734" s="8" t="s">
        <v>3114</v>
      </c>
      <c r="P1734">
        <v>9642.94</v>
      </c>
      <c r="Q1734" s="8" t="s">
        <v>3114</v>
      </c>
      <c r="R1734" s="3">
        <v>1</v>
      </c>
      <c r="S1734" s="3">
        <v>1</v>
      </c>
      <c r="T1734" s="3">
        <v>1</v>
      </c>
      <c r="U1734" s="3">
        <v>1</v>
      </c>
      <c r="V1734" s="3">
        <v>1</v>
      </c>
      <c r="W1734" s="3">
        <v>1</v>
      </c>
      <c r="X1734" s="3">
        <v>1</v>
      </c>
      <c r="Y1734" s="3">
        <v>1</v>
      </c>
      <c r="Z1734" s="3">
        <v>1</v>
      </c>
      <c r="AA1734" s="3">
        <v>1</v>
      </c>
      <c r="AB1734" s="3">
        <v>802008</v>
      </c>
      <c r="AC1734" s="3">
        <v>1</v>
      </c>
      <c r="AD1734" t="s">
        <v>3123</v>
      </c>
      <c r="AE1734" s="6">
        <v>45077</v>
      </c>
      <c r="AF1734" s="6">
        <v>45077</v>
      </c>
      <c r="AG1734" t="s">
        <v>3372</v>
      </c>
    </row>
    <row r="1735" spans="1:33" x14ac:dyDescent="0.25">
      <c r="A1735">
        <v>2023</v>
      </c>
      <c r="B1735" s="6">
        <v>45047</v>
      </c>
      <c r="C1735" s="6">
        <v>45077</v>
      </c>
      <c r="D1735" t="s">
        <v>88</v>
      </c>
      <c r="E1735">
        <v>1063</v>
      </c>
      <c r="F1735" t="s">
        <v>356</v>
      </c>
      <c r="G1735" t="s">
        <v>356</v>
      </c>
      <c r="H1735" t="s">
        <v>3264</v>
      </c>
      <c r="I1735" t="s">
        <v>1608</v>
      </c>
      <c r="J1735" t="s">
        <v>753</v>
      </c>
      <c r="K1735" t="s">
        <v>2537</v>
      </c>
      <c r="L1735" s="12" t="s">
        <v>94</v>
      </c>
      <c r="M1735">
        <v>802011</v>
      </c>
      <c r="N1735" s="9">
        <v>22427</v>
      </c>
      <c r="O1735" s="8" t="s">
        <v>3114</v>
      </c>
      <c r="P1735">
        <v>15672.6</v>
      </c>
      <c r="Q1735" s="8" t="s">
        <v>3114</v>
      </c>
      <c r="R1735" s="3">
        <v>1</v>
      </c>
      <c r="S1735" s="3">
        <v>1</v>
      </c>
      <c r="T1735" s="3">
        <v>1</v>
      </c>
      <c r="U1735" s="3">
        <v>1</v>
      </c>
      <c r="V1735" s="3">
        <v>1</v>
      </c>
      <c r="W1735" s="3">
        <v>1</v>
      </c>
      <c r="X1735" s="3">
        <v>1</v>
      </c>
      <c r="Y1735" s="3">
        <v>1</v>
      </c>
      <c r="Z1735" s="3">
        <v>1</v>
      </c>
      <c r="AA1735" s="3">
        <v>1</v>
      </c>
      <c r="AB1735" s="3">
        <v>802011</v>
      </c>
      <c r="AC1735" s="3">
        <v>1</v>
      </c>
      <c r="AD1735" t="s">
        <v>3123</v>
      </c>
      <c r="AE1735" s="6">
        <v>45077</v>
      </c>
      <c r="AF1735" s="6">
        <v>45077</v>
      </c>
      <c r="AG1735" t="s">
        <v>3372</v>
      </c>
    </row>
    <row r="1736" spans="1:33" x14ac:dyDescent="0.25">
      <c r="A1736">
        <v>2023</v>
      </c>
      <c r="B1736" s="6">
        <v>45047</v>
      </c>
      <c r="C1736" s="6">
        <v>45077</v>
      </c>
      <c r="D1736" t="s">
        <v>88</v>
      </c>
      <c r="E1736">
        <v>292</v>
      </c>
      <c r="F1736" t="s">
        <v>3714</v>
      </c>
      <c r="G1736" t="s">
        <v>3714</v>
      </c>
      <c r="H1736" t="s">
        <v>3275</v>
      </c>
      <c r="I1736" t="s">
        <v>948</v>
      </c>
      <c r="J1736" t="s">
        <v>1159</v>
      </c>
      <c r="K1736" t="s">
        <v>2211</v>
      </c>
      <c r="L1736" s="12" t="s">
        <v>94</v>
      </c>
      <c r="M1736">
        <v>802012</v>
      </c>
      <c r="N1736" s="9">
        <v>67226</v>
      </c>
      <c r="O1736" s="8" t="s">
        <v>3114</v>
      </c>
      <c r="P1736">
        <v>41746.959999999999</v>
      </c>
      <c r="Q1736" s="8" t="s">
        <v>3114</v>
      </c>
      <c r="R1736" s="3">
        <v>1</v>
      </c>
      <c r="S1736" s="3">
        <v>1</v>
      </c>
      <c r="T1736" s="3">
        <v>1</v>
      </c>
      <c r="U1736" s="3">
        <v>1</v>
      </c>
      <c r="V1736" s="3">
        <v>1</v>
      </c>
      <c r="W1736" s="3">
        <v>1</v>
      </c>
      <c r="X1736" s="3">
        <v>1</v>
      </c>
      <c r="Y1736" s="3">
        <v>1</v>
      </c>
      <c r="Z1736" s="3">
        <v>1</v>
      </c>
      <c r="AA1736" s="3">
        <v>1</v>
      </c>
      <c r="AB1736" s="3">
        <v>802012</v>
      </c>
      <c r="AC1736" s="3">
        <v>1</v>
      </c>
      <c r="AD1736" t="s">
        <v>3123</v>
      </c>
      <c r="AE1736" s="6">
        <v>45077</v>
      </c>
      <c r="AF1736" s="6">
        <v>45077</v>
      </c>
      <c r="AG1736" t="s">
        <v>3372</v>
      </c>
    </row>
    <row r="1737" spans="1:33" x14ac:dyDescent="0.25">
      <c r="A1737">
        <v>2023</v>
      </c>
      <c r="B1737" s="6">
        <v>45047</v>
      </c>
      <c r="C1737" s="6">
        <v>45077</v>
      </c>
      <c r="D1737" t="s">
        <v>88</v>
      </c>
      <c r="E1737">
        <v>340</v>
      </c>
      <c r="F1737" t="s">
        <v>226</v>
      </c>
      <c r="G1737" t="s">
        <v>226</v>
      </c>
      <c r="H1737" t="s">
        <v>3226</v>
      </c>
      <c r="I1737" t="s">
        <v>2683</v>
      </c>
      <c r="J1737" t="s">
        <v>2684</v>
      </c>
      <c r="K1737" t="s">
        <v>590</v>
      </c>
      <c r="L1737" s="12" t="s">
        <v>93</v>
      </c>
      <c r="M1737">
        <v>802015</v>
      </c>
      <c r="N1737" s="9">
        <v>55344</v>
      </c>
      <c r="O1737" s="8" t="s">
        <v>3114</v>
      </c>
      <c r="P1737">
        <v>35290.519999999997</v>
      </c>
      <c r="Q1737" s="8" t="s">
        <v>3114</v>
      </c>
      <c r="R1737" s="3">
        <v>1</v>
      </c>
      <c r="S1737" s="3">
        <v>1</v>
      </c>
      <c r="T1737" s="3">
        <v>1</v>
      </c>
      <c r="U1737" s="3">
        <v>1</v>
      </c>
      <c r="V1737" s="3">
        <v>1</v>
      </c>
      <c r="W1737" s="3">
        <v>1</v>
      </c>
      <c r="X1737" s="3">
        <v>1</v>
      </c>
      <c r="Y1737" s="3">
        <v>1</v>
      </c>
      <c r="Z1737" s="3">
        <v>1</v>
      </c>
      <c r="AA1737" s="3">
        <v>1</v>
      </c>
      <c r="AB1737" s="3">
        <v>802015</v>
      </c>
      <c r="AC1737" s="3">
        <v>1</v>
      </c>
      <c r="AD1737" t="s">
        <v>3123</v>
      </c>
      <c r="AE1737" s="6">
        <v>45077</v>
      </c>
      <c r="AF1737" s="6">
        <v>45077</v>
      </c>
      <c r="AG1737" t="s">
        <v>3372</v>
      </c>
    </row>
    <row r="1738" spans="1:33" x14ac:dyDescent="0.25">
      <c r="A1738">
        <v>2023</v>
      </c>
      <c r="B1738" s="6">
        <v>45047</v>
      </c>
      <c r="C1738" s="6">
        <v>45077</v>
      </c>
      <c r="D1738" t="s">
        <v>88</v>
      </c>
      <c r="E1738">
        <v>1090</v>
      </c>
      <c r="F1738" t="s">
        <v>227</v>
      </c>
      <c r="G1738" t="s">
        <v>227</v>
      </c>
      <c r="H1738" t="s">
        <v>3276</v>
      </c>
      <c r="I1738" t="s">
        <v>503</v>
      </c>
      <c r="J1738" t="s">
        <v>387</v>
      </c>
      <c r="K1738" t="s">
        <v>994</v>
      </c>
      <c r="L1738" s="12" t="s">
        <v>93</v>
      </c>
      <c r="M1738">
        <v>802016</v>
      </c>
      <c r="N1738" s="9">
        <v>26460</v>
      </c>
      <c r="O1738" s="8" t="s">
        <v>3114</v>
      </c>
      <c r="P1738">
        <v>18195.47</v>
      </c>
      <c r="Q1738" s="8" t="s">
        <v>3114</v>
      </c>
      <c r="R1738" s="3">
        <v>1</v>
      </c>
      <c r="S1738" s="3">
        <v>1</v>
      </c>
      <c r="T1738" s="3">
        <v>1</v>
      </c>
      <c r="U1738" s="3">
        <v>1</v>
      </c>
      <c r="V1738" s="3">
        <v>1</v>
      </c>
      <c r="W1738" s="3">
        <v>1</v>
      </c>
      <c r="X1738" s="3">
        <v>1</v>
      </c>
      <c r="Y1738" s="3">
        <v>1</v>
      </c>
      <c r="Z1738" s="3">
        <v>1</v>
      </c>
      <c r="AA1738" s="3">
        <v>1</v>
      </c>
      <c r="AB1738" s="3">
        <v>802016</v>
      </c>
      <c r="AC1738" s="3">
        <v>1</v>
      </c>
      <c r="AD1738" t="s">
        <v>3123</v>
      </c>
      <c r="AE1738" s="6">
        <v>45077</v>
      </c>
      <c r="AF1738" s="6">
        <v>45077</v>
      </c>
      <c r="AG1738" t="s">
        <v>3372</v>
      </c>
    </row>
    <row r="1739" spans="1:33" x14ac:dyDescent="0.25">
      <c r="A1739">
        <v>2023</v>
      </c>
      <c r="B1739" s="6">
        <v>45047</v>
      </c>
      <c r="C1739" s="6">
        <v>45077</v>
      </c>
      <c r="D1739" t="s">
        <v>88</v>
      </c>
      <c r="E1739">
        <v>1241</v>
      </c>
      <c r="F1739" t="s">
        <v>3204</v>
      </c>
      <c r="G1739" t="s">
        <v>3204</v>
      </c>
      <c r="H1739" t="s">
        <v>3287</v>
      </c>
      <c r="I1739" t="s">
        <v>2685</v>
      </c>
      <c r="J1739" t="s">
        <v>2686</v>
      </c>
      <c r="K1739" t="s">
        <v>486</v>
      </c>
      <c r="L1739" s="12" t="s">
        <v>93</v>
      </c>
      <c r="M1739">
        <v>802018</v>
      </c>
      <c r="N1739" s="9">
        <v>13525</v>
      </c>
      <c r="O1739" s="8" t="s">
        <v>3114</v>
      </c>
      <c r="P1739">
        <v>10044.08</v>
      </c>
      <c r="Q1739" s="8" t="s">
        <v>3114</v>
      </c>
      <c r="R1739" s="3">
        <v>1</v>
      </c>
      <c r="S1739" s="3">
        <v>1</v>
      </c>
      <c r="T1739" s="3">
        <v>1</v>
      </c>
      <c r="U1739" s="3">
        <v>1</v>
      </c>
      <c r="V1739" s="3">
        <v>1</v>
      </c>
      <c r="W1739" s="3">
        <v>1</v>
      </c>
      <c r="X1739" s="3">
        <v>1</v>
      </c>
      <c r="Y1739" s="3">
        <v>1</v>
      </c>
      <c r="Z1739" s="3">
        <v>1</v>
      </c>
      <c r="AA1739" s="3">
        <v>1</v>
      </c>
      <c r="AB1739" s="3">
        <v>802018</v>
      </c>
      <c r="AC1739" s="3">
        <v>1</v>
      </c>
      <c r="AD1739" t="s">
        <v>3123</v>
      </c>
      <c r="AE1739" s="6">
        <v>45077</v>
      </c>
      <c r="AF1739" s="6">
        <v>45077</v>
      </c>
      <c r="AG1739" t="s">
        <v>3372</v>
      </c>
    </row>
    <row r="1740" spans="1:33" x14ac:dyDescent="0.25">
      <c r="A1740">
        <v>2023</v>
      </c>
      <c r="B1740" s="6">
        <v>45047</v>
      </c>
      <c r="C1740" s="6">
        <v>45077</v>
      </c>
      <c r="D1740" t="s">
        <v>88</v>
      </c>
      <c r="E1740">
        <v>1073</v>
      </c>
      <c r="F1740" t="s">
        <v>347</v>
      </c>
      <c r="G1740" t="s">
        <v>347</v>
      </c>
      <c r="H1740" t="s">
        <v>3335</v>
      </c>
      <c r="I1740" t="s">
        <v>2687</v>
      </c>
      <c r="J1740" t="s">
        <v>2540</v>
      </c>
      <c r="K1740" t="s">
        <v>562</v>
      </c>
      <c r="L1740" s="12" t="s">
        <v>93</v>
      </c>
      <c r="M1740">
        <v>802020</v>
      </c>
      <c r="N1740" s="9">
        <v>26460</v>
      </c>
      <c r="O1740" s="8" t="s">
        <v>3114</v>
      </c>
      <c r="P1740">
        <v>18194.18</v>
      </c>
      <c r="Q1740" s="8" t="s">
        <v>3114</v>
      </c>
      <c r="R1740" s="3">
        <v>1</v>
      </c>
      <c r="S1740" s="3">
        <v>1</v>
      </c>
      <c r="T1740" s="3">
        <v>1</v>
      </c>
      <c r="U1740" s="3">
        <v>1</v>
      </c>
      <c r="V1740" s="3">
        <v>1</v>
      </c>
      <c r="W1740" s="3">
        <v>1</v>
      </c>
      <c r="X1740" s="3">
        <v>1</v>
      </c>
      <c r="Y1740" s="3">
        <v>1</v>
      </c>
      <c r="Z1740" s="3">
        <v>1</v>
      </c>
      <c r="AA1740" s="3">
        <v>1</v>
      </c>
      <c r="AB1740" s="3">
        <v>802020</v>
      </c>
      <c r="AC1740" s="3">
        <v>1</v>
      </c>
      <c r="AD1740" t="s">
        <v>3123</v>
      </c>
      <c r="AE1740" s="6">
        <v>45077</v>
      </c>
      <c r="AF1740" s="6">
        <v>45077</v>
      </c>
      <c r="AG1740" t="s">
        <v>3372</v>
      </c>
    </row>
    <row r="1741" spans="1:33" x14ac:dyDescent="0.25">
      <c r="A1741">
        <v>2023</v>
      </c>
      <c r="B1741" s="6">
        <v>45047</v>
      </c>
      <c r="C1741" s="6">
        <v>45077</v>
      </c>
      <c r="D1741" t="s">
        <v>88</v>
      </c>
      <c r="E1741">
        <v>340</v>
      </c>
      <c r="F1741" t="s">
        <v>226</v>
      </c>
      <c r="G1741" t="s">
        <v>226</v>
      </c>
      <c r="H1741" t="s">
        <v>3260</v>
      </c>
      <c r="I1741" t="s">
        <v>2688</v>
      </c>
      <c r="J1741" t="s">
        <v>530</v>
      </c>
      <c r="K1741" t="s">
        <v>588</v>
      </c>
      <c r="L1741" s="12" t="s">
        <v>93</v>
      </c>
      <c r="M1741">
        <v>802021</v>
      </c>
      <c r="N1741" s="9">
        <v>55344</v>
      </c>
      <c r="O1741" s="8" t="s">
        <v>3114</v>
      </c>
      <c r="P1741">
        <v>35290.519999999997</v>
      </c>
      <c r="Q1741" s="8" t="s">
        <v>3114</v>
      </c>
      <c r="R1741" s="3">
        <v>1</v>
      </c>
      <c r="S1741" s="3">
        <v>1</v>
      </c>
      <c r="T1741" s="3">
        <v>1</v>
      </c>
      <c r="U1741" s="3">
        <v>1</v>
      </c>
      <c r="V1741" s="3">
        <v>1</v>
      </c>
      <c r="W1741" s="3">
        <v>1</v>
      </c>
      <c r="X1741" s="3">
        <v>1</v>
      </c>
      <c r="Y1741" s="3">
        <v>1</v>
      </c>
      <c r="Z1741" s="3">
        <v>1</v>
      </c>
      <c r="AA1741" s="3">
        <v>1</v>
      </c>
      <c r="AB1741" s="3">
        <v>802021</v>
      </c>
      <c r="AC1741" s="3">
        <v>1</v>
      </c>
      <c r="AD1741" t="s">
        <v>3123</v>
      </c>
      <c r="AE1741" s="6">
        <v>45077</v>
      </c>
      <c r="AF1741" s="6">
        <v>45077</v>
      </c>
      <c r="AG1741" t="s">
        <v>3372</v>
      </c>
    </row>
    <row r="1742" spans="1:33" x14ac:dyDescent="0.25">
      <c r="A1742">
        <v>2023</v>
      </c>
      <c r="B1742" s="6">
        <v>45047</v>
      </c>
      <c r="C1742" s="6">
        <v>45077</v>
      </c>
      <c r="D1742" t="s">
        <v>88</v>
      </c>
      <c r="E1742">
        <v>1400</v>
      </c>
      <c r="F1742" t="s">
        <v>229</v>
      </c>
      <c r="G1742" t="s">
        <v>229</v>
      </c>
      <c r="H1742" t="s">
        <v>3274</v>
      </c>
      <c r="I1742" t="s">
        <v>2689</v>
      </c>
      <c r="J1742" t="s">
        <v>2690</v>
      </c>
      <c r="K1742" t="s">
        <v>397</v>
      </c>
      <c r="L1742" s="12" t="s">
        <v>94</v>
      </c>
      <c r="M1742">
        <v>802022</v>
      </c>
      <c r="N1742" s="9">
        <v>17670</v>
      </c>
      <c r="O1742" s="8" t="s">
        <v>3114</v>
      </c>
      <c r="P1742">
        <v>12696.94</v>
      </c>
      <c r="Q1742" s="8" t="s">
        <v>3114</v>
      </c>
      <c r="R1742" s="3">
        <v>1</v>
      </c>
      <c r="S1742" s="3">
        <v>1</v>
      </c>
      <c r="T1742" s="3">
        <v>1</v>
      </c>
      <c r="U1742" s="3">
        <v>1</v>
      </c>
      <c r="V1742" s="3">
        <v>1</v>
      </c>
      <c r="W1742" s="3">
        <v>1</v>
      </c>
      <c r="X1742" s="3">
        <v>1</v>
      </c>
      <c r="Y1742" s="3">
        <v>1</v>
      </c>
      <c r="Z1742" s="3">
        <v>1</v>
      </c>
      <c r="AA1742" s="3">
        <v>1</v>
      </c>
      <c r="AB1742" s="3">
        <v>802022</v>
      </c>
      <c r="AC1742" s="3">
        <v>1</v>
      </c>
      <c r="AD1742" t="s">
        <v>3123</v>
      </c>
      <c r="AE1742" s="6">
        <v>45077</v>
      </c>
      <c r="AF1742" s="6">
        <v>45077</v>
      </c>
      <c r="AG1742" t="s">
        <v>3372</v>
      </c>
    </row>
    <row r="1743" spans="1:33" x14ac:dyDescent="0.25">
      <c r="A1743">
        <v>2023</v>
      </c>
      <c r="B1743" s="6">
        <v>45047</v>
      </c>
      <c r="C1743" s="6">
        <v>45077</v>
      </c>
      <c r="D1743" t="s">
        <v>88</v>
      </c>
      <c r="E1743">
        <v>1400</v>
      </c>
      <c r="F1743" t="s">
        <v>229</v>
      </c>
      <c r="G1743" t="s">
        <v>229</v>
      </c>
      <c r="H1743" t="s">
        <v>3244</v>
      </c>
      <c r="I1743" t="s">
        <v>2691</v>
      </c>
      <c r="J1743" t="s">
        <v>530</v>
      </c>
      <c r="K1743" t="s">
        <v>425</v>
      </c>
      <c r="L1743" s="12" t="s">
        <v>93</v>
      </c>
      <c r="M1743">
        <v>802023</v>
      </c>
      <c r="N1743" s="9">
        <v>17670</v>
      </c>
      <c r="O1743" s="8" t="s">
        <v>3114</v>
      </c>
      <c r="P1743">
        <v>12696.94</v>
      </c>
      <c r="Q1743" s="8" t="s">
        <v>3114</v>
      </c>
      <c r="R1743" s="3">
        <v>1</v>
      </c>
      <c r="S1743" s="3">
        <v>1</v>
      </c>
      <c r="T1743" s="3">
        <v>1</v>
      </c>
      <c r="U1743" s="3">
        <v>1</v>
      </c>
      <c r="V1743" s="3">
        <v>1</v>
      </c>
      <c r="W1743" s="3">
        <v>1</v>
      </c>
      <c r="X1743" s="3">
        <v>1</v>
      </c>
      <c r="Y1743" s="3">
        <v>1</v>
      </c>
      <c r="Z1743" s="3">
        <v>1</v>
      </c>
      <c r="AA1743" s="3">
        <v>1</v>
      </c>
      <c r="AB1743" s="3">
        <v>802023</v>
      </c>
      <c r="AC1743" s="3">
        <v>1</v>
      </c>
      <c r="AD1743" t="s">
        <v>3123</v>
      </c>
      <c r="AE1743" s="6">
        <v>45077</v>
      </c>
      <c r="AF1743" s="6">
        <v>45077</v>
      </c>
      <c r="AG1743" t="s">
        <v>3372</v>
      </c>
    </row>
    <row r="1744" spans="1:33" x14ac:dyDescent="0.25">
      <c r="A1744">
        <v>2023</v>
      </c>
      <c r="B1744" s="6">
        <v>45047</v>
      </c>
      <c r="C1744" s="6">
        <v>45077</v>
      </c>
      <c r="D1744" t="s">
        <v>88</v>
      </c>
      <c r="E1744">
        <v>1090</v>
      </c>
      <c r="F1744" t="s">
        <v>227</v>
      </c>
      <c r="G1744" t="s">
        <v>227</v>
      </c>
      <c r="H1744" t="s">
        <v>3298</v>
      </c>
      <c r="I1744" t="s">
        <v>2291</v>
      </c>
      <c r="J1744" t="s">
        <v>2692</v>
      </c>
      <c r="K1744" t="s">
        <v>385</v>
      </c>
      <c r="L1744" s="12" t="s">
        <v>93</v>
      </c>
      <c r="M1744">
        <v>802025</v>
      </c>
      <c r="N1744" s="9">
        <v>26460</v>
      </c>
      <c r="O1744" s="8" t="s">
        <v>3114</v>
      </c>
      <c r="P1744">
        <v>18195.04</v>
      </c>
      <c r="Q1744" s="8" t="s">
        <v>3114</v>
      </c>
      <c r="R1744" s="3">
        <v>1</v>
      </c>
      <c r="S1744" s="3">
        <v>1</v>
      </c>
      <c r="T1744" s="3">
        <v>1</v>
      </c>
      <c r="U1744" s="3">
        <v>1</v>
      </c>
      <c r="V1744" s="3">
        <v>1</v>
      </c>
      <c r="W1744" s="3">
        <v>1</v>
      </c>
      <c r="X1744" s="3">
        <v>1</v>
      </c>
      <c r="Y1744" s="3">
        <v>1</v>
      </c>
      <c r="Z1744" s="3">
        <v>1</v>
      </c>
      <c r="AA1744" s="3">
        <v>1</v>
      </c>
      <c r="AB1744" s="3">
        <v>802025</v>
      </c>
      <c r="AC1744" s="3">
        <v>1</v>
      </c>
      <c r="AD1744" t="s">
        <v>3123</v>
      </c>
      <c r="AE1744" s="6">
        <v>45077</v>
      </c>
      <c r="AF1744" s="6">
        <v>45077</v>
      </c>
      <c r="AG1744" t="s">
        <v>3372</v>
      </c>
    </row>
    <row r="1745" spans="1:33" x14ac:dyDescent="0.25">
      <c r="A1745">
        <v>2023</v>
      </c>
      <c r="B1745" s="6">
        <v>45047</v>
      </c>
      <c r="C1745" s="6">
        <v>45077</v>
      </c>
      <c r="D1745" t="s">
        <v>88</v>
      </c>
      <c r="E1745">
        <v>1400</v>
      </c>
      <c r="F1745" t="s">
        <v>229</v>
      </c>
      <c r="G1745" t="s">
        <v>229</v>
      </c>
      <c r="H1745" t="s">
        <v>3237</v>
      </c>
      <c r="I1745" t="s">
        <v>2693</v>
      </c>
      <c r="J1745" t="s">
        <v>1457</v>
      </c>
      <c r="K1745" t="s">
        <v>2193</v>
      </c>
      <c r="L1745" s="12" t="s">
        <v>93</v>
      </c>
      <c r="M1745">
        <v>802026</v>
      </c>
      <c r="N1745" s="9">
        <v>18258</v>
      </c>
      <c r="O1745" s="8" t="s">
        <v>3114</v>
      </c>
      <c r="P1745">
        <v>13064.7</v>
      </c>
      <c r="Q1745" s="8" t="s">
        <v>3114</v>
      </c>
      <c r="R1745" s="3">
        <v>1</v>
      </c>
      <c r="S1745" s="3">
        <v>1</v>
      </c>
      <c r="T1745" s="3">
        <v>1</v>
      </c>
      <c r="U1745" s="3">
        <v>1</v>
      </c>
      <c r="V1745" s="3">
        <v>1</v>
      </c>
      <c r="W1745" s="3">
        <v>1</v>
      </c>
      <c r="X1745" s="3">
        <v>1</v>
      </c>
      <c r="Y1745" s="3">
        <v>1</v>
      </c>
      <c r="Z1745" s="3">
        <v>1</v>
      </c>
      <c r="AA1745" s="3">
        <v>1</v>
      </c>
      <c r="AB1745" s="3">
        <v>802026</v>
      </c>
      <c r="AC1745" s="3">
        <v>1</v>
      </c>
      <c r="AD1745" t="s">
        <v>3123</v>
      </c>
      <c r="AE1745" s="6">
        <v>45077</v>
      </c>
      <c r="AF1745" s="6">
        <v>45077</v>
      </c>
      <c r="AG1745" t="s">
        <v>3372</v>
      </c>
    </row>
    <row r="1746" spans="1:33" x14ac:dyDescent="0.25">
      <c r="A1746">
        <v>2023</v>
      </c>
      <c r="B1746" s="6">
        <v>45047</v>
      </c>
      <c r="C1746" s="6">
        <v>45077</v>
      </c>
      <c r="D1746" t="s">
        <v>88</v>
      </c>
      <c r="E1746">
        <v>1490</v>
      </c>
      <c r="F1746" t="s">
        <v>216</v>
      </c>
      <c r="G1746" t="s">
        <v>216</v>
      </c>
      <c r="H1746" t="s">
        <v>3236</v>
      </c>
      <c r="I1746" t="s">
        <v>2694</v>
      </c>
      <c r="J1746" t="s">
        <v>567</v>
      </c>
      <c r="K1746" t="s">
        <v>476</v>
      </c>
      <c r="L1746" s="12" t="s">
        <v>94</v>
      </c>
      <c r="M1746">
        <v>802028</v>
      </c>
      <c r="N1746" s="9">
        <v>12917</v>
      </c>
      <c r="O1746" s="8" t="s">
        <v>3114</v>
      </c>
      <c r="P1746">
        <v>9652.61</v>
      </c>
      <c r="Q1746" s="8" t="s">
        <v>3114</v>
      </c>
      <c r="R1746" s="3">
        <v>1</v>
      </c>
      <c r="S1746" s="3">
        <v>1</v>
      </c>
      <c r="T1746" s="3">
        <v>1</v>
      </c>
      <c r="U1746" s="3">
        <v>1</v>
      </c>
      <c r="V1746" s="3">
        <v>1</v>
      </c>
      <c r="W1746" s="3">
        <v>1</v>
      </c>
      <c r="X1746" s="3">
        <v>1</v>
      </c>
      <c r="Y1746" s="3">
        <v>1</v>
      </c>
      <c r="Z1746" s="3">
        <v>1</v>
      </c>
      <c r="AA1746" s="3">
        <v>1</v>
      </c>
      <c r="AB1746" s="3">
        <v>802028</v>
      </c>
      <c r="AC1746" s="3">
        <v>1</v>
      </c>
      <c r="AD1746" t="s">
        <v>3123</v>
      </c>
      <c r="AE1746" s="6">
        <v>45077</v>
      </c>
      <c r="AF1746" s="6">
        <v>45077</v>
      </c>
      <c r="AG1746" t="s">
        <v>3372</v>
      </c>
    </row>
    <row r="1747" spans="1:33" x14ac:dyDescent="0.25">
      <c r="A1747">
        <v>2023</v>
      </c>
      <c r="B1747" s="6">
        <v>45047</v>
      </c>
      <c r="C1747" s="6">
        <v>45077</v>
      </c>
      <c r="D1747" t="s">
        <v>88</v>
      </c>
      <c r="E1747">
        <v>1400</v>
      </c>
      <c r="F1747" t="s">
        <v>229</v>
      </c>
      <c r="G1747" t="s">
        <v>229</v>
      </c>
      <c r="H1747" t="s">
        <v>3300</v>
      </c>
      <c r="I1747" t="s">
        <v>2695</v>
      </c>
      <c r="J1747" t="s">
        <v>2007</v>
      </c>
      <c r="K1747" t="s">
        <v>616</v>
      </c>
      <c r="L1747" s="12" t="s">
        <v>94</v>
      </c>
      <c r="M1747">
        <v>802029</v>
      </c>
      <c r="N1747" s="9">
        <v>17670</v>
      </c>
      <c r="O1747" s="8" t="s">
        <v>3114</v>
      </c>
      <c r="P1747">
        <v>12697.58</v>
      </c>
      <c r="Q1747" s="8" t="s">
        <v>3114</v>
      </c>
      <c r="R1747" s="3">
        <v>1</v>
      </c>
      <c r="S1747" s="3">
        <v>1</v>
      </c>
      <c r="T1747" s="3">
        <v>1</v>
      </c>
      <c r="U1747" s="3">
        <v>1</v>
      </c>
      <c r="V1747" s="3">
        <v>1</v>
      </c>
      <c r="W1747" s="3">
        <v>1</v>
      </c>
      <c r="X1747" s="3">
        <v>1</v>
      </c>
      <c r="Y1747" s="3">
        <v>1</v>
      </c>
      <c r="Z1747" s="3">
        <v>1</v>
      </c>
      <c r="AA1747" s="3">
        <v>1</v>
      </c>
      <c r="AB1747" s="3">
        <v>802029</v>
      </c>
      <c r="AC1747" s="3">
        <v>1</v>
      </c>
      <c r="AD1747" t="s">
        <v>3123</v>
      </c>
      <c r="AE1747" s="6">
        <v>45077</v>
      </c>
      <c r="AF1747" s="6">
        <v>45077</v>
      </c>
      <c r="AG1747" t="s">
        <v>3372</v>
      </c>
    </row>
    <row r="1748" spans="1:33" x14ac:dyDescent="0.25">
      <c r="A1748">
        <v>2023</v>
      </c>
      <c r="B1748" s="6">
        <v>45047</v>
      </c>
      <c r="C1748" s="6">
        <v>45077</v>
      </c>
      <c r="D1748" t="s">
        <v>88</v>
      </c>
      <c r="E1748">
        <v>1400</v>
      </c>
      <c r="F1748" t="s">
        <v>229</v>
      </c>
      <c r="G1748" t="s">
        <v>229</v>
      </c>
      <c r="H1748" t="s">
        <v>3286</v>
      </c>
      <c r="I1748" t="s">
        <v>1137</v>
      </c>
      <c r="J1748" t="s">
        <v>530</v>
      </c>
      <c r="K1748" t="s">
        <v>2639</v>
      </c>
      <c r="L1748" s="12" t="s">
        <v>93</v>
      </c>
      <c r="M1748">
        <v>802030</v>
      </c>
      <c r="N1748" s="9">
        <v>17670</v>
      </c>
      <c r="O1748" s="8" t="s">
        <v>3114</v>
      </c>
      <c r="P1748">
        <v>12696.94</v>
      </c>
      <c r="Q1748" s="8" t="s">
        <v>3114</v>
      </c>
      <c r="R1748" s="3">
        <v>1</v>
      </c>
      <c r="S1748" s="3">
        <v>1</v>
      </c>
      <c r="T1748" s="3">
        <v>1</v>
      </c>
      <c r="U1748" s="3">
        <v>1</v>
      </c>
      <c r="V1748" s="3">
        <v>1</v>
      </c>
      <c r="W1748" s="3">
        <v>1</v>
      </c>
      <c r="X1748" s="3">
        <v>1</v>
      </c>
      <c r="Y1748" s="3">
        <v>1</v>
      </c>
      <c r="Z1748" s="3">
        <v>1</v>
      </c>
      <c r="AA1748" s="3">
        <v>1</v>
      </c>
      <c r="AB1748" s="3">
        <v>802030</v>
      </c>
      <c r="AC1748" s="3">
        <v>1</v>
      </c>
      <c r="AD1748" t="s">
        <v>3123</v>
      </c>
      <c r="AE1748" s="6">
        <v>45077</v>
      </c>
      <c r="AF1748" s="6">
        <v>45077</v>
      </c>
      <c r="AG1748" t="s">
        <v>3372</v>
      </c>
    </row>
    <row r="1749" spans="1:33" x14ac:dyDescent="0.25">
      <c r="A1749">
        <v>2023</v>
      </c>
      <c r="B1749" s="6">
        <v>45047</v>
      </c>
      <c r="C1749" s="6">
        <v>45077</v>
      </c>
      <c r="D1749" t="s">
        <v>88</v>
      </c>
      <c r="E1749">
        <v>1400</v>
      </c>
      <c r="F1749" t="s">
        <v>229</v>
      </c>
      <c r="G1749" t="s">
        <v>229</v>
      </c>
      <c r="H1749" t="s">
        <v>3260</v>
      </c>
      <c r="I1749" t="s">
        <v>2696</v>
      </c>
      <c r="J1749" t="s">
        <v>1292</v>
      </c>
      <c r="K1749" t="s">
        <v>697</v>
      </c>
      <c r="L1749" s="12" t="s">
        <v>93</v>
      </c>
      <c r="M1749">
        <v>802031</v>
      </c>
      <c r="N1749" s="9">
        <v>17670</v>
      </c>
      <c r="O1749" s="8" t="s">
        <v>3114</v>
      </c>
      <c r="P1749">
        <v>12696.94</v>
      </c>
      <c r="Q1749" s="8" t="s">
        <v>3114</v>
      </c>
      <c r="R1749" s="3">
        <v>1</v>
      </c>
      <c r="S1749" s="3">
        <v>1</v>
      </c>
      <c r="T1749" s="3">
        <v>1</v>
      </c>
      <c r="U1749" s="3">
        <v>1</v>
      </c>
      <c r="V1749" s="3">
        <v>1</v>
      </c>
      <c r="W1749" s="3">
        <v>1</v>
      </c>
      <c r="X1749" s="3">
        <v>1</v>
      </c>
      <c r="Y1749" s="3">
        <v>1</v>
      </c>
      <c r="Z1749" s="3">
        <v>1</v>
      </c>
      <c r="AA1749" s="3">
        <v>1</v>
      </c>
      <c r="AB1749" s="3">
        <v>802031</v>
      </c>
      <c r="AC1749" s="3">
        <v>1</v>
      </c>
      <c r="AD1749" t="s">
        <v>3123</v>
      </c>
      <c r="AE1749" s="6">
        <v>45077</v>
      </c>
      <c r="AF1749" s="6">
        <v>45077</v>
      </c>
      <c r="AG1749" t="s">
        <v>3372</v>
      </c>
    </row>
    <row r="1750" spans="1:33" x14ac:dyDescent="0.25">
      <c r="A1750">
        <v>2023</v>
      </c>
      <c r="B1750" s="6">
        <v>45047</v>
      </c>
      <c r="C1750" s="6">
        <v>45077</v>
      </c>
      <c r="D1750" t="s">
        <v>88</v>
      </c>
      <c r="E1750">
        <v>1400</v>
      </c>
      <c r="F1750" t="s">
        <v>229</v>
      </c>
      <c r="G1750" t="s">
        <v>229</v>
      </c>
      <c r="H1750" t="s">
        <v>3304</v>
      </c>
      <c r="I1750" t="s">
        <v>2697</v>
      </c>
      <c r="J1750" t="s">
        <v>387</v>
      </c>
      <c r="K1750" t="s">
        <v>781</v>
      </c>
      <c r="L1750" s="12" t="s">
        <v>93</v>
      </c>
      <c r="M1750">
        <v>802032</v>
      </c>
      <c r="N1750" s="9">
        <v>17670</v>
      </c>
      <c r="O1750" s="8" t="s">
        <v>3114</v>
      </c>
      <c r="P1750">
        <v>12696.94</v>
      </c>
      <c r="Q1750" s="8" t="s">
        <v>3114</v>
      </c>
      <c r="R1750" s="3">
        <v>1</v>
      </c>
      <c r="S1750" s="3">
        <v>1</v>
      </c>
      <c r="T1750" s="3">
        <v>1</v>
      </c>
      <c r="U1750" s="3">
        <v>1</v>
      </c>
      <c r="V1750" s="3">
        <v>1</v>
      </c>
      <c r="W1750" s="3">
        <v>1</v>
      </c>
      <c r="X1750" s="3">
        <v>1</v>
      </c>
      <c r="Y1750" s="3">
        <v>1</v>
      </c>
      <c r="Z1750" s="3">
        <v>1</v>
      </c>
      <c r="AA1750" s="3">
        <v>1</v>
      </c>
      <c r="AB1750" s="3">
        <v>802032</v>
      </c>
      <c r="AC1750" s="3">
        <v>1</v>
      </c>
      <c r="AD1750" t="s">
        <v>3123</v>
      </c>
      <c r="AE1750" s="6">
        <v>45077</v>
      </c>
      <c r="AF1750" s="6">
        <v>45077</v>
      </c>
      <c r="AG1750" t="s">
        <v>3372</v>
      </c>
    </row>
    <row r="1751" spans="1:33" x14ac:dyDescent="0.25">
      <c r="A1751">
        <v>2023</v>
      </c>
      <c r="B1751" s="6">
        <v>45047</v>
      </c>
      <c r="C1751" s="6">
        <v>45077</v>
      </c>
      <c r="D1751" t="s">
        <v>88</v>
      </c>
      <c r="E1751">
        <v>330</v>
      </c>
      <c r="F1751" t="s">
        <v>222</v>
      </c>
      <c r="G1751" t="s">
        <v>222</v>
      </c>
      <c r="H1751" t="s">
        <v>3263</v>
      </c>
      <c r="I1751" t="s">
        <v>698</v>
      </c>
      <c r="J1751" t="s">
        <v>1488</v>
      </c>
      <c r="K1751" t="s">
        <v>486</v>
      </c>
      <c r="L1751" s="12" t="s">
        <v>94</v>
      </c>
      <c r="M1751">
        <v>802033</v>
      </c>
      <c r="N1751" s="9">
        <v>70587</v>
      </c>
      <c r="O1751" s="8" t="s">
        <v>3114</v>
      </c>
      <c r="P1751">
        <v>43600.54</v>
      </c>
      <c r="Q1751" s="8" t="s">
        <v>3114</v>
      </c>
      <c r="R1751" s="3">
        <v>1</v>
      </c>
      <c r="S1751" s="3">
        <v>1</v>
      </c>
      <c r="T1751" s="3">
        <v>1</v>
      </c>
      <c r="U1751" s="3">
        <v>1</v>
      </c>
      <c r="V1751" s="3">
        <v>1</v>
      </c>
      <c r="W1751" s="3">
        <v>1</v>
      </c>
      <c r="X1751" s="3">
        <v>1</v>
      </c>
      <c r="Y1751" s="3">
        <v>1</v>
      </c>
      <c r="Z1751" s="3">
        <v>1</v>
      </c>
      <c r="AA1751" s="3">
        <v>1</v>
      </c>
      <c r="AB1751" s="3">
        <v>802033</v>
      </c>
      <c r="AC1751" s="3">
        <v>1</v>
      </c>
      <c r="AD1751" t="s">
        <v>3123</v>
      </c>
      <c r="AE1751" s="6">
        <v>45077</v>
      </c>
      <c r="AF1751" s="6">
        <v>45077</v>
      </c>
      <c r="AG1751" t="s">
        <v>3372</v>
      </c>
    </row>
    <row r="1752" spans="1:33" x14ac:dyDescent="0.25">
      <c r="A1752">
        <v>2023</v>
      </c>
      <c r="B1752" s="6">
        <v>45047</v>
      </c>
      <c r="C1752" s="6">
        <v>45077</v>
      </c>
      <c r="D1752" t="s">
        <v>88</v>
      </c>
      <c r="E1752">
        <v>1400</v>
      </c>
      <c r="F1752" t="s">
        <v>229</v>
      </c>
      <c r="G1752" t="s">
        <v>229</v>
      </c>
      <c r="H1752" t="s">
        <v>3244</v>
      </c>
      <c r="I1752" t="s">
        <v>2698</v>
      </c>
      <c r="J1752" t="s">
        <v>530</v>
      </c>
      <c r="K1752" t="s">
        <v>464</v>
      </c>
      <c r="L1752" s="12" t="s">
        <v>93</v>
      </c>
      <c r="M1752">
        <v>802035</v>
      </c>
      <c r="N1752" s="9">
        <v>17670</v>
      </c>
      <c r="O1752" s="8" t="s">
        <v>3114</v>
      </c>
      <c r="P1752">
        <v>12948.56</v>
      </c>
      <c r="Q1752" s="8" t="s">
        <v>3114</v>
      </c>
      <c r="R1752" s="3">
        <v>1</v>
      </c>
      <c r="S1752" s="3">
        <v>1</v>
      </c>
      <c r="T1752" s="3">
        <v>1</v>
      </c>
      <c r="U1752" s="3">
        <v>1</v>
      </c>
      <c r="V1752" s="3">
        <v>1</v>
      </c>
      <c r="W1752" s="3">
        <v>1</v>
      </c>
      <c r="X1752" s="3">
        <v>1</v>
      </c>
      <c r="Y1752" s="3">
        <v>1</v>
      </c>
      <c r="Z1752" s="3">
        <v>1</v>
      </c>
      <c r="AA1752" s="3">
        <v>1</v>
      </c>
      <c r="AB1752" s="3">
        <v>802035</v>
      </c>
      <c r="AC1752" s="3">
        <v>1</v>
      </c>
      <c r="AD1752" t="s">
        <v>3123</v>
      </c>
      <c r="AE1752" s="6">
        <v>45077</v>
      </c>
      <c r="AF1752" s="6">
        <v>45077</v>
      </c>
      <c r="AG1752" t="s">
        <v>3372</v>
      </c>
    </row>
    <row r="1753" spans="1:33" x14ac:dyDescent="0.25">
      <c r="A1753">
        <v>2023</v>
      </c>
      <c r="B1753" s="6">
        <v>45047</v>
      </c>
      <c r="C1753" s="6">
        <v>45077</v>
      </c>
      <c r="D1753" t="s">
        <v>88</v>
      </c>
      <c r="E1753">
        <v>1400</v>
      </c>
      <c r="F1753" t="s">
        <v>229</v>
      </c>
      <c r="G1753" t="s">
        <v>229</v>
      </c>
      <c r="H1753" t="s">
        <v>3259</v>
      </c>
      <c r="I1753" t="s">
        <v>2699</v>
      </c>
      <c r="J1753" t="s">
        <v>2256</v>
      </c>
      <c r="K1753" t="s">
        <v>1003</v>
      </c>
      <c r="L1753" s="12" t="s">
        <v>93</v>
      </c>
      <c r="M1753">
        <v>802037</v>
      </c>
      <c r="N1753" s="9">
        <v>17670</v>
      </c>
      <c r="O1753" s="8" t="s">
        <v>3114</v>
      </c>
      <c r="P1753">
        <v>12767.84</v>
      </c>
      <c r="Q1753" s="8" t="s">
        <v>3114</v>
      </c>
      <c r="R1753" s="3">
        <v>1</v>
      </c>
      <c r="S1753" s="3">
        <v>1</v>
      </c>
      <c r="T1753" s="3">
        <v>1</v>
      </c>
      <c r="U1753" s="3">
        <v>1</v>
      </c>
      <c r="V1753" s="3">
        <v>1</v>
      </c>
      <c r="W1753" s="3">
        <v>1</v>
      </c>
      <c r="X1753" s="3">
        <v>1</v>
      </c>
      <c r="Y1753" s="3">
        <v>1</v>
      </c>
      <c r="Z1753" s="3">
        <v>1</v>
      </c>
      <c r="AA1753" s="3">
        <v>1</v>
      </c>
      <c r="AB1753" s="3">
        <v>802037</v>
      </c>
      <c r="AC1753" s="3">
        <v>1</v>
      </c>
      <c r="AD1753" t="s">
        <v>3123</v>
      </c>
      <c r="AE1753" s="6">
        <v>45077</v>
      </c>
      <c r="AF1753" s="6">
        <v>45077</v>
      </c>
      <c r="AG1753" t="s">
        <v>3372</v>
      </c>
    </row>
    <row r="1754" spans="1:33" x14ac:dyDescent="0.25">
      <c r="A1754">
        <v>2023</v>
      </c>
      <c r="B1754" s="6">
        <v>45047</v>
      </c>
      <c r="C1754" s="6">
        <v>45077</v>
      </c>
      <c r="D1754" t="s">
        <v>88</v>
      </c>
      <c r="E1754">
        <v>1090</v>
      </c>
      <c r="F1754" t="s">
        <v>227</v>
      </c>
      <c r="G1754" t="s">
        <v>227</v>
      </c>
      <c r="H1754" t="s">
        <v>3260</v>
      </c>
      <c r="I1754" t="s">
        <v>2700</v>
      </c>
      <c r="J1754" t="s">
        <v>445</v>
      </c>
      <c r="K1754" t="s">
        <v>869</v>
      </c>
      <c r="L1754" s="12" t="s">
        <v>93</v>
      </c>
      <c r="M1754">
        <v>802044</v>
      </c>
      <c r="N1754" s="9">
        <v>26460</v>
      </c>
      <c r="O1754" s="8" t="s">
        <v>3114</v>
      </c>
      <c r="P1754">
        <v>18382.580000000002</v>
      </c>
      <c r="Q1754" s="8" t="s">
        <v>3114</v>
      </c>
      <c r="R1754" s="3">
        <v>1</v>
      </c>
      <c r="S1754" s="3">
        <v>1</v>
      </c>
      <c r="T1754" s="3">
        <v>1</v>
      </c>
      <c r="U1754" s="3">
        <v>1</v>
      </c>
      <c r="V1754" s="3">
        <v>1</v>
      </c>
      <c r="W1754" s="3">
        <v>1</v>
      </c>
      <c r="X1754" s="3">
        <v>1</v>
      </c>
      <c r="Y1754" s="3">
        <v>1</v>
      </c>
      <c r="Z1754" s="3">
        <v>1</v>
      </c>
      <c r="AA1754" s="3">
        <v>1</v>
      </c>
      <c r="AB1754" s="3">
        <v>802044</v>
      </c>
      <c r="AC1754" s="3">
        <v>1</v>
      </c>
      <c r="AD1754" t="s">
        <v>3123</v>
      </c>
      <c r="AE1754" s="6">
        <v>45077</v>
      </c>
      <c r="AF1754" s="6">
        <v>45077</v>
      </c>
      <c r="AG1754" t="s">
        <v>3372</v>
      </c>
    </row>
    <row r="1755" spans="1:33" x14ac:dyDescent="0.25">
      <c r="A1755">
        <v>2023</v>
      </c>
      <c r="B1755" s="6">
        <v>45047</v>
      </c>
      <c r="C1755" s="6">
        <v>45077</v>
      </c>
      <c r="D1755" t="s">
        <v>88</v>
      </c>
      <c r="E1755">
        <v>1400</v>
      </c>
      <c r="F1755" t="s">
        <v>229</v>
      </c>
      <c r="G1755" t="s">
        <v>229</v>
      </c>
      <c r="H1755" t="s">
        <v>3260</v>
      </c>
      <c r="I1755" t="s">
        <v>2701</v>
      </c>
      <c r="J1755" t="s">
        <v>414</v>
      </c>
      <c r="K1755" t="s">
        <v>486</v>
      </c>
      <c r="L1755" s="12" t="s">
        <v>93</v>
      </c>
      <c r="M1755">
        <v>802045</v>
      </c>
      <c r="N1755" s="9">
        <v>17670</v>
      </c>
      <c r="O1755" s="8" t="s">
        <v>3114</v>
      </c>
      <c r="P1755">
        <v>12704.41</v>
      </c>
      <c r="Q1755" s="8" t="s">
        <v>3114</v>
      </c>
      <c r="R1755" s="3">
        <v>1</v>
      </c>
      <c r="S1755" s="3">
        <v>1</v>
      </c>
      <c r="T1755" s="3">
        <v>1</v>
      </c>
      <c r="U1755" s="3">
        <v>1</v>
      </c>
      <c r="V1755" s="3">
        <v>1</v>
      </c>
      <c r="W1755" s="3">
        <v>1</v>
      </c>
      <c r="X1755" s="3">
        <v>1</v>
      </c>
      <c r="Y1755" s="3">
        <v>1</v>
      </c>
      <c r="Z1755" s="3">
        <v>1</v>
      </c>
      <c r="AA1755" s="3">
        <v>1</v>
      </c>
      <c r="AB1755" s="3">
        <v>802045</v>
      </c>
      <c r="AC1755" s="3">
        <v>1</v>
      </c>
      <c r="AD1755" t="s">
        <v>3123</v>
      </c>
      <c r="AE1755" s="6">
        <v>45077</v>
      </c>
      <c r="AF1755" s="6">
        <v>45077</v>
      </c>
      <c r="AG1755" t="s">
        <v>3372</v>
      </c>
    </row>
    <row r="1756" spans="1:33" x14ac:dyDescent="0.25">
      <c r="A1756">
        <v>2023</v>
      </c>
      <c r="B1756" s="6">
        <v>45047</v>
      </c>
      <c r="C1756" s="6">
        <v>45077</v>
      </c>
      <c r="D1756" t="s">
        <v>88</v>
      </c>
      <c r="E1756">
        <v>1400</v>
      </c>
      <c r="F1756" t="s">
        <v>229</v>
      </c>
      <c r="G1756" t="s">
        <v>229</v>
      </c>
      <c r="H1756" t="s">
        <v>3251</v>
      </c>
      <c r="I1756" t="s">
        <v>2049</v>
      </c>
      <c r="J1756" t="s">
        <v>553</v>
      </c>
      <c r="K1756" t="s">
        <v>663</v>
      </c>
      <c r="L1756" s="12" t="s">
        <v>94</v>
      </c>
      <c r="M1756">
        <v>802046</v>
      </c>
      <c r="N1756" s="9">
        <v>17670</v>
      </c>
      <c r="O1756" s="8" t="s">
        <v>3114</v>
      </c>
      <c r="P1756">
        <v>12696.94</v>
      </c>
      <c r="Q1756" s="8" t="s">
        <v>3114</v>
      </c>
      <c r="R1756" s="3">
        <v>1</v>
      </c>
      <c r="S1756" s="3">
        <v>1</v>
      </c>
      <c r="T1756" s="3">
        <v>1</v>
      </c>
      <c r="U1756" s="3">
        <v>1</v>
      </c>
      <c r="V1756" s="3">
        <v>1</v>
      </c>
      <c r="W1756" s="3">
        <v>1</v>
      </c>
      <c r="X1756" s="3">
        <v>1</v>
      </c>
      <c r="Y1756" s="3">
        <v>1</v>
      </c>
      <c r="Z1756" s="3">
        <v>1</v>
      </c>
      <c r="AA1756" s="3">
        <v>1</v>
      </c>
      <c r="AB1756" s="3">
        <v>802046</v>
      </c>
      <c r="AC1756" s="3">
        <v>1</v>
      </c>
      <c r="AD1756" t="s">
        <v>3123</v>
      </c>
      <c r="AE1756" s="6">
        <v>45077</v>
      </c>
      <c r="AF1756" s="6">
        <v>45077</v>
      </c>
      <c r="AG1756" t="s">
        <v>3372</v>
      </c>
    </row>
    <row r="1757" spans="1:33" x14ac:dyDescent="0.25">
      <c r="A1757">
        <v>2023</v>
      </c>
      <c r="B1757" s="6">
        <v>45047</v>
      </c>
      <c r="C1757" s="6">
        <v>45077</v>
      </c>
      <c r="D1757" t="s">
        <v>88</v>
      </c>
      <c r="E1757">
        <v>1400</v>
      </c>
      <c r="F1757" t="s">
        <v>229</v>
      </c>
      <c r="G1757" t="s">
        <v>229</v>
      </c>
      <c r="H1757" t="s">
        <v>3280</v>
      </c>
      <c r="I1757" t="s">
        <v>2702</v>
      </c>
      <c r="J1757" t="s">
        <v>966</v>
      </c>
      <c r="K1757" t="s">
        <v>713</v>
      </c>
      <c r="L1757" s="12" t="s">
        <v>94</v>
      </c>
      <c r="M1757">
        <v>802047</v>
      </c>
      <c r="N1757" s="9">
        <v>18258</v>
      </c>
      <c r="O1757" s="8" t="s">
        <v>3114</v>
      </c>
      <c r="P1757">
        <v>13064.7</v>
      </c>
      <c r="Q1757" s="8" t="s">
        <v>3114</v>
      </c>
      <c r="R1757" s="3">
        <v>1</v>
      </c>
      <c r="S1757" s="3">
        <v>1</v>
      </c>
      <c r="T1757" s="3">
        <v>1</v>
      </c>
      <c r="U1757" s="3">
        <v>1</v>
      </c>
      <c r="V1757" s="3">
        <v>1</v>
      </c>
      <c r="W1757" s="3">
        <v>1</v>
      </c>
      <c r="X1757" s="3">
        <v>1</v>
      </c>
      <c r="Y1757" s="3">
        <v>1</v>
      </c>
      <c r="Z1757" s="3">
        <v>1</v>
      </c>
      <c r="AA1757" s="3">
        <v>1</v>
      </c>
      <c r="AB1757" s="3">
        <v>802047</v>
      </c>
      <c r="AC1757" s="3">
        <v>1</v>
      </c>
      <c r="AD1757" t="s">
        <v>3123</v>
      </c>
      <c r="AE1757" s="6">
        <v>45077</v>
      </c>
      <c r="AF1757" s="6">
        <v>45077</v>
      </c>
      <c r="AG1757" t="s">
        <v>3372</v>
      </c>
    </row>
    <row r="1758" spans="1:33" x14ac:dyDescent="0.25">
      <c r="A1758">
        <v>2023</v>
      </c>
      <c r="B1758" s="6">
        <v>45047</v>
      </c>
      <c r="C1758" s="6">
        <v>45077</v>
      </c>
      <c r="D1758" t="s">
        <v>88</v>
      </c>
      <c r="E1758">
        <v>330</v>
      </c>
      <c r="F1758" s="11" t="s">
        <v>3783</v>
      </c>
      <c r="G1758" s="11" t="s">
        <v>3783</v>
      </c>
      <c r="H1758" s="11" t="s">
        <v>3783</v>
      </c>
      <c r="I1758" t="s">
        <v>2703</v>
      </c>
      <c r="J1758" t="s">
        <v>673</v>
      </c>
      <c r="K1758" t="s">
        <v>978</v>
      </c>
      <c r="L1758" s="12" t="s">
        <v>93</v>
      </c>
      <c r="M1758">
        <v>802049</v>
      </c>
      <c r="N1758" s="9">
        <v>35293.5</v>
      </c>
      <c r="O1758" s="8" t="s">
        <v>3114</v>
      </c>
      <c r="P1758">
        <v>21800.27</v>
      </c>
      <c r="Q1758" s="8" t="s">
        <v>3114</v>
      </c>
      <c r="R1758" s="3">
        <v>1</v>
      </c>
      <c r="S1758" s="3">
        <v>1</v>
      </c>
      <c r="T1758" s="3">
        <v>1</v>
      </c>
      <c r="U1758" s="3">
        <v>1</v>
      </c>
      <c r="V1758" s="3">
        <v>1</v>
      </c>
      <c r="W1758" s="3">
        <v>1</v>
      </c>
      <c r="X1758" s="3">
        <v>1</v>
      </c>
      <c r="Y1758" s="3">
        <v>1</v>
      </c>
      <c r="Z1758" s="3">
        <v>1</v>
      </c>
      <c r="AA1758" s="3">
        <v>1</v>
      </c>
      <c r="AB1758" s="3">
        <v>1</v>
      </c>
      <c r="AC1758" s="3">
        <v>1</v>
      </c>
      <c r="AD1758" t="s">
        <v>3123</v>
      </c>
      <c r="AE1758" s="6">
        <v>45077</v>
      </c>
      <c r="AF1758" s="6">
        <v>45077</v>
      </c>
      <c r="AG1758" t="s">
        <v>3372</v>
      </c>
    </row>
    <row r="1759" spans="1:33" x14ac:dyDescent="0.25">
      <c r="A1759">
        <v>2023</v>
      </c>
      <c r="B1759" s="6">
        <v>45047</v>
      </c>
      <c r="C1759" s="6">
        <v>45077</v>
      </c>
      <c r="D1759" t="s">
        <v>88</v>
      </c>
      <c r="E1759">
        <v>1400</v>
      </c>
      <c r="F1759" t="s">
        <v>229</v>
      </c>
      <c r="G1759" t="s">
        <v>229</v>
      </c>
      <c r="H1759" t="s">
        <v>3260</v>
      </c>
      <c r="I1759" t="s">
        <v>659</v>
      </c>
      <c r="J1759" t="s">
        <v>384</v>
      </c>
      <c r="K1759" t="s">
        <v>616</v>
      </c>
      <c r="L1759" s="12" t="s">
        <v>93</v>
      </c>
      <c r="M1759">
        <v>802051</v>
      </c>
      <c r="N1759" s="9">
        <v>17670</v>
      </c>
      <c r="O1759" s="8" t="s">
        <v>3114</v>
      </c>
      <c r="P1759">
        <v>12696.94</v>
      </c>
      <c r="Q1759" s="8" t="s">
        <v>3114</v>
      </c>
      <c r="R1759" s="3">
        <v>1</v>
      </c>
      <c r="S1759" s="3">
        <v>1</v>
      </c>
      <c r="T1759" s="3">
        <v>1</v>
      </c>
      <c r="U1759" s="3">
        <v>1</v>
      </c>
      <c r="V1759" s="3">
        <v>1</v>
      </c>
      <c r="W1759" s="3">
        <v>1</v>
      </c>
      <c r="X1759" s="3">
        <v>1</v>
      </c>
      <c r="Y1759" s="3">
        <v>1</v>
      </c>
      <c r="Z1759" s="3">
        <v>1</v>
      </c>
      <c r="AA1759" s="3">
        <v>1</v>
      </c>
      <c r="AB1759" s="3">
        <v>802051</v>
      </c>
      <c r="AC1759" s="3">
        <v>1</v>
      </c>
      <c r="AD1759" t="s">
        <v>3123</v>
      </c>
      <c r="AE1759" s="6">
        <v>45077</v>
      </c>
      <c r="AF1759" s="6">
        <v>45077</v>
      </c>
      <c r="AG1759" t="s">
        <v>3372</v>
      </c>
    </row>
    <row r="1760" spans="1:33" x14ac:dyDescent="0.25">
      <c r="A1760">
        <v>2023</v>
      </c>
      <c r="B1760" s="6">
        <v>45047</v>
      </c>
      <c r="C1760" s="6">
        <v>45077</v>
      </c>
      <c r="D1760" t="s">
        <v>88</v>
      </c>
      <c r="E1760">
        <v>1090</v>
      </c>
      <c r="F1760" t="s">
        <v>227</v>
      </c>
      <c r="G1760" t="s">
        <v>227</v>
      </c>
      <c r="H1760" t="s">
        <v>3329</v>
      </c>
      <c r="I1760" t="s">
        <v>2704</v>
      </c>
      <c r="J1760" t="s">
        <v>667</v>
      </c>
      <c r="K1760" t="s">
        <v>945</v>
      </c>
      <c r="L1760" s="12" t="s">
        <v>93</v>
      </c>
      <c r="M1760">
        <v>802052</v>
      </c>
      <c r="N1760" s="9">
        <v>26460</v>
      </c>
      <c r="O1760" s="8" t="s">
        <v>3114</v>
      </c>
      <c r="P1760">
        <v>18196.21</v>
      </c>
      <c r="Q1760" s="8" t="s">
        <v>3114</v>
      </c>
      <c r="R1760" s="3">
        <v>1</v>
      </c>
      <c r="S1760" s="3">
        <v>1</v>
      </c>
      <c r="T1760" s="3">
        <v>1</v>
      </c>
      <c r="U1760" s="3">
        <v>1</v>
      </c>
      <c r="V1760" s="3">
        <v>1</v>
      </c>
      <c r="W1760" s="3">
        <v>1</v>
      </c>
      <c r="X1760" s="3">
        <v>1</v>
      </c>
      <c r="Y1760" s="3">
        <v>1</v>
      </c>
      <c r="Z1760" s="3">
        <v>1</v>
      </c>
      <c r="AA1760" s="3">
        <v>1</v>
      </c>
      <c r="AB1760" s="3">
        <v>802052</v>
      </c>
      <c r="AC1760" s="3">
        <v>1</v>
      </c>
      <c r="AD1760" t="s">
        <v>3123</v>
      </c>
      <c r="AE1760" s="6">
        <v>45077</v>
      </c>
      <c r="AF1760" s="6">
        <v>45077</v>
      </c>
      <c r="AG1760" t="s">
        <v>3372</v>
      </c>
    </row>
    <row r="1761" spans="1:33" x14ac:dyDescent="0.25">
      <c r="A1761">
        <v>2023</v>
      </c>
      <c r="B1761" s="6">
        <v>45047</v>
      </c>
      <c r="C1761" s="6">
        <v>45077</v>
      </c>
      <c r="D1761" t="s">
        <v>88</v>
      </c>
      <c r="E1761">
        <v>1400</v>
      </c>
      <c r="F1761" t="s">
        <v>229</v>
      </c>
      <c r="G1761" t="s">
        <v>229</v>
      </c>
      <c r="H1761" t="s">
        <v>3296</v>
      </c>
      <c r="I1761" t="s">
        <v>2705</v>
      </c>
      <c r="J1761" t="s">
        <v>1370</v>
      </c>
      <c r="K1761" t="s">
        <v>605</v>
      </c>
      <c r="L1761" s="12" t="s">
        <v>93</v>
      </c>
      <c r="M1761">
        <v>802053</v>
      </c>
      <c r="N1761" s="9">
        <v>17670</v>
      </c>
      <c r="O1761" s="8" t="s">
        <v>3114</v>
      </c>
      <c r="P1761">
        <v>12697.58</v>
      </c>
      <c r="Q1761" s="8" t="s">
        <v>3114</v>
      </c>
      <c r="R1761" s="3">
        <v>1</v>
      </c>
      <c r="S1761" s="3">
        <v>1</v>
      </c>
      <c r="T1761" s="3">
        <v>1</v>
      </c>
      <c r="U1761" s="3">
        <v>1</v>
      </c>
      <c r="V1761" s="3">
        <v>1</v>
      </c>
      <c r="W1761" s="3">
        <v>1</v>
      </c>
      <c r="X1761" s="3">
        <v>1</v>
      </c>
      <c r="Y1761" s="3">
        <v>1</v>
      </c>
      <c r="Z1761" s="3">
        <v>1</v>
      </c>
      <c r="AA1761" s="3">
        <v>1</v>
      </c>
      <c r="AB1761" s="3">
        <v>802053</v>
      </c>
      <c r="AC1761" s="3">
        <v>1</v>
      </c>
      <c r="AD1761" t="s">
        <v>3123</v>
      </c>
      <c r="AE1761" s="6">
        <v>45077</v>
      </c>
      <c r="AF1761" s="6">
        <v>45077</v>
      </c>
      <c r="AG1761" t="s">
        <v>3372</v>
      </c>
    </row>
    <row r="1762" spans="1:33" x14ac:dyDescent="0.25">
      <c r="A1762">
        <v>2023</v>
      </c>
      <c r="B1762" s="6">
        <v>45047</v>
      </c>
      <c r="C1762" s="6">
        <v>45077</v>
      </c>
      <c r="D1762" t="s">
        <v>88</v>
      </c>
      <c r="E1762">
        <v>1090</v>
      </c>
      <c r="F1762" t="s">
        <v>227</v>
      </c>
      <c r="G1762" t="s">
        <v>227</v>
      </c>
      <c r="H1762" t="s">
        <v>3336</v>
      </c>
      <c r="I1762" t="s">
        <v>2706</v>
      </c>
      <c r="J1762" t="s">
        <v>1782</v>
      </c>
      <c r="K1762" t="s">
        <v>1340</v>
      </c>
      <c r="L1762" s="12" t="s">
        <v>94</v>
      </c>
      <c r="M1762">
        <v>802054</v>
      </c>
      <c r="N1762" s="9">
        <v>26460</v>
      </c>
      <c r="O1762" s="8" t="s">
        <v>3114</v>
      </c>
      <c r="P1762">
        <v>18194.189999999999</v>
      </c>
      <c r="Q1762" s="8" t="s">
        <v>3114</v>
      </c>
      <c r="R1762" s="3">
        <v>1</v>
      </c>
      <c r="S1762" s="3">
        <v>1</v>
      </c>
      <c r="T1762" s="3">
        <v>1</v>
      </c>
      <c r="U1762" s="3">
        <v>1</v>
      </c>
      <c r="V1762" s="3">
        <v>1</v>
      </c>
      <c r="W1762" s="3">
        <v>1</v>
      </c>
      <c r="X1762" s="3">
        <v>1</v>
      </c>
      <c r="Y1762" s="3">
        <v>1</v>
      </c>
      <c r="Z1762" s="3">
        <v>1</v>
      </c>
      <c r="AA1762" s="3">
        <v>1</v>
      </c>
      <c r="AB1762" s="3">
        <v>802054</v>
      </c>
      <c r="AC1762" s="3">
        <v>1</v>
      </c>
      <c r="AD1762" t="s">
        <v>3123</v>
      </c>
      <c r="AE1762" s="6">
        <v>45077</v>
      </c>
      <c r="AF1762" s="6">
        <v>45077</v>
      </c>
      <c r="AG1762" t="s">
        <v>3372</v>
      </c>
    </row>
    <row r="1763" spans="1:33" x14ac:dyDescent="0.25">
      <c r="A1763">
        <v>2023</v>
      </c>
      <c r="B1763" s="6">
        <v>45047</v>
      </c>
      <c r="C1763" s="6">
        <v>45077</v>
      </c>
      <c r="D1763" t="s">
        <v>88</v>
      </c>
      <c r="E1763">
        <v>1490</v>
      </c>
      <c r="F1763" t="s">
        <v>216</v>
      </c>
      <c r="G1763" t="s">
        <v>216</v>
      </c>
      <c r="H1763" t="s">
        <v>3303</v>
      </c>
      <c r="I1763" t="s">
        <v>584</v>
      </c>
      <c r="J1763" t="s">
        <v>2707</v>
      </c>
      <c r="K1763" t="s">
        <v>2708</v>
      </c>
      <c r="L1763" s="12" t="s">
        <v>93</v>
      </c>
      <c r="M1763">
        <v>802056</v>
      </c>
      <c r="N1763" s="9">
        <v>12917</v>
      </c>
      <c r="O1763" s="8" t="s">
        <v>3114</v>
      </c>
      <c r="P1763">
        <v>9644.9</v>
      </c>
      <c r="Q1763" s="8" t="s">
        <v>3114</v>
      </c>
      <c r="R1763" s="3">
        <v>1</v>
      </c>
      <c r="S1763" s="3">
        <v>1</v>
      </c>
      <c r="T1763" s="3">
        <v>1</v>
      </c>
      <c r="U1763" s="3">
        <v>1</v>
      </c>
      <c r="V1763" s="3">
        <v>1</v>
      </c>
      <c r="W1763" s="3">
        <v>1</v>
      </c>
      <c r="X1763" s="3">
        <v>1</v>
      </c>
      <c r="Y1763" s="3">
        <v>1</v>
      </c>
      <c r="Z1763" s="3">
        <v>1</v>
      </c>
      <c r="AA1763" s="3">
        <v>1</v>
      </c>
      <c r="AB1763" s="3">
        <v>802056</v>
      </c>
      <c r="AC1763" s="3">
        <v>1</v>
      </c>
      <c r="AD1763" t="s">
        <v>3123</v>
      </c>
      <c r="AE1763" s="6">
        <v>45077</v>
      </c>
      <c r="AF1763" s="6">
        <v>45077</v>
      </c>
      <c r="AG1763" t="s">
        <v>3372</v>
      </c>
    </row>
    <row r="1764" spans="1:33" x14ac:dyDescent="0.25">
      <c r="A1764">
        <v>2023</v>
      </c>
      <c r="B1764" s="6">
        <v>45047</v>
      </c>
      <c r="C1764" s="6">
        <v>45077</v>
      </c>
      <c r="D1764" t="s">
        <v>88</v>
      </c>
      <c r="E1764">
        <v>340</v>
      </c>
      <c r="F1764" t="s">
        <v>226</v>
      </c>
      <c r="G1764" t="s">
        <v>226</v>
      </c>
      <c r="H1764" t="s">
        <v>3313</v>
      </c>
      <c r="I1764" t="s">
        <v>2709</v>
      </c>
      <c r="J1764" t="s">
        <v>414</v>
      </c>
      <c r="K1764" t="s">
        <v>397</v>
      </c>
      <c r="L1764" s="12" t="s">
        <v>94</v>
      </c>
      <c r="M1764">
        <v>802058</v>
      </c>
      <c r="N1764" s="9">
        <v>55344</v>
      </c>
      <c r="O1764" s="8" t="s">
        <v>3114</v>
      </c>
      <c r="P1764">
        <v>35290.519999999997</v>
      </c>
      <c r="Q1764" s="8" t="s">
        <v>3114</v>
      </c>
      <c r="R1764" s="3">
        <v>1</v>
      </c>
      <c r="S1764" s="3">
        <v>1</v>
      </c>
      <c r="T1764" s="3">
        <v>1</v>
      </c>
      <c r="U1764" s="3">
        <v>1</v>
      </c>
      <c r="V1764" s="3">
        <v>1</v>
      </c>
      <c r="W1764" s="3">
        <v>1</v>
      </c>
      <c r="X1764" s="3">
        <v>1</v>
      </c>
      <c r="Y1764" s="3">
        <v>1</v>
      </c>
      <c r="Z1764" s="3">
        <v>1</v>
      </c>
      <c r="AA1764" s="3">
        <v>1</v>
      </c>
      <c r="AB1764" s="3">
        <v>802058</v>
      </c>
      <c r="AC1764" s="3">
        <v>1</v>
      </c>
      <c r="AD1764" t="s">
        <v>3123</v>
      </c>
      <c r="AE1764" s="6">
        <v>45077</v>
      </c>
      <c r="AF1764" s="6">
        <v>45077</v>
      </c>
      <c r="AG1764" t="s">
        <v>3372</v>
      </c>
    </row>
    <row r="1765" spans="1:33" x14ac:dyDescent="0.25">
      <c r="A1765">
        <v>2023</v>
      </c>
      <c r="B1765" s="6">
        <v>45047</v>
      </c>
      <c r="C1765" s="6">
        <v>45077</v>
      </c>
      <c r="D1765" t="s">
        <v>88</v>
      </c>
      <c r="E1765">
        <v>1400</v>
      </c>
      <c r="F1765" t="s">
        <v>229</v>
      </c>
      <c r="G1765" t="s">
        <v>229</v>
      </c>
      <c r="H1765" t="s">
        <v>3247</v>
      </c>
      <c r="I1765" t="s">
        <v>2710</v>
      </c>
      <c r="J1765" t="s">
        <v>2711</v>
      </c>
      <c r="K1765" t="s">
        <v>2712</v>
      </c>
      <c r="L1765" s="12" t="s">
        <v>93</v>
      </c>
      <c r="M1765">
        <v>802059</v>
      </c>
      <c r="N1765" s="9">
        <v>18258</v>
      </c>
      <c r="O1765" s="8" t="s">
        <v>3114</v>
      </c>
      <c r="P1765">
        <v>13197.36</v>
      </c>
      <c r="Q1765" s="8" t="s">
        <v>3114</v>
      </c>
      <c r="R1765" s="3">
        <v>1</v>
      </c>
      <c r="S1765" s="3">
        <v>1</v>
      </c>
      <c r="T1765" s="3">
        <v>1</v>
      </c>
      <c r="U1765" s="3">
        <v>1</v>
      </c>
      <c r="V1765" s="3">
        <v>1</v>
      </c>
      <c r="W1765" s="3">
        <v>1</v>
      </c>
      <c r="X1765" s="3">
        <v>1</v>
      </c>
      <c r="Y1765" s="3">
        <v>1</v>
      </c>
      <c r="Z1765" s="3">
        <v>1</v>
      </c>
      <c r="AA1765" s="3">
        <v>1</v>
      </c>
      <c r="AB1765" s="3">
        <v>802059</v>
      </c>
      <c r="AC1765" s="3">
        <v>1</v>
      </c>
      <c r="AD1765" t="s">
        <v>3123</v>
      </c>
      <c r="AE1765" s="6">
        <v>45077</v>
      </c>
      <c r="AF1765" s="6">
        <v>45077</v>
      </c>
      <c r="AG1765" t="s">
        <v>3372</v>
      </c>
    </row>
    <row r="1766" spans="1:33" x14ac:dyDescent="0.25">
      <c r="A1766">
        <v>2023</v>
      </c>
      <c r="B1766" s="6">
        <v>45047</v>
      </c>
      <c r="C1766" s="6">
        <v>45077</v>
      </c>
      <c r="D1766" t="s">
        <v>88</v>
      </c>
      <c r="E1766">
        <v>1090</v>
      </c>
      <c r="F1766" t="s">
        <v>227</v>
      </c>
      <c r="G1766" t="s">
        <v>227</v>
      </c>
      <c r="H1766" t="s">
        <v>3257</v>
      </c>
      <c r="I1766" t="s">
        <v>2713</v>
      </c>
      <c r="J1766" t="s">
        <v>2714</v>
      </c>
      <c r="K1766" t="s">
        <v>542</v>
      </c>
      <c r="L1766" s="12" t="s">
        <v>93</v>
      </c>
      <c r="M1766">
        <v>802060</v>
      </c>
      <c r="N1766" s="9">
        <v>26460</v>
      </c>
      <c r="O1766" s="8" t="s">
        <v>3114</v>
      </c>
      <c r="P1766">
        <v>18194.18</v>
      </c>
      <c r="Q1766" s="8" t="s">
        <v>3114</v>
      </c>
      <c r="R1766" s="3">
        <v>1</v>
      </c>
      <c r="S1766" s="3">
        <v>1</v>
      </c>
      <c r="T1766" s="3">
        <v>1</v>
      </c>
      <c r="U1766" s="3">
        <v>1</v>
      </c>
      <c r="V1766" s="3">
        <v>1</v>
      </c>
      <c r="W1766" s="3">
        <v>1</v>
      </c>
      <c r="X1766" s="3">
        <v>1</v>
      </c>
      <c r="Y1766" s="3">
        <v>1</v>
      </c>
      <c r="Z1766" s="3">
        <v>1</v>
      </c>
      <c r="AA1766" s="3">
        <v>1</v>
      </c>
      <c r="AB1766" s="3">
        <v>802060</v>
      </c>
      <c r="AC1766" s="3">
        <v>1</v>
      </c>
      <c r="AD1766" t="s">
        <v>3123</v>
      </c>
      <c r="AE1766" s="6">
        <v>45077</v>
      </c>
      <c r="AF1766" s="6">
        <v>45077</v>
      </c>
      <c r="AG1766" t="s">
        <v>3372</v>
      </c>
    </row>
    <row r="1767" spans="1:33" x14ac:dyDescent="0.25">
      <c r="A1767">
        <v>2023</v>
      </c>
      <c r="B1767" s="6">
        <v>45047</v>
      </c>
      <c r="C1767" s="6">
        <v>45077</v>
      </c>
      <c r="D1767" t="s">
        <v>88</v>
      </c>
      <c r="E1767">
        <v>1241</v>
      </c>
      <c r="F1767" t="s">
        <v>3204</v>
      </c>
      <c r="G1767" t="s">
        <v>3204</v>
      </c>
      <c r="H1767" t="s">
        <v>3676</v>
      </c>
      <c r="I1767" t="s">
        <v>2715</v>
      </c>
      <c r="J1767" t="s">
        <v>517</v>
      </c>
      <c r="K1767" t="s">
        <v>1458</v>
      </c>
      <c r="L1767" s="12" t="s">
        <v>93</v>
      </c>
      <c r="M1767">
        <v>802061</v>
      </c>
      <c r="N1767" s="9">
        <v>13525</v>
      </c>
      <c r="O1767" s="8" t="s">
        <v>3114</v>
      </c>
      <c r="P1767">
        <v>10044.799999999999</v>
      </c>
      <c r="Q1767" s="8" t="s">
        <v>3114</v>
      </c>
      <c r="R1767" s="3">
        <v>1</v>
      </c>
      <c r="S1767" s="3">
        <v>1</v>
      </c>
      <c r="T1767" s="3">
        <v>1</v>
      </c>
      <c r="U1767" s="3">
        <v>1</v>
      </c>
      <c r="V1767" s="3">
        <v>1</v>
      </c>
      <c r="W1767" s="3">
        <v>1</v>
      </c>
      <c r="X1767" s="3">
        <v>1</v>
      </c>
      <c r="Y1767" s="3">
        <v>1</v>
      </c>
      <c r="Z1767" s="3">
        <v>1</v>
      </c>
      <c r="AA1767" s="3">
        <v>1</v>
      </c>
      <c r="AB1767" s="3">
        <v>802061</v>
      </c>
      <c r="AC1767" s="3">
        <v>1</v>
      </c>
      <c r="AD1767" t="s">
        <v>3123</v>
      </c>
      <c r="AE1767" s="6">
        <v>45077</v>
      </c>
      <c r="AF1767" s="6">
        <v>45077</v>
      </c>
      <c r="AG1767" t="s">
        <v>3372</v>
      </c>
    </row>
    <row r="1768" spans="1:33" x14ac:dyDescent="0.25">
      <c r="A1768">
        <v>2023</v>
      </c>
      <c r="B1768" s="6">
        <v>45047</v>
      </c>
      <c r="C1768" s="6">
        <v>45077</v>
      </c>
      <c r="D1768" t="s">
        <v>88</v>
      </c>
      <c r="E1768">
        <v>1221</v>
      </c>
      <c r="F1768" t="s">
        <v>3203</v>
      </c>
      <c r="G1768" t="s">
        <v>3203</v>
      </c>
      <c r="H1768" t="s">
        <v>3298</v>
      </c>
      <c r="I1768" t="s">
        <v>2716</v>
      </c>
      <c r="J1768" t="s">
        <v>414</v>
      </c>
      <c r="K1768" t="s">
        <v>385</v>
      </c>
      <c r="L1768" s="12" t="s">
        <v>93</v>
      </c>
      <c r="M1768">
        <v>802062</v>
      </c>
      <c r="N1768" s="9">
        <v>14915</v>
      </c>
      <c r="O1768" s="8" t="s">
        <v>3114</v>
      </c>
      <c r="P1768">
        <v>10961.73</v>
      </c>
      <c r="Q1768" s="8" t="s">
        <v>3114</v>
      </c>
      <c r="R1768" s="3">
        <v>1</v>
      </c>
      <c r="S1768" s="3">
        <v>1</v>
      </c>
      <c r="T1768" s="3">
        <v>1</v>
      </c>
      <c r="U1768" s="3">
        <v>1</v>
      </c>
      <c r="V1768" s="3">
        <v>1</v>
      </c>
      <c r="W1768" s="3">
        <v>1</v>
      </c>
      <c r="X1768" s="3">
        <v>1</v>
      </c>
      <c r="Y1768" s="3">
        <v>1</v>
      </c>
      <c r="Z1768" s="3">
        <v>1</v>
      </c>
      <c r="AA1768" s="3">
        <v>1</v>
      </c>
      <c r="AB1768" s="3">
        <v>802062</v>
      </c>
      <c r="AC1768" s="3">
        <v>1</v>
      </c>
      <c r="AD1768" t="s">
        <v>3123</v>
      </c>
      <c r="AE1768" s="6">
        <v>45077</v>
      </c>
      <c r="AF1768" s="6">
        <v>45077</v>
      </c>
      <c r="AG1768" t="s">
        <v>3372</v>
      </c>
    </row>
    <row r="1769" spans="1:33" x14ac:dyDescent="0.25">
      <c r="A1769">
        <v>2023</v>
      </c>
      <c r="B1769" s="6">
        <v>45047</v>
      </c>
      <c r="C1769" s="6">
        <v>45077</v>
      </c>
      <c r="D1769" t="s">
        <v>88</v>
      </c>
      <c r="E1769">
        <v>1241</v>
      </c>
      <c r="F1769" t="s">
        <v>3204</v>
      </c>
      <c r="G1769" t="s">
        <v>3204</v>
      </c>
      <c r="H1769" t="s">
        <v>3260</v>
      </c>
      <c r="I1769" t="s">
        <v>2717</v>
      </c>
      <c r="J1769" t="s">
        <v>381</v>
      </c>
      <c r="K1769" t="s">
        <v>486</v>
      </c>
      <c r="L1769" s="12" t="s">
        <v>93</v>
      </c>
      <c r="M1769">
        <v>802063</v>
      </c>
      <c r="N1769" s="9">
        <v>14915</v>
      </c>
      <c r="O1769" s="8" t="s">
        <v>3114</v>
      </c>
      <c r="P1769">
        <v>10962.26</v>
      </c>
      <c r="Q1769" s="8" t="s">
        <v>3114</v>
      </c>
      <c r="R1769" s="3">
        <v>1</v>
      </c>
      <c r="S1769" s="3">
        <v>1</v>
      </c>
      <c r="T1769" s="3">
        <v>1</v>
      </c>
      <c r="U1769" s="3">
        <v>1</v>
      </c>
      <c r="V1769" s="3">
        <v>1</v>
      </c>
      <c r="W1769" s="3">
        <v>1</v>
      </c>
      <c r="X1769" s="3">
        <v>1</v>
      </c>
      <c r="Y1769" s="3">
        <v>1</v>
      </c>
      <c r="Z1769" s="3">
        <v>1</v>
      </c>
      <c r="AA1769" s="3">
        <v>1</v>
      </c>
      <c r="AB1769" s="3">
        <v>802063</v>
      </c>
      <c r="AC1769" s="3">
        <v>1</v>
      </c>
      <c r="AD1769" t="s">
        <v>3123</v>
      </c>
      <c r="AE1769" s="6">
        <v>45077</v>
      </c>
      <c r="AF1769" s="6">
        <v>45077</v>
      </c>
      <c r="AG1769" t="s">
        <v>3372</v>
      </c>
    </row>
    <row r="1770" spans="1:33" x14ac:dyDescent="0.25">
      <c r="A1770">
        <v>2023</v>
      </c>
      <c r="B1770" s="6">
        <v>45047</v>
      </c>
      <c r="C1770" s="6">
        <v>45077</v>
      </c>
      <c r="D1770" t="s">
        <v>88</v>
      </c>
      <c r="E1770">
        <v>1090</v>
      </c>
      <c r="F1770" t="s">
        <v>227</v>
      </c>
      <c r="G1770" t="s">
        <v>227</v>
      </c>
      <c r="H1770" t="s">
        <v>3336</v>
      </c>
      <c r="I1770" t="s">
        <v>2718</v>
      </c>
      <c r="J1770" t="s">
        <v>530</v>
      </c>
      <c r="K1770" t="s">
        <v>397</v>
      </c>
      <c r="L1770" s="12" t="s">
        <v>93</v>
      </c>
      <c r="M1770">
        <v>802064</v>
      </c>
      <c r="N1770" s="9">
        <v>26460</v>
      </c>
      <c r="O1770" s="8" t="s">
        <v>3114</v>
      </c>
      <c r="P1770">
        <v>18194.18</v>
      </c>
      <c r="Q1770" s="8" t="s">
        <v>3114</v>
      </c>
      <c r="R1770" s="3">
        <v>1</v>
      </c>
      <c r="S1770" s="3">
        <v>1</v>
      </c>
      <c r="T1770" s="3">
        <v>1</v>
      </c>
      <c r="U1770" s="3">
        <v>1</v>
      </c>
      <c r="V1770" s="3">
        <v>1</v>
      </c>
      <c r="W1770" s="3">
        <v>1</v>
      </c>
      <c r="X1770" s="3">
        <v>1</v>
      </c>
      <c r="Y1770" s="3">
        <v>1</v>
      </c>
      <c r="Z1770" s="3">
        <v>1</v>
      </c>
      <c r="AA1770" s="3">
        <v>1</v>
      </c>
      <c r="AB1770" s="3">
        <v>802064</v>
      </c>
      <c r="AC1770" s="3">
        <v>1</v>
      </c>
      <c r="AD1770" t="s">
        <v>3123</v>
      </c>
      <c r="AE1770" s="6">
        <v>45077</v>
      </c>
      <c r="AF1770" s="6">
        <v>45077</v>
      </c>
      <c r="AG1770" t="s">
        <v>3372</v>
      </c>
    </row>
    <row r="1771" spans="1:33" x14ac:dyDescent="0.25">
      <c r="A1771">
        <v>2023</v>
      </c>
      <c r="B1771" s="6">
        <v>45047</v>
      </c>
      <c r="C1771" s="6">
        <v>45077</v>
      </c>
      <c r="D1771" t="s">
        <v>88</v>
      </c>
      <c r="E1771">
        <v>1420</v>
      </c>
      <c r="F1771" t="s">
        <v>215</v>
      </c>
      <c r="G1771" t="s">
        <v>215</v>
      </c>
      <c r="H1771" t="s">
        <v>3220</v>
      </c>
      <c r="I1771" t="s">
        <v>2719</v>
      </c>
      <c r="J1771" t="s">
        <v>966</v>
      </c>
      <c r="K1771" t="s">
        <v>397</v>
      </c>
      <c r="L1771" s="12" t="s">
        <v>94</v>
      </c>
      <c r="M1771">
        <v>802067</v>
      </c>
      <c r="N1771" s="9">
        <v>12917</v>
      </c>
      <c r="O1771" s="8" t="s">
        <v>3114</v>
      </c>
      <c r="P1771">
        <v>9643.4699999999993</v>
      </c>
      <c r="Q1771" s="8" t="s">
        <v>3114</v>
      </c>
      <c r="R1771" s="3">
        <v>1</v>
      </c>
      <c r="S1771" s="3">
        <v>1</v>
      </c>
      <c r="T1771" s="3">
        <v>1</v>
      </c>
      <c r="U1771" s="3">
        <v>1</v>
      </c>
      <c r="V1771" s="3">
        <v>1</v>
      </c>
      <c r="W1771" s="3">
        <v>1</v>
      </c>
      <c r="X1771" s="3">
        <v>1</v>
      </c>
      <c r="Y1771" s="3">
        <v>1</v>
      </c>
      <c r="Z1771" s="3">
        <v>1</v>
      </c>
      <c r="AA1771" s="3">
        <v>1</v>
      </c>
      <c r="AB1771" s="3">
        <v>802067</v>
      </c>
      <c r="AC1771" s="3">
        <v>1</v>
      </c>
      <c r="AD1771" t="s">
        <v>3123</v>
      </c>
      <c r="AE1771" s="6">
        <v>45077</v>
      </c>
      <c r="AF1771" s="6">
        <v>45077</v>
      </c>
      <c r="AG1771" t="s">
        <v>3372</v>
      </c>
    </row>
    <row r="1772" spans="1:33" x14ac:dyDescent="0.25">
      <c r="A1772">
        <v>2023</v>
      </c>
      <c r="B1772" s="6">
        <v>45047</v>
      </c>
      <c r="C1772" s="6">
        <v>45077</v>
      </c>
      <c r="D1772" t="s">
        <v>88</v>
      </c>
      <c r="E1772">
        <v>1420</v>
      </c>
      <c r="F1772" t="s">
        <v>215</v>
      </c>
      <c r="G1772" t="s">
        <v>215</v>
      </c>
      <c r="H1772" t="s">
        <v>3220</v>
      </c>
      <c r="I1772" t="s">
        <v>2720</v>
      </c>
      <c r="J1772" t="s">
        <v>1361</v>
      </c>
      <c r="K1772" t="s">
        <v>832</v>
      </c>
      <c r="L1772" s="12" t="s">
        <v>94</v>
      </c>
      <c r="M1772">
        <v>802068</v>
      </c>
      <c r="N1772" s="9">
        <v>12917</v>
      </c>
      <c r="O1772" s="8" t="s">
        <v>3114</v>
      </c>
      <c r="P1772">
        <v>9714.2099999999991</v>
      </c>
      <c r="Q1772" s="8" t="s">
        <v>3114</v>
      </c>
      <c r="R1772" s="3">
        <v>1</v>
      </c>
      <c r="S1772" s="3">
        <v>1</v>
      </c>
      <c r="T1772" s="3">
        <v>1</v>
      </c>
      <c r="U1772" s="3">
        <v>1</v>
      </c>
      <c r="V1772" s="3">
        <v>1</v>
      </c>
      <c r="W1772" s="3">
        <v>1</v>
      </c>
      <c r="X1772" s="3">
        <v>1</v>
      </c>
      <c r="Y1772" s="3">
        <v>1</v>
      </c>
      <c r="Z1772" s="3">
        <v>1</v>
      </c>
      <c r="AA1772" s="3">
        <v>1</v>
      </c>
      <c r="AB1772" s="3">
        <v>802068</v>
      </c>
      <c r="AC1772" s="3">
        <v>1</v>
      </c>
      <c r="AD1772" t="s">
        <v>3123</v>
      </c>
      <c r="AE1772" s="6">
        <v>45077</v>
      </c>
      <c r="AF1772" s="6">
        <v>45077</v>
      </c>
      <c r="AG1772" t="s">
        <v>3372</v>
      </c>
    </row>
    <row r="1773" spans="1:33" x14ac:dyDescent="0.25">
      <c r="A1773">
        <v>2023</v>
      </c>
      <c r="B1773" s="6">
        <v>45047</v>
      </c>
      <c r="C1773" s="6">
        <v>45077</v>
      </c>
      <c r="D1773" t="s">
        <v>88</v>
      </c>
      <c r="E1773">
        <v>1420</v>
      </c>
      <c r="F1773" t="s">
        <v>215</v>
      </c>
      <c r="G1773" t="s">
        <v>215</v>
      </c>
      <c r="H1773" t="s">
        <v>3220</v>
      </c>
      <c r="I1773" t="s">
        <v>609</v>
      </c>
      <c r="J1773" t="s">
        <v>414</v>
      </c>
      <c r="K1773" t="s">
        <v>1301</v>
      </c>
      <c r="L1773" s="12" t="s">
        <v>94</v>
      </c>
      <c r="M1773">
        <v>802069</v>
      </c>
      <c r="N1773" s="9">
        <v>12917</v>
      </c>
      <c r="O1773" s="8" t="s">
        <v>3114</v>
      </c>
      <c r="P1773">
        <v>9642.94</v>
      </c>
      <c r="Q1773" s="8" t="s">
        <v>3114</v>
      </c>
      <c r="R1773" s="3">
        <v>1</v>
      </c>
      <c r="S1773" s="3">
        <v>1</v>
      </c>
      <c r="T1773" s="3">
        <v>1</v>
      </c>
      <c r="U1773" s="3">
        <v>1</v>
      </c>
      <c r="V1773" s="3">
        <v>1</v>
      </c>
      <c r="W1773" s="3">
        <v>1</v>
      </c>
      <c r="X1773" s="3">
        <v>1</v>
      </c>
      <c r="Y1773" s="3">
        <v>1</v>
      </c>
      <c r="Z1773" s="3">
        <v>1</v>
      </c>
      <c r="AA1773" s="3">
        <v>1</v>
      </c>
      <c r="AB1773" s="3">
        <v>802069</v>
      </c>
      <c r="AC1773" s="3">
        <v>1</v>
      </c>
      <c r="AD1773" t="s">
        <v>3123</v>
      </c>
      <c r="AE1773" s="6">
        <v>45077</v>
      </c>
      <c r="AF1773" s="6">
        <v>45077</v>
      </c>
      <c r="AG1773" t="s">
        <v>3372</v>
      </c>
    </row>
    <row r="1774" spans="1:33" x14ac:dyDescent="0.25">
      <c r="A1774">
        <v>2023</v>
      </c>
      <c r="B1774" s="6">
        <v>45047</v>
      </c>
      <c r="C1774" s="6">
        <v>45077</v>
      </c>
      <c r="D1774" t="s">
        <v>88</v>
      </c>
      <c r="E1774">
        <v>1420</v>
      </c>
      <c r="F1774" t="s">
        <v>215</v>
      </c>
      <c r="G1774" t="s">
        <v>215</v>
      </c>
      <c r="H1774" t="s">
        <v>3220</v>
      </c>
      <c r="I1774" t="s">
        <v>802</v>
      </c>
      <c r="J1774" t="s">
        <v>1261</v>
      </c>
      <c r="K1774" t="s">
        <v>1141</v>
      </c>
      <c r="L1774" s="12" t="s">
        <v>94</v>
      </c>
      <c r="M1774">
        <v>802070</v>
      </c>
      <c r="N1774" s="9">
        <v>12917</v>
      </c>
      <c r="O1774" s="8" t="s">
        <v>3114</v>
      </c>
      <c r="P1774">
        <v>9642.94</v>
      </c>
      <c r="Q1774" s="8" t="s">
        <v>3114</v>
      </c>
      <c r="R1774" s="3">
        <v>1</v>
      </c>
      <c r="S1774" s="3">
        <v>1</v>
      </c>
      <c r="T1774" s="3">
        <v>1</v>
      </c>
      <c r="U1774" s="3">
        <v>1</v>
      </c>
      <c r="V1774" s="3">
        <v>1</v>
      </c>
      <c r="W1774" s="3">
        <v>1</v>
      </c>
      <c r="X1774" s="3">
        <v>1</v>
      </c>
      <c r="Y1774" s="3">
        <v>1</v>
      </c>
      <c r="Z1774" s="3">
        <v>1</v>
      </c>
      <c r="AA1774" s="3">
        <v>1</v>
      </c>
      <c r="AB1774" s="3">
        <v>802070</v>
      </c>
      <c r="AC1774" s="3">
        <v>1</v>
      </c>
      <c r="AD1774" t="s">
        <v>3123</v>
      </c>
      <c r="AE1774" s="6">
        <v>45077</v>
      </c>
      <c r="AF1774" s="6">
        <v>45077</v>
      </c>
      <c r="AG1774" t="s">
        <v>3372</v>
      </c>
    </row>
    <row r="1775" spans="1:33" x14ac:dyDescent="0.25">
      <c r="A1775">
        <v>2023</v>
      </c>
      <c r="B1775" s="6">
        <v>45047</v>
      </c>
      <c r="C1775" s="6">
        <v>45077</v>
      </c>
      <c r="D1775" t="s">
        <v>88</v>
      </c>
      <c r="E1775">
        <v>1490</v>
      </c>
      <c r="F1775" t="s">
        <v>216</v>
      </c>
      <c r="G1775" t="s">
        <v>216</v>
      </c>
      <c r="H1775" t="s">
        <v>3335</v>
      </c>
      <c r="I1775" t="s">
        <v>2721</v>
      </c>
      <c r="J1775" t="s">
        <v>2722</v>
      </c>
      <c r="K1775" t="s">
        <v>565</v>
      </c>
      <c r="L1775" s="12" t="s">
        <v>94</v>
      </c>
      <c r="M1775">
        <v>802071</v>
      </c>
      <c r="N1775" s="9">
        <v>12917</v>
      </c>
      <c r="O1775" s="8" t="s">
        <v>3114</v>
      </c>
      <c r="P1775">
        <v>9642.94</v>
      </c>
      <c r="Q1775" s="8" t="s">
        <v>3114</v>
      </c>
      <c r="R1775" s="3">
        <v>1</v>
      </c>
      <c r="S1775" s="3">
        <v>1</v>
      </c>
      <c r="T1775" s="3">
        <v>1</v>
      </c>
      <c r="U1775" s="3">
        <v>1</v>
      </c>
      <c r="V1775" s="3">
        <v>1</v>
      </c>
      <c r="W1775" s="3">
        <v>1</v>
      </c>
      <c r="X1775" s="3">
        <v>1</v>
      </c>
      <c r="Y1775" s="3">
        <v>1</v>
      </c>
      <c r="Z1775" s="3">
        <v>1</v>
      </c>
      <c r="AA1775" s="3">
        <v>1</v>
      </c>
      <c r="AB1775" s="3">
        <v>802071</v>
      </c>
      <c r="AC1775" s="3">
        <v>1</v>
      </c>
      <c r="AD1775" t="s">
        <v>3123</v>
      </c>
      <c r="AE1775" s="6">
        <v>45077</v>
      </c>
      <c r="AF1775" s="6">
        <v>45077</v>
      </c>
      <c r="AG1775" t="s">
        <v>3372</v>
      </c>
    </row>
    <row r="1776" spans="1:33" x14ac:dyDescent="0.25">
      <c r="A1776">
        <v>2023</v>
      </c>
      <c r="B1776" s="6">
        <v>45047</v>
      </c>
      <c r="C1776" s="6">
        <v>45077</v>
      </c>
      <c r="D1776" t="s">
        <v>88</v>
      </c>
      <c r="E1776">
        <v>1400</v>
      </c>
      <c r="F1776" t="s">
        <v>229</v>
      </c>
      <c r="G1776" t="s">
        <v>229</v>
      </c>
      <c r="H1776" t="s">
        <v>3247</v>
      </c>
      <c r="I1776" t="s">
        <v>2723</v>
      </c>
      <c r="J1776" t="s">
        <v>1042</v>
      </c>
      <c r="K1776" t="s">
        <v>2724</v>
      </c>
      <c r="L1776" s="12" t="s">
        <v>93</v>
      </c>
      <c r="M1776">
        <v>802072</v>
      </c>
      <c r="N1776" s="9">
        <v>18258</v>
      </c>
      <c r="O1776" s="8" t="s">
        <v>3114</v>
      </c>
      <c r="P1776">
        <v>13072.27</v>
      </c>
      <c r="Q1776" s="8" t="s">
        <v>3114</v>
      </c>
      <c r="R1776" s="3">
        <v>1</v>
      </c>
      <c r="S1776" s="3">
        <v>1</v>
      </c>
      <c r="T1776" s="3">
        <v>1</v>
      </c>
      <c r="U1776" s="3">
        <v>1</v>
      </c>
      <c r="V1776" s="3">
        <v>1</v>
      </c>
      <c r="W1776" s="3">
        <v>1</v>
      </c>
      <c r="X1776" s="3">
        <v>1</v>
      </c>
      <c r="Y1776" s="3">
        <v>1</v>
      </c>
      <c r="Z1776" s="3">
        <v>1</v>
      </c>
      <c r="AA1776" s="3">
        <v>1</v>
      </c>
      <c r="AB1776" s="3">
        <v>802072</v>
      </c>
      <c r="AC1776" s="3">
        <v>1</v>
      </c>
      <c r="AD1776" t="s">
        <v>3123</v>
      </c>
      <c r="AE1776" s="6">
        <v>45077</v>
      </c>
      <c r="AF1776" s="6">
        <v>45077</v>
      </c>
      <c r="AG1776" t="s">
        <v>3372</v>
      </c>
    </row>
    <row r="1777" spans="1:33" x14ac:dyDescent="0.25">
      <c r="A1777">
        <v>2023</v>
      </c>
      <c r="B1777" s="6">
        <v>45047</v>
      </c>
      <c r="C1777" s="6">
        <v>45077</v>
      </c>
      <c r="D1777" t="s">
        <v>88</v>
      </c>
      <c r="E1777">
        <v>1420</v>
      </c>
      <c r="F1777" t="s">
        <v>215</v>
      </c>
      <c r="G1777" t="s">
        <v>215</v>
      </c>
      <c r="H1777" t="s">
        <v>3257</v>
      </c>
      <c r="I1777" t="s">
        <v>2725</v>
      </c>
      <c r="J1777" t="s">
        <v>2562</v>
      </c>
      <c r="K1777" t="s">
        <v>2563</v>
      </c>
      <c r="L1777" s="12" t="s">
        <v>94</v>
      </c>
      <c r="M1777">
        <v>802074</v>
      </c>
      <c r="N1777" s="9">
        <v>12917</v>
      </c>
      <c r="O1777" s="8" t="s">
        <v>3114</v>
      </c>
      <c r="P1777">
        <v>9642.94</v>
      </c>
      <c r="Q1777" s="8" t="s">
        <v>3114</v>
      </c>
      <c r="R1777" s="3">
        <v>1</v>
      </c>
      <c r="S1777" s="3">
        <v>1</v>
      </c>
      <c r="T1777" s="3">
        <v>1</v>
      </c>
      <c r="U1777" s="3">
        <v>1</v>
      </c>
      <c r="V1777" s="3">
        <v>1</v>
      </c>
      <c r="W1777" s="3">
        <v>1</v>
      </c>
      <c r="X1777" s="3">
        <v>1</v>
      </c>
      <c r="Y1777" s="3">
        <v>1</v>
      </c>
      <c r="Z1777" s="3">
        <v>1</v>
      </c>
      <c r="AA1777" s="3">
        <v>1</v>
      </c>
      <c r="AB1777" s="3">
        <v>802074</v>
      </c>
      <c r="AC1777" s="3">
        <v>1</v>
      </c>
      <c r="AD1777" t="s">
        <v>3123</v>
      </c>
      <c r="AE1777" s="6">
        <v>45077</v>
      </c>
      <c r="AF1777" s="6">
        <v>45077</v>
      </c>
      <c r="AG1777" t="s">
        <v>3372</v>
      </c>
    </row>
    <row r="1778" spans="1:33" x14ac:dyDescent="0.25">
      <c r="A1778">
        <v>2023</v>
      </c>
      <c r="B1778" s="6">
        <v>45047</v>
      </c>
      <c r="C1778" s="6">
        <v>45077</v>
      </c>
      <c r="D1778" t="s">
        <v>88</v>
      </c>
      <c r="E1778">
        <v>1090</v>
      </c>
      <c r="F1778" t="s">
        <v>229</v>
      </c>
      <c r="G1778" t="s">
        <v>229</v>
      </c>
      <c r="H1778" t="s">
        <v>3280</v>
      </c>
      <c r="I1778" t="s">
        <v>744</v>
      </c>
      <c r="J1778" t="s">
        <v>1333</v>
      </c>
      <c r="K1778" t="s">
        <v>397</v>
      </c>
      <c r="L1778" s="12" t="s">
        <v>93</v>
      </c>
      <c r="M1778">
        <v>802079</v>
      </c>
      <c r="N1778" s="9">
        <v>18258</v>
      </c>
      <c r="O1778" s="8" t="s">
        <v>3114</v>
      </c>
      <c r="P1778">
        <v>13064.7</v>
      </c>
      <c r="Q1778" s="8" t="s">
        <v>3114</v>
      </c>
      <c r="R1778" s="3">
        <v>1</v>
      </c>
      <c r="S1778" s="3">
        <v>1</v>
      </c>
      <c r="T1778" s="3">
        <v>1</v>
      </c>
      <c r="U1778" s="3">
        <v>1</v>
      </c>
      <c r="V1778" s="3">
        <v>1</v>
      </c>
      <c r="W1778" s="3">
        <v>1</v>
      </c>
      <c r="X1778" s="3">
        <v>1</v>
      </c>
      <c r="Y1778" s="3">
        <v>1</v>
      </c>
      <c r="Z1778" s="3">
        <v>1</v>
      </c>
      <c r="AA1778" s="3">
        <v>1</v>
      </c>
      <c r="AB1778" s="3">
        <v>802079</v>
      </c>
      <c r="AC1778" s="3">
        <v>1</v>
      </c>
      <c r="AD1778" t="s">
        <v>3123</v>
      </c>
      <c r="AE1778" s="6">
        <v>45077</v>
      </c>
      <c r="AF1778" s="6">
        <v>45077</v>
      </c>
      <c r="AG1778" t="s">
        <v>3372</v>
      </c>
    </row>
    <row r="1779" spans="1:33" x14ac:dyDescent="0.25">
      <c r="A1779">
        <v>2023</v>
      </c>
      <c r="B1779" s="6">
        <v>45047</v>
      </c>
      <c r="C1779" s="6">
        <v>45077</v>
      </c>
      <c r="D1779" t="s">
        <v>88</v>
      </c>
      <c r="E1779">
        <v>340</v>
      </c>
      <c r="F1779" t="s">
        <v>226</v>
      </c>
      <c r="G1779" t="s">
        <v>226</v>
      </c>
      <c r="H1779" t="s">
        <v>3260</v>
      </c>
      <c r="I1779" t="s">
        <v>2727</v>
      </c>
      <c r="J1779" t="s">
        <v>384</v>
      </c>
      <c r="K1779" t="s">
        <v>730</v>
      </c>
      <c r="L1779" s="12" t="s">
        <v>94</v>
      </c>
      <c r="M1779">
        <v>802081</v>
      </c>
      <c r="N1779" s="9">
        <v>55344</v>
      </c>
      <c r="O1779" s="8" t="s">
        <v>3114</v>
      </c>
      <c r="P1779">
        <v>35290.519999999997</v>
      </c>
      <c r="Q1779" s="8" t="s">
        <v>3114</v>
      </c>
      <c r="R1779" s="3">
        <v>1</v>
      </c>
      <c r="S1779" s="3">
        <v>1</v>
      </c>
      <c r="T1779" s="3">
        <v>1</v>
      </c>
      <c r="U1779" s="3">
        <v>1</v>
      </c>
      <c r="V1779" s="3">
        <v>1</v>
      </c>
      <c r="W1779" s="3">
        <v>1</v>
      </c>
      <c r="X1779" s="3">
        <v>1</v>
      </c>
      <c r="Y1779" s="3">
        <v>1</v>
      </c>
      <c r="Z1779" s="3">
        <v>1</v>
      </c>
      <c r="AA1779" s="3">
        <v>1</v>
      </c>
      <c r="AB1779" s="3">
        <v>802081</v>
      </c>
      <c r="AC1779" s="3">
        <v>1</v>
      </c>
      <c r="AD1779" t="s">
        <v>3123</v>
      </c>
      <c r="AE1779" s="6">
        <v>45077</v>
      </c>
      <c r="AF1779" s="6">
        <v>45077</v>
      </c>
      <c r="AG1779" t="s">
        <v>3372</v>
      </c>
    </row>
    <row r="1780" spans="1:33" x14ac:dyDescent="0.25">
      <c r="A1780">
        <v>2023</v>
      </c>
      <c r="B1780" s="6">
        <v>45047</v>
      </c>
      <c r="C1780" s="6">
        <v>45077</v>
      </c>
      <c r="D1780" t="s">
        <v>88</v>
      </c>
      <c r="E1780">
        <v>1090</v>
      </c>
      <c r="F1780" t="s">
        <v>227</v>
      </c>
      <c r="G1780" t="s">
        <v>227</v>
      </c>
      <c r="H1780" t="s">
        <v>3274</v>
      </c>
      <c r="I1780" t="s">
        <v>2728</v>
      </c>
      <c r="J1780" t="s">
        <v>421</v>
      </c>
      <c r="K1780" t="s">
        <v>2729</v>
      </c>
      <c r="L1780" s="12" t="s">
        <v>93</v>
      </c>
      <c r="M1780">
        <v>802083</v>
      </c>
      <c r="N1780" s="9">
        <v>26460</v>
      </c>
      <c r="O1780" s="8" t="s">
        <v>3114</v>
      </c>
      <c r="P1780">
        <v>18382.580000000002</v>
      </c>
      <c r="Q1780" s="8" t="s">
        <v>3114</v>
      </c>
      <c r="R1780" s="3">
        <v>1</v>
      </c>
      <c r="S1780" s="3">
        <v>1</v>
      </c>
      <c r="T1780" s="3">
        <v>1</v>
      </c>
      <c r="U1780" s="3">
        <v>1</v>
      </c>
      <c r="V1780" s="3">
        <v>1</v>
      </c>
      <c r="W1780" s="3">
        <v>1</v>
      </c>
      <c r="X1780" s="3">
        <v>1</v>
      </c>
      <c r="Y1780" s="3">
        <v>1</v>
      </c>
      <c r="Z1780" s="3">
        <v>1</v>
      </c>
      <c r="AA1780" s="3">
        <v>1</v>
      </c>
      <c r="AB1780" s="3">
        <v>802083</v>
      </c>
      <c r="AC1780" s="3">
        <v>1</v>
      </c>
      <c r="AD1780" t="s">
        <v>3123</v>
      </c>
      <c r="AE1780" s="6">
        <v>45077</v>
      </c>
      <c r="AF1780" s="6">
        <v>45077</v>
      </c>
      <c r="AG1780" t="s">
        <v>3372</v>
      </c>
    </row>
    <row r="1781" spans="1:33" x14ac:dyDescent="0.25">
      <c r="A1781">
        <v>2023</v>
      </c>
      <c r="B1781" s="6">
        <v>45047</v>
      </c>
      <c r="C1781" s="6">
        <v>45077</v>
      </c>
      <c r="D1781" t="s">
        <v>88</v>
      </c>
      <c r="E1781">
        <v>1400</v>
      </c>
      <c r="F1781" t="s">
        <v>229</v>
      </c>
      <c r="G1781" t="s">
        <v>229</v>
      </c>
      <c r="H1781" t="s">
        <v>3274</v>
      </c>
      <c r="I1781" t="s">
        <v>1840</v>
      </c>
      <c r="J1781" t="s">
        <v>2730</v>
      </c>
      <c r="K1781" t="s">
        <v>631</v>
      </c>
      <c r="L1781" s="12" t="s">
        <v>93</v>
      </c>
      <c r="M1781">
        <v>802085</v>
      </c>
      <c r="N1781" s="9">
        <v>17670</v>
      </c>
      <c r="O1781" s="8" t="s">
        <v>3114</v>
      </c>
      <c r="P1781">
        <v>12696.94</v>
      </c>
      <c r="Q1781" s="8" t="s">
        <v>3114</v>
      </c>
      <c r="R1781" s="3">
        <v>1</v>
      </c>
      <c r="S1781" s="3">
        <v>1</v>
      </c>
      <c r="T1781" s="3">
        <v>1</v>
      </c>
      <c r="U1781" s="3">
        <v>1</v>
      </c>
      <c r="V1781" s="3">
        <v>1</v>
      </c>
      <c r="W1781" s="3">
        <v>1</v>
      </c>
      <c r="X1781" s="3">
        <v>1</v>
      </c>
      <c r="Y1781" s="3">
        <v>1</v>
      </c>
      <c r="Z1781" s="3">
        <v>1</v>
      </c>
      <c r="AA1781" s="3">
        <v>1</v>
      </c>
      <c r="AB1781" s="3">
        <v>802085</v>
      </c>
      <c r="AC1781" s="3">
        <v>1</v>
      </c>
      <c r="AD1781" t="s">
        <v>3123</v>
      </c>
      <c r="AE1781" s="6">
        <v>45077</v>
      </c>
      <c r="AF1781" s="6">
        <v>45077</v>
      </c>
      <c r="AG1781" t="s">
        <v>3372</v>
      </c>
    </row>
    <row r="1782" spans="1:33" x14ac:dyDescent="0.25">
      <c r="A1782">
        <v>2023</v>
      </c>
      <c r="B1782" s="6">
        <v>45047</v>
      </c>
      <c r="C1782" s="6">
        <v>45077</v>
      </c>
      <c r="D1782" t="s">
        <v>88</v>
      </c>
      <c r="E1782">
        <v>1400</v>
      </c>
      <c r="F1782" t="s">
        <v>229</v>
      </c>
      <c r="G1782" t="s">
        <v>229</v>
      </c>
      <c r="H1782" t="s">
        <v>3225</v>
      </c>
      <c r="I1782" t="s">
        <v>2645</v>
      </c>
      <c r="J1782" t="s">
        <v>2731</v>
      </c>
      <c r="K1782" t="s">
        <v>1431</v>
      </c>
      <c r="L1782" s="12" t="s">
        <v>93</v>
      </c>
      <c r="M1782">
        <v>802086</v>
      </c>
      <c r="N1782" s="9">
        <v>17670</v>
      </c>
      <c r="O1782" s="8" t="s">
        <v>3114</v>
      </c>
      <c r="P1782">
        <v>12696.94</v>
      </c>
      <c r="Q1782" s="8" t="s">
        <v>3114</v>
      </c>
      <c r="R1782" s="3">
        <v>1</v>
      </c>
      <c r="S1782" s="3">
        <v>1</v>
      </c>
      <c r="T1782" s="3">
        <v>1</v>
      </c>
      <c r="U1782" s="3">
        <v>1</v>
      </c>
      <c r="V1782" s="3">
        <v>1</v>
      </c>
      <c r="W1782" s="3">
        <v>1</v>
      </c>
      <c r="X1782" s="3">
        <v>1</v>
      </c>
      <c r="Y1782" s="3">
        <v>1</v>
      </c>
      <c r="Z1782" s="3">
        <v>1</v>
      </c>
      <c r="AA1782" s="3">
        <v>1</v>
      </c>
      <c r="AB1782" s="3">
        <v>802086</v>
      </c>
      <c r="AC1782" s="3">
        <v>1</v>
      </c>
      <c r="AD1782" t="s">
        <v>3123</v>
      </c>
      <c r="AE1782" s="6">
        <v>45077</v>
      </c>
      <c r="AF1782" s="6">
        <v>45077</v>
      </c>
      <c r="AG1782" t="s">
        <v>3372</v>
      </c>
    </row>
    <row r="1783" spans="1:33" x14ac:dyDescent="0.25">
      <c r="A1783">
        <v>2023</v>
      </c>
      <c r="B1783" s="6">
        <v>45047</v>
      </c>
      <c r="C1783" s="6">
        <v>45077</v>
      </c>
      <c r="D1783" t="s">
        <v>88</v>
      </c>
      <c r="E1783">
        <v>1071</v>
      </c>
      <c r="F1783" t="s">
        <v>332</v>
      </c>
      <c r="G1783" t="s">
        <v>332</v>
      </c>
      <c r="H1783" t="s">
        <v>3335</v>
      </c>
      <c r="I1783" t="s">
        <v>2255</v>
      </c>
      <c r="J1783" t="s">
        <v>387</v>
      </c>
      <c r="K1783" t="s">
        <v>616</v>
      </c>
      <c r="L1783" s="12" t="s">
        <v>93</v>
      </c>
      <c r="M1783">
        <v>802088</v>
      </c>
      <c r="N1783" s="9">
        <v>34698</v>
      </c>
      <c r="O1783" s="8" t="s">
        <v>3114</v>
      </c>
      <c r="P1783">
        <v>23262.560000000001</v>
      </c>
      <c r="Q1783" s="8" t="s">
        <v>3114</v>
      </c>
      <c r="R1783" s="3">
        <v>1</v>
      </c>
      <c r="S1783" s="3">
        <v>1</v>
      </c>
      <c r="T1783" s="3">
        <v>1</v>
      </c>
      <c r="U1783" s="3">
        <v>1</v>
      </c>
      <c r="V1783" s="3">
        <v>1</v>
      </c>
      <c r="W1783" s="3">
        <v>1</v>
      </c>
      <c r="X1783" s="3">
        <v>1</v>
      </c>
      <c r="Y1783" s="3">
        <v>1</v>
      </c>
      <c r="Z1783" s="3">
        <v>1</v>
      </c>
      <c r="AA1783" s="3">
        <v>1</v>
      </c>
      <c r="AB1783" s="3">
        <v>802088</v>
      </c>
      <c r="AC1783" s="3">
        <v>1</v>
      </c>
      <c r="AD1783" t="s">
        <v>3123</v>
      </c>
      <c r="AE1783" s="6">
        <v>45077</v>
      </c>
      <c r="AF1783" s="6">
        <v>45077</v>
      </c>
      <c r="AG1783" t="s">
        <v>3372</v>
      </c>
    </row>
    <row r="1784" spans="1:33" x14ac:dyDescent="0.25">
      <c r="A1784">
        <v>2023</v>
      </c>
      <c r="B1784" s="6">
        <v>45047</v>
      </c>
      <c r="C1784" s="6">
        <v>45077</v>
      </c>
      <c r="D1784" t="s">
        <v>88</v>
      </c>
      <c r="E1784">
        <v>1090</v>
      </c>
      <c r="F1784" t="s">
        <v>227</v>
      </c>
      <c r="G1784" t="s">
        <v>227</v>
      </c>
      <c r="H1784" t="s">
        <v>3277</v>
      </c>
      <c r="I1784" t="s">
        <v>2732</v>
      </c>
      <c r="J1784" t="s">
        <v>414</v>
      </c>
      <c r="K1784" t="s">
        <v>394</v>
      </c>
      <c r="L1784" s="12" t="s">
        <v>93</v>
      </c>
      <c r="M1784">
        <v>802089</v>
      </c>
      <c r="N1784" s="9">
        <v>26460</v>
      </c>
      <c r="O1784" s="8" t="s">
        <v>3114</v>
      </c>
      <c r="P1784">
        <v>18194.18</v>
      </c>
      <c r="Q1784" s="8" t="s">
        <v>3114</v>
      </c>
      <c r="R1784" s="3">
        <v>1</v>
      </c>
      <c r="S1784" s="3">
        <v>1</v>
      </c>
      <c r="T1784" s="3">
        <v>1</v>
      </c>
      <c r="U1784" s="3">
        <v>1</v>
      </c>
      <c r="V1784" s="3">
        <v>1</v>
      </c>
      <c r="W1784" s="3">
        <v>1</v>
      </c>
      <c r="X1784" s="3">
        <v>1</v>
      </c>
      <c r="Y1784" s="3">
        <v>1</v>
      </c>
      <c r="Z1784" s="3">
        <v>1</v>
      </c>
      <c r="AA1784" s="3">
        <v>1</v>
      </c>
      <c r="AB1784" s="3">
        <v>802089</v>
      </c>
      <c r="AC1784" s="3">
        <v>1</v>
      </c>
      <c r="AD1784" t="s">
        <v>3123</v>
      </c>
      <c r="AE1784" s="6">
        <v>45077</v>
      </c>
      <c r="AF1784" s="6">
        <v>45077</v>
      </c>
      <c r="AG1784" t="s">
        <v>3372</v>
      </c>
    </row>
    <row r="1785" spans="1:33" x14ac:dyDescent="0.25">
      <c r="A1785">
        <v>2023</v>
      </c>
      <c r="B1785" s="6">
        <v>45047</v>
      </c>
      <c r="C1785" s="6">
        <v>45077</v>
      </c>
      <c r="D1785" t="s">
        <v>88</v>
      </c>
      <c r="E1785">
        <v>1400</v>
      </c>
      <c r="F1785" t="s">
        <v>229</v>
      </c>
      <c r="G1785" t="s">
        <v>229</v>
      </c>
      <c r="H1785" t="s">
        <v>3290</v>
      </c>
      <c r="I1785" t="s">
        <v>1608</v>
      </c>
      <c r="J1785" t="s">
        <v>673</v>
      </c>
      <c r="K1785" t="s">
        <v>418</v>
      </c>
      <c r="L1785" s="12" t="s">
        <v>94</v>
      </c>
      <c r="M1785">
        <v>802090</v>
      </c>
      <c r="N1785" s="9">
        <v>18258</v>
      </c>
      <c r="O1785" s="8" t="s">
        <v>3114</v>
      </c>
      <c r="P1785">
        <v>13064.7</v>
      </c>
      <c r="Q1785" s="8" t="s">
        <v>3114</v>
      </c>
      <c r="R1785" s="3">
        <v>1</v>
      </c>
      <c r="S1785" s="3">
        <v>1</v>
      </c>
      <c r="T1785" s="3">
        <v>1</v>
      </c>
      <c r="U1785" s="3">
        <v>1</v>
      </c>
      <c r="V1785" s="3">
        <v>1</v>
      </c>
      <c r="W1785" s="3">
        <v>1</v>
      </c>
      <c r="X1785" s="3">
        <v>1</v>
      </c>
      <c r="Y1785" s="3">
        <v>1</v>
      </c>
      <c r="Z1785" s="3">
        <v>1</v>
      </c>
      <c r="AA1785" s="3">
        <v>1</v>
      </c>
      <c r="AB1785" s="3">
        <v>802090</v>
      </c>
      <c r="AC1785" s="3">
        <v>1</v>
      </c>
      <c r="AD1785" t="s">
        <v>3123</v>
      </c>
      <c r="AE1785" s="6">
        <v>45077</v>
      </c>
      <c r="AF1785" s="6">
        <v>45077</v>
      </c>
      <c r="AG1785" t="s">
        <v>3372</v>
      </c>
    </row>
    <row r="1786" spans="1:33" x14ac:dyDescent="0.25">
      <c r="A1786">
        <v>2023</v>
      </c>
      <c r="B1786" s="6">
        <v>45047</v>
      </c>
      <c r="C1786" s="6">
        <v>45077</v>
      </c>
      <c r="D1786" t="s">
        <v>88</v>
      </c>
      <c r="E1786">
        <v>1400</v>
      </c>
      <c r="F1786" t="s">
        <v>229</v>
      </c>
      <c r="G1786" t="s">
        <v>229</v>
      </c>
      <c r="H1786" t="s">
        <v>3291</v>
      </c>
      <c r="I1786" t="s">
        <v>2733</v>
      </c>
      <c r="J1786" t="s">
        <v>644</v>
      </c>
      <c r="K1786" t="s">
        <v>697</v>
      </c>
      <c r="L1786" s="12" t="s">
        <v>93</v>
      </c>
      <c r="M1786">
        <v>802091</v>
      </c>
      <c r="N1786" s="9">
        <v>17670</v>
      </c>
      <c r="O1786" s="8" t="s">
        <v>3114</v>
      </c>
      <c r="P1786">
        <v>12696.94</v>
      </c>
      <c r="Q1786" s="8" t="s">
        <v>3114</v>
      </c>
      <c r="R1786" s="3">
        <v>1</v>
      </c>
      <c r="S1786" s="3">
        <v>1</v>
      </c>
      <c r="T1786" s="3">
        <v>1</v>
      </c>
      <c r="U1786" s="3">
        <v>1</v>
      </c>
      <c r="V1786" s="3">
        <v>1</v>
      </c>
      <c r="W1786" s="3">
        <v>1</v>
      </c>
      <c r="X1786" s="3">
        <v>1</v>
      </c>
      <c r="Y1786" s="3">
        <v>1</v>
      </c>
      <c r="Z1786" s="3">
        <v>1</v>
      </c>
      <c r="AA1786" s="3">
        <v>1</v>
      </c>
      <c r="AB1786" s="3">
        <v>802091</v>
      </c>
      <c r="AC1786" s="3">
        <v>1</v>
      </c>
      <c r="AD1786" t="s">
        <v>3123</v>
      </c>
      <c r="AE1786" s="6">
        <v>45077</v>
      </c>
      <c r="AF1786" s="6">
        <v>45077</v>
      </c>
      <c r="AG1786" t="s">
        <v>3372</v>
      </c>
    </row>
    <row r="1787" spans="1:33" x14ac:dyDescent="0.25">
      <c r="A1787">
        <v>2023</v>
      </c>
      <c r="B1787" s="6">
        <v>45047</v>
      </c>
      <c r="C1787" s="6">
        <v>45077</v>
      </c>
      <c r="D1787" t="s">
        <v>88</v>
      </c>
      <c r="E1787">
        <v>1400</v>
      </c>
      <c r="F1787" t="s">
        <v>229</v>
      </c>
      <c r="G1787" t="s">
        <v>229</v>
      </c>
      <c r="H1787" t="s">
        <v>3285</v>
      </c>
      <c r="I1787" t="s">
        <v>965</v>
      </c>
      <c r="J1787" t="s">
        <v>2734</v>
      </c>
      <c r="K1787" t="s">
        <v>556</v>
      </c>
      <c r="L1787" s="12" t="s">
        <v>94</v>
      </c>
      <c r="M1787">
        <v>802092</v>
      </c>
      <c r="N1787" s="9">
        <v>18258</v>
      </c>
      <c r="O1787" s="8" t="s">
        <v>3114</v>
      </c>
      <c r="P1787">
        <v>13064.7</v>
      </c>
      <c r="Q1787" s="8" t="s">
        <v>3114</v>
      </c>
      <c r="R1787" s="3">
        <v>1</v>
      </c>
      <c r="S1787" s="3">
        <v>1</v>
      </c>
      <c r="T1787" s="3">
        <v>1</v>
      </c>
      <c r="U1787" s="3">
        <v>1</v>
      </c>
      <c r="V1787" s="3">
        <v>1</v>
      </c>
      <c r="W1787" s="3">
        <v>1</v>
      </c>
      <c r="X1787" s="3">
        <v>1</v>
      </c>
      <c r="Y1787" s="3">
        <v>1</v>
      </c>
      <c r="Z1787" s="3">
        <v>1</v>
      </c>
      <c r="AA1787" s="3">
        <v>1</v>
      </c>
      <c r="AB1787" s="3">
        <v>802092</v>
      </c>
      <c r="AC1787" s="3">
        <v>1</v>
      </c>
      <c r="AD1787" t="s">
        <v>3123</v>
      </c>
      <c r="AE1787" s="6">
        <v>45077</v>
      </c>
      <c r="AF1787" s="6">
        <v>45077</v>
      </c>
      <c r="AG1787" t="s">
        <v>3372</v>
      </c>
    </row>
    <row r="1788" spans="1:33" x14ac:dyDescent="0.25">
      <c r="A1788">
        <v>2023</v>
      </c>
      <c r="B1788" s="6">
        <v>45047</v>
      </c>
      <c r="C1788" s="6">
        <v>45077</v>
      </c>
      <c r="D1788" t="s">
        <v>88</v>
      </c>
      <c r="E1788">
        <v>340</v>
      </c>
      <c r="F1788" t="s">
        <v>226</v>
      </c>
      <c r="G1788" t="s">
        <v>226</v>
      </c>
      <c r="H1788" t="s">
        <v>3308</v>
      </c>
      <c r="I1788" t="s">
        <v>2735</v>
      </c>
      <c r="J1788" t="s">
        <v>2736</v>
      </c>
      <c r="K1788" t="s">
        <v>1720</v>
      </c>
      <c r="L1788" s="12" t="s">
        <v>94</v>
      </c>
      <c r="M1788">
        <v>802094</v>
      </c>
      <c r="N1788" s="9">
        <v>55344</v>
      </c>
      <c r="O1788" s="8" t="s">
        <v>3114</v>
      </c>
      <c r="P1788">
        <v>35290.519999999997</v>
      </c>
      <c r="Q1788" s="8" t="s">
        <v>3114</v>
      </c>
      <c r="R1788" s="3">
        <v>1</v>
      </c>
      <c r="S1788" s="3">
        <v>1</v>
      </c>
      <c r="T1788" s="3">
        <v>1</v>
      </c>
      <c r="U1788" s="3">
        <v>1</v>
      </c>
      <c r="V1788" s="3">
        <v>1</v>
      </c>
      <c r="W1788" s="3">
        <v>1</v>
      </c>
      <c r="X1788" s="3">
        <v>1</v>
      </c>
      <c r="Y1788" s="3">
        <v>1</v>
      </c>
      <c r="Z1788" s="3">
        <v>1</v>
      </c>
      <c r="AA1788" s="3">
        <v>1</v>
      </c>
      <c r="AB1788" s="3">
        <v>802094</v>
      </c>
      <c r="AC1788" s="3">
        <v>1</v>
      </c>
      <c r="AD1788" t="s">
        <v>3123</v>
      </c>
      <c r="AE1788" s="6">
        <v>45077</v>
      </c>
      <c r="AF1788" s="6">
        <v>45077</v>
      </c>
      <c r="AG1788" t="s">
        <v>3372</v>
      </c>
    </row>
    <row r="1789" spans="1:33" x14ac:dyDescent="0.25">
      <c r="A1789">
        <v>2023</v>
      </c>
      <c r="B1789" s="6">
        <v>45047</v>
      </c>
      <c r="C1789" s="6">
        <v>45077</v>
      </c>
      <c r="D1789" t="s">
        <v>88</v>
      </c>
      <c r="E1789">
        <v>1400</v>
      </c>
      <c r="F1789" t="s">
        <v>229</v>
      </c>
      <c r="G1789" t="s">
        <v>229</v>
      </c>
      <c r="H1789" t="s">
        <v>3274</v>
      </c>
      <c r="I1789" t="s">
        <v>2737</v>
      </c>
      <c r="J1789" t="s">
        <v>627</v>
      </c>
      <c r="K1789" t="s">
        <v>694</v>
      </c>
      <c r="L1789" s="12" t="s">
        <v>93</v>
      </c>
      <c r="M1789">
        <v>802095</v>
      </c>
      <c r="N1789" s="9">
        <v>17670</v>
      </c>
      <c r="O1789" s="8" t="s">
        <v>3114</v>
      </c>
      <c r="P1789">
        <v>12708.36</v>
      </c>
      <c r="Q1789" s="8" t="s">
        <v>3114</v>
      </c>
      <c r="R1789" s="3">
        <v>1</v>
      </c>
      <c r="S1789" s="3">
        <v>1</v>
      </c>
      <c r="T1789" s="3">
        <v>1</v>
      </c>
      <c r="U1789" s="3">
        <v>1</v>
      </c>
      <c r="V1789" s="3">
        <v>1</v>
      </c>
      <c r="W1789" s="3">
        <v>1</v>
      </c>
      <c r="X1789" s="3">
        <v>1</v>
      </c>
      <c r="Y1789" s="3">
        <v>1</v>
      </c>
      <c r="Z1789" s="3">
        <v>1</v>
      </c>
      <c r="AA1789" s="3">
        <v>1</v>
      </c>
      <c r="AB1789" s="3">
        <v>802095</v>
      </c>
      <c r="AC1789" s="3">
        <v>1</v>
      </c>
      <c r="AD1789" t="s">
        <v>3123</v>
      </c>
      <c r="AE1789" s="6">
        <v>45077</v>
      </c>
      <c r="AF1789" s="6">
        <v>45077</v>
      </c>
      <c r="AG1789" t="s">
        <v>3372</v>
      </c>
    </row>
    <row r="1790" spans="1:33" x14ac:dyDescent="0.25">
      <c r="A1790">
        <v>2023</v>
      </c>
      <c r="B1790" s="6">
        <v>45047</v>
      </c>
      <c r="C1790" s="6">
        <v>45077</v>
      </c>
      <c r="D1790" t="s">
        <v>88</v>
      </c>
      <c r="E1790">
        <v>1241</v>
      </c>
      <c r="F1790" t="s">
        <v>3204</v>
      </c>
      <c r="G1790" t="s">
        <v>3204</v>
      </c>
      <c r="H1790" t="s">
        <v>3291</v>
      </c>
      <c r="I1790" t="s">
        <v>2738</v>
      </c>
      <c r="J1790" t="s">
        <v>2739</v>
      </c>
      <c r="K1790" t="s">
        <v>590</v>
      </c>
      <c r="L1790" s="12" t="s">
        <v>93</v>
      </c>
      <c r="M1790">
        <v>802096</v>
      </c>
      <c r="N1790" s="9">
        <v>13525</v>
      </c>
      <c r="O1790" s="8" t="s">
        <v>3114</v>
      </c>
      <c r="P1790">
        <v>10044.08</v>
      </c>
      <c r="Q1790" s="8" t="s">
        <v>3114</v>
      </c>
      <c r="R1790" s="3">
        <v>1</v>
      </c>
      <c r="S1790" s="3">
        <v>1</v>
      </c>
      <c r="T1790" s="3">
        <v>1</v>
      </c>
      <c r="U1790" s="3">
        <v>1</v>
      </c>
      <c r="V1790" s="3">
        <v>1</v>
      </c>
      <c r="W1790" s="3">
        <v>1</v>
      </c>
      <c r="X1790" s="3">
        <v>1</v>
      </c>
      <c r="Y1790" s="3">
        <v>1</v>
      </c>
      <c r="Z1790" s="3">
        <v>1</v>
      </c>
      <c r="AA1790" s="3">
        <v>1</v>
      </c>
      <c r="AB1790" s="3">
        <v>802096</v>
      </c>
      <c r="AC1790" s="3">
        <v>1</v>
      </c>
      <c r="AD1790" t="s">
        <v>3123</v>
      </c>
      <c r="AE1790" s="6">
        <v>45077</v>
      </c>
      <c r="AF1790" s="6">
        <v>45077</v>
      </c>
      <c r="AG1790" t="s">
        <v>3372</v>
      </c>
    </row>
    <row r="1791" spans="1:33" x14ac:dyDescent="0.25">
      <c r="A1791">
        <v>2023</v>
      </c>
      <c r="B1791" s="6">
        <v>45047</v>
      </c>
      <c r="C1791" s="6">
        <v>45077</v>
      </c>
      <c r="D1791" t="s">
        <v>88</v>
      </c>
      <c r="E1791">
        <v>1071</v>
      </c>
      <c r="F1791" t="s">
        <v>332</v>
      </c>
      <c r="G1791" t="s">
        <v>332</v>
      </c>
      <c r="H1791" t="s">
        <v>3335</v>
      </c>
      <c r="I1791" t="s">
        <v>2740</v>
      </c>
      <c r="J1791" t="s">
        <v>905</v>
      </c>
      <c r="K1791" t="s">
        <v>425</v>
      </c>
      <c r="L1791" s="12" t="s">
        <v>93</v>
      </c>
      <c r="M1791">
        <v>802098</v>
      </c>
      <c r="N1791" s="9">
        <v>34698</v>
      </c>
      <c r="O1791" s="8" t="s">
        <v>3114</v>
      </c>
      <c r="P1791">
        <v>23262.560000000001</v>
      </c>
      <c r="Q1791" s="8" t="s">
        <v>3114</v>
      </c>
      <c r="R1791" s="3">
        <v>1</v>
      </c>
      <c r="S1791" s="3">
        <v>1</v>
      </c>
      <c r="T1791" s="3">
        <v>1</v>
      </c>
      <c r="U1791" s="3">
        <v>1</v>
      </c>
      <c r="V1791" s="3">
        <v>1</v>
      </c>
      <c r="W1791" s="3">
        <v>1</v>
      </c>
      <c r="X1791" s="3">
        <v>1</v>
      </c>
      <c r="Y1791" s="3">
        <v>1</v>
      </c>
      <c r="Z1791" s="3">
        <v>1</v>
      </c>
      <c r="AA1791" s="3">
        <v>1</v>
      </c>
      <c r="AB1791" s="3">
        <v>802098</v>
      </c>
      <c r="AC1791" s="3">
        <v>1</v>
      </c>
      <c r="AD1791" t="s">
        <v>3123</v>
      </c>
      <c r="AE1791" s="6">
        <v>45077</v>
      </c>
      <c r="AF1791" s="6">
        <v>45077</v>
      </c>
      <c r="AG1791" t="s">
        <v>3372</v>
      </c>
    </row>
    <row r="1792" spans="1:33" x14ac:dyDescent="0.25">
      <c r="A1792">
        <v>2023</v>
      </c>
      <c r="B1792" s="6">
        <v>45047</v>
      </c>
      <c r="C1792" s="6">
        <v>45077</v>
      </c>
      <c r="D1792" t="s">
        <v>88</v>
      </c>
      <c r="E1792">
        <v>1090</v>
      </c>
      <c r="F1792" t="s">
        <v>227</v>
      </c>
      <c r="G1792" t="s">
        <v>227</v>
      </c>
      <c r="H1792" t="s">
        <v>3274</v>
      </c>
      <c r="I1792" t="s">
        <v>2176</v>
      </c>
      <c r="J1792" t="s">
        <v>757</v>
      </c>
      <c r="K1792" t="s">
        <v>2741</v>
      </c>
      <c r="L1792" s="12" t="s">
        <v>93</v>
      </c>
      <c r="M1792">
        <v>802099</v>
      </c>
      <c r="N1792" s="9">
        <v>26460</v>
      </c>
      <c r="O1792" s="8" t="s">
        <v>3114</v>
      </c>
      <c r="P1792">
        <v>18382.580000000002</v>
      </c>
      <c r="Q1792" s="8" t="s">
        <v>3114</v>
      </c>
      <c r="R1792" s="3">
        <v>1</v>
      </c>
      <c r="S1792" s="3">
        <v>1</v>
      </c>
      <c r="T1792" s="3">
        <v>1</v>
      </c>
      <c r="U1792" s="3">
        <v>1</v>
      </c>
      <c r="V1792" s="3">
        <v>1</v>
      </c>
      <c r="W1792" s="3">
        <v>1</v>
      </c>
      <c r="X1792" s="3">
        <v>1</v>
      </c>
      <c r="Y1792" s="3">
        <v>1</v>
      </c>
      <c r="Z1792" s="3">
        <v>1</v>
      </c>
      <c r="AA1792" s="3">
        <v>1</v>
      </c>
      <c r="AB1792" s="3">
        <v>802099</v>
      </c>
      <c r="AC1792" s="3">
        <v>1</v>
      </c>
      <c r="AD1792" t="s">
        <v>3123</v>
      </c>
      <c r="AE1792" s="6">
        <v>45077</v>
      </c>
      <c r="AF1792" s="6">
        <v>45077</v>
      </c>
      <c r="AG1792" t="s">
        <v>3372</v>
      </c>
    </row>
    <row r="1793" spans="1:33" x14ac:dyDescent="0.25">
      <c r="A1793">
        <v>2023</v>
      </c>
      <c r="B1793" s="6">
        <v>45047</v>
      </c>
      <c r="C1793" s="6">
        <v>45077</v>
      </c>
      <c r="D1793" t="s">
        <v>88</v>
      </c>
      <c r="E1793">
        <v>340</v>
      </c>
      <c r="F1793" t="s">
        <v>229</v>
      </c>
      <c r="G1793" t="s">
        <v>229</v>
      </c>
      <c r="H1793" t="s">
        <v>3291</v>
      </c>
      <c r="I1793" t="s">
        <v>2742</v>
      </c>
      <c r="J1793" t="s">
        <v>2743</v>
      </c>
      <c r="K1793" t="s">
        <v>857</v>
      </c>
      <c r="L1793" s="12" t="s">
        <v>93</v>
      </c>
      <c r="M1793">
        <v>802101</v>
      </c>
      <c r="N1793" s="9">
        <v>17670</v>
      </c>
      <c r="O1793" s="8" t="s">
        <v>3114</v>
      </c>
      <c r="P1793">
        <v>12696.94</v>
      </c>
      <c r="Q1793" s="8" t="s">
        <v>3114</v>
      </c>
      <c r="R1793" s="3">
        <v>1</v>
      </c>
      <c r="S1793" s="3">
        <v>1</v>
      </c>
      <c r="T1793" s="3">
        <v>1</v>
      </c>
      <c r="U1793" s="3">
        <v>1</v>
      </c>
      <c r="V1793" s="3">
        <v>1</v>
      </c>
      <c r="W1793" s="3">
        <v>1</v>
      </c>
      <c r="X1793" s="3">
        <v>1</v>
      </c>
      <c r="Y1793" s="3">
        <v>1</v>
      </c>
      <c r="Z1793" s="3">
        <v>1</v>
      </c>
      <c r="AA1793" s="3">
        <v>1</v>
      </c>
      <c r="AB1793" s="3">
        <v>802101</v>
      </c>
      <c r="AC1793" s="3">
        <v>1</v>
      </c>
      <c r="AD1793" t="s">
        <v>3123</v>
      </c>
      <c r="AE1793" s="6">
        <v>45077</v>
      </c>
      <c r="AF1793" s="6">
        <v>45077</v>
      </c>
      <c r="AG1793" t="s">
        <v>3372</v>
      </c>
    </row>
    <row r="1794" spans="1:33" x14ac:dyDescent="0.25">
      <c r="A1794">
        <v>2023</v>
      </c>
      <c r="B1794" s="6">
        <v>45047</v>
      </c>
      <c r="C1794" s="6">
        <v>45077</v>
      </c>
      <c r="D1794" t="s">
        <v>88</v>
      </c>
      <c r="E1794">
        <v>1400</v>
      </c>
      <c r="F1794" t="s">
        <v>229</v>
      </c>
      <c r="G1794" t="s">
        <v>229</v>
      </c>
      <c r="H1794" t="s">
        <v>3265</v>
      </c>
      <c r="I1794" t="s">
        <v>2744</v>
      </c>
      <c r="J1794" t="s">
        <v>2745</v>
      </c>
      <c r="K1794" t="s">
        <v>481</v>
      </c>
      <c r="L1794" s="12" t="s">
        <v>94</v>
      </c>
      <c r="M1794">
        <v>802102</v>
      </c>
      <c r="N1794" s="9">
        <v>16751</v>
      </c>
      <c r="O1794" s="8" t="s">
        <v>3114</v>
      </c>
      <c r="P1794">
        <v>12122.22</v>
      </c>
      <c r="Q1794" s="8" t="s">
        <v>3114</v>
      </c>
      <c r="R1794" s="3">
        <v>1</v>
      </c>
      <c r="S1794" s="3">
        <v>1</v>
      </c>
      <c r="T1794" s="3">
        <v>1</v>
      </c>
      <c r="U1794" s="3">
        <v>1</v>
      </c>
      <c r="V1794" s="3">
        <v>1</v>
      </c>
      <c r="W1794" s="3">
        <v>1</v>
      </c>
      <c r="X1794" s="3">
        <v>1</v>
      </c>
      <c r="Y1794" s="3">
        <v>1</v>
      </c>
      <c r="Z1794" s="3">
        <v>1</v>
      </c>
      <c r="AA1794" s="3">
        <v>1</v>
      </c>
      <c r="AB1794" s="3">
        <v>802102</v>
      </c>
      <c r="AC1794" s="3">
        <v>1</v>
      </c>
      <c r="AD1794" t="s">
        <v>3123</v>
      </c>
      <c r="AE1794" s="6">
        <v>45077</v>
      </c>
      <c r="AF1794" s="6">
        <v>45077</v>
      </c>
      <c r="AG1794" t="s">
        <v>3372</v>
      </c>
    </row>
    <row r="1795" spans="1:33" x14ac:dyDescent="0.25">
      <c r="A1795">
        <v>2023</v>
      </c>
      <c r="B1795" s="6">
        <v>45047</v>
      </c>
      <c r="C1795" s="6">
        <v>45077</v>
      </c>
      <c r="D1795" t="s">
        <v>88</v>
      </c>
      <c r="E1795">
        <v>1160</v>
      </c>
      <c r="F1795" t="s">
        <v>225</v>
      </c>
      <c r="G1795" t="s">
        <v>225</v>
      </c>
      <c r="H1795" t="s">
        <v>3237</v>
      </c>
      <c r="I1795" t="s">
        <v>3652</v>
      </c>
      <c r="J1795" t="s">
        <v>387</v>
      </c>
      <c r="K1795" t="s">
        <v>1234</v>
      </c>
      <c r="L1795" s="12" t="s">
        <v>94</v>
      </c>
      <c r="M1795">
        <v>802104</v>
      </c>
      <c r="N1795" s="9">
        <v>18258</v>
      </c>
      <c r="O1795" s="8" t="s">
        <v>3114</v>
      </c>
      <c r="P1795">
        <v>13065.34</v>
      </c>
      <c r="Q1795" s="8" t="s">
        <v>3114</v>
      </c>
      <c r="R1795" s="3">
        <v>1</v>
      </c>
      <c r="S1795" s="3">
        <v>1</v>
      </c>
      <c r="T1795" s="3">
        <v>1</v>
      </c>
      <c r="U1795" s="3">
        <v>1</v>
      </c>
      <c r="V1795" s="3">
        <v>1</v>
      </c>
      <c r="W1795" s="3">
        <v>1</v>
      </c>
      <c r="X1795" s="3">
        <v>1</v>
      </c>
      <c r="Y1795" s="3">
        <v>1</v>
      </c>
      <c r="Z1795" s="3">
        <v>1</v>
      </c>
      <c r="AA1795" s="3">
        <v>1</v>
      </c>
      <c r="AB1795" s="3">
        <v>802104</v>
      </c>
      <c r="AC1795" s="3">
        <v>1</v>
      </c>
      <c r="AD1795" t="s">
        <v>3123</v>
      </c>
      <c r="AE1795" s="6">
        <v>45077</v>
      </c>
      <c r="AF1795" s="6">
        <v>45077</v>
      </c>
      <c r="AG1795" t="s">
        <v>3372</v>
      </c>
    </row>
    <row r="1796" spans="1:33" x14ac:dyDescent="0.25">
      <c r="A1796">
        <v>2023</v>
      </c>
      <c r="B1796" s="6">
        <v>45047</v>
      </c>
      <c r="C1796" s="6">
        <v>45077</v>
      </c>
      <c r="D1796" t="s">
        <v>88</v>
      </c>
      <c r="E1796">
        <v>1160</v>
      </c>
      <c r="F1796" t="s">
        <v>225</v>
      </c>
      <c r="G1796" t="s">
        <v>225</v>
      </c>
      <c r="H1796" t="s">
        <v>3339</v>
      </c>
      <c r="I1796" t="s">
        <v>2746</v>
      </c>
      <c r="J1796" t="s">
        <v>2167</v>
      </c>
      <c r="K1796" t="s">
        <v>586</v>
      </c>
      <c r="L1796" s="12" t="s">
        <v>93</v>
      </c>
      <c r="M1796">
        <v>802105</v>
      </c>
      <c r="N1796" s="9">
        <v>22427</v>
      </c>
      <c r="O1796" s="8" t="s">
        <v>3114</v>
      </c>
      <c r="P1796">
        <v>15671.96</v>
      </c>
      <c r="Q1796" s="8" t="s">
        <v>3114</v>
      </c>
      <c r="R1796" s="3">
        <v>1</v>
      </c>
      <c r="S1796" s="3">
        <v>1</v>
      </c>
      <c r="T1796" s="3">
        <v>1</v>
      </c>
      <c r="U1796" s="3">
        <v>1</v>
      </c>
      <c r="V1796" s="3">
        <v>1</v>
      </c>
      <c r="W1796" s="3">
        <v>1</v>
      </c>
      <c r="X1796" s="3">
        <v>1</v>
      </c>
      <c r="Y1796" s="3">
        <v>1</v>
      </c>
      <c r="Z1796" s="3">
        <v>1</v>
      </c>
      <c r="AA1796" s="3">
        <v>1</v>
      </c>
      <c r="AB1796" s="3">
        <v>802105</v>
      </c>
      <c r="AC1796" s="3">
        <v>1</v>
      </c>
      <c r="AD1796" t="s">
        <v>3123</v>
      </c>
      <c r="AE1796" s="6">
        <v>45077</v>
      </c>
      <c r="AF1796" s="6">
        <v>45077</v>
      </c>
      <c r="AG1796" t="s">
        <v>3372</v>
      </c>
    </row>
    <row r="1797" spans="1:33" x14ac:dyDescent="0.25">
      <c r="A1797">
        <v>2023</v>
      </c>
      <c r="B1797" s="6">
        <v>45047</v>
      </c>
      <c r="C1797" s="6">
        <v>45077</v>
      </c>
      <c r="D1797" t="s">
        <v>88</v>
      </c>
      <c r="E1797">
        <v>655</v>
      </c>
      <c r="F1797" t="s">
        <v>357</v>
      </c>
      <c r="G1797" t="s">
        <v>357</v>
      </c>
      <c r="H1797" t="s">
        <v>3252</v>
      </c>
      <c r="I1797" t="s">
        <v>944</v>
      </c>
      <c r="J1797" t="s">
        <v>378</v>
      </c>
      <c r="K1797" t="s">
        <v>2092</v>
      </c>
      <c r="L1797" s="12" t="s">
        <v>93</v>
      </c>
      <c r="M1797">
        <v>802108</v>
      </c>
      <c r="N1797" s="9">
        <v>52708</v>
      </c>
      <c r="O1797" s="8" t="s">
        <v>3114</v>
      </c>
      <c r="P1797">
        <v>33869.699999999997</v>
      </c>
      <c r="Q1797" s="8" t="s">
        <v>3114</v>
      </c>
      <c r="R1797" s="3">
        <v>1</v>
      </c>
      <c r="S1797" s="3">
        <v>1</v>
      </c>
      <c r="T1797" s="3">
        <v>1</v>
      </c>
      <c r="U1797" s="3">
        <v>1</v>
      </c>
      <c r="V1797" s="3">
        <v>1</v>
      </c>
      <c r="W1797" s="3">
        <v>1</v>
      </c>
      <c r="X1797" s="3">
        <v>1</v>
      </c>
      <c r="Y1797" s="3">
        <v>1</v>
      </c>
      <c r="Z1797" s="3">
        <v>1</v>
      </c>
      <c r="AA1797" s="3">
        <v>1</v>
      </c>
      <c r="AB1797" s="3">
        <v>802108</v>
      </c>
      <c r="AC1797" s="3">
        <v>1</v>
      </c>
      <c r="AD1797" t="s">
        <v>3123</v>
      </c>
      <c r="AE1797" s="6">
        <v>45077</v>
      </c>
      <c r="AF1797" s="6">
        <v>45077</v>
      </c>
      <c r="AG1797" t="s">
        <v>3372</v>
      </c>
    </row>
    <row r="1798" spans="1:33" x14ac:dyDescent="0.25">
      <c r="A1798">
        <v>2023</v>
      </c>
      <c r="B1798" s="6">
        <v>45047</v>
      </c>
      <c r="C1798" s="6">
        <v>45077</v>
      </c>
      <c r="D1798" t="s">
        <v>88</v>
      </c>
      <c r="E1798">
        <v>1400</v>
      </c>
      <c r="F1798" t="s">
        <v>229</v>
      </c>
      <c r="G1798" t="s">
        <v>229</v>
      </c>
      <c r="H1798" t="s">
        <v>3260</v>
      </c>
      <c r="I1798" t="s">
        <v>2747</v>
      </c>
      <c r="J1798" t="s">
        <v>475</v>
      </c>
      <c r="K1798" t="s">
        <v>1542</v>
      </c>
      <c r="L1798" s="12" t="s">
        <v>93</v>
      </c>
      <c r="M1798">
        <v>802109</v>
      </c>
      <c r="N1798" s="9">
        <v>17670</v>
      </c>
      <c r="O1798" s="8" t="s">
        <v>3114</v>
      </c>
      <c r="P1798">
        <v>12699.28</v>
      </c>
      <c r="Q1798" s="8" t="s">
        <v>3114</v>
      </c>
      <c r="R1798" s="3">
        <v>1</v>
      </c>
      <c r="S1798" s="3">
        <v>1</v>
      </c>
      <c r="T1798" s="3">
        <v>1</v>
      </c>
      <c r="U1798" s="3">
        <v>1</v>
      </c>
      <c r="V1798" s="3">
        <v>1</v>
      </c>
      <c r="W1798" s="3">
        <v>1</v>
      </c>
      <c r="X1798" s="3">
        <v>1</v>
      </c>
      <c r="Y1798" s="3">
        <v>1</v>
      </c>
      <c r="Z1798" s="3">
        <v>1</v>
      </c>
      <c r="AA1798" s="3">
        <v>1</v>
      </c>
      <c r="AB1798" s="3">
        <v>802109</v>
      </c>
      <c r="AC1798" s="3">
        <v>1</v>
      </c>
      <c r="AD1798" t="s">
        <v>3123</v>
      </c>
      <c r="AE1798" s="6">
        <v>45077</v>
      </c>
      <c r="AF1798" s="6">
        <v>45077</v>
      </c>
      <c r="AG1798" t="s">
        <v>3372</v>
      </c>
    </row>
    <row r="1799" spans="1:33" x14ac:dyDescent="0.25">
      <c r="A1799">
        <v>2023</v>
      </c>
      <c r="B1799" s="6">
        <v>45047</v>
      </c>
      <c r="C1799" s="6">
        <v>45077</v>
      </c>
      <c r="D1799" t="s">
        <v>88</v>
      </c>
      <c r="E1799">
        <v>1420</v>
      </c>
      <c r="F1799" t="s">
        <v>215</v>
      </c>
      <c r="G1799" t="s">
        <v>215</v>
      </c>
      <c r="H1799" t="s">
        <v>3220</v>
      </c>
      <c r="I1799" t="s">
        <v>472</v>
      </c>
      <c r="J1799" t="s">
        <v>396</v>
      </c>
      <c r="K1799" t="s">
        <v>834</v>
      </c>
      <c r="L1799" s="12" t="s">
        <v>94</v>
      </c>
      <c r="M1799">
        <v>802110</v>
      </c>
      <c r="N1799" s="9">
        <v>12917</v>
      </c>
      <c r="O1799" s="8" t="s">
        <v>3114</v>
      </c>
      <c r="P1799">
        <v>9713.2000000000007</v>
      </c>
      <c r="Q1799" s="8" t="s">
        <v>3114</v>
      </c>
      <c r="R1799" s="3">
        <v>1</v>
      </c>
      <c r="S1799" s="3">
        <v>1</v>
      </c>
      <c r="T1799" s="3">
        <v>1</v>
      </c>
      <c r="U1799" s="3">
        <v>1</v>
      </c>
      <c r="V1799" s="3">
        <v>1</v>
      </c>
      <c r="W1799" s="3">
        <v>1</v>
      </c>
      <c r="X1799" s="3">
        <v>1</v>
      </c>
      <c r="Y1799" s="3">
        <v>1</v>
      </c>
      <c r="Z1799" s="3">
        <v>1</v>
      </c>
      <c r="AA1799" s="3">
        <v>1</v>
      </c>
      <c r="AB1799" s="3">
        <v>802110</v>
      </c>
      <c r="AC1799" s="3">
        <v>1</v>
      </c>
      <c r="AD1799" t="s">
        <v>3123</v>
      </c>
      <c r="AE1799" s="6">
        <v>45077</v>
      </c>
      <c r="AF1799" s="6">
        <v>45077</v>
      </c>
      <c r="AG1799" t="s">
        <v>3372</v>
      </c>
    </row>
    <row r="1800" spans="1:33" x14ac:dyDescent="0.25">
      <c r="A1800">
        <v>2023</v>
      </c>
      <c r="B1800" s="6">
        <v>45047</v>
      </c>
      <c r="C1800" s="6">
        <v>45077</v>
      </c>
      <c r="D1800" t="s">
        <v>88</v>
      </c>
      <c r="E1800">
        <v>1420</v>
      </c>
      <c r="F1800" t="s">
        <v>215</v>
      </c>
      <c r="G1800" t="s">
        <v>215</v>
      </c>
      <c r="H1800" t="s">
        <v>3220</v>
      </c>
      <c r="I1800" t="s">
        <v>2748</v>
      </c>
      <c r="J1800" t="s">
        <v>1910</v>
      </c>
      <c r="K1800" t="s">
        <v>1039</v>
      </c>
      <c r="L1800" s="12" t="s">
        <v>94</v>
      </c>
      <c r="M1800">
        <v>802111</v>
      </c>
      <c r="N1800" s="9">
        <v>12917</v>
      </c>
      <c r="O1800" s="8" t="s">
        <v>3114</v>
      </c>
      <c r="P1800">
        <v>9642.94</v>
      </c>
      <c r="Q1800" s="8" t="s">
        <v>3114</v>
      </c>
      <c r="R1800" s="3">
        <v>1</v>
      </c>
      <c r="S1800" s="3">
        <v>1</v>
      </c>
      <c r="T1800" s="3">
        <v>1</v>
      </c>
      <c r="U1800" s="3">
        <v>1</v>
      </c>
      <c r="V1800" s="3">
        <v>1</v>
      </c>
      <c r="W1800" s="3">
        <v>1</v>
      </c>
      <c r="X1800" s="3">
        <v>1</v>
      </c>
      <c r="Y1800" s="3">
        <v>1</v>
      </c>
      <c r="Z1800" s="3">
        <v>1</v>
      </c>
      <c r="AA1800" s="3">
        <v>1</v>
      </c>
      <c r="AB1800" s="3">
        <v>802111</v>
      </c>
      <c r="AC1800" s="3">
        <v>1</v>
      </c>
      <c r="AD1800" t="s">
        <v>3123</v>
      </c>
      <c r="AE1800" s="6">
        <v>45077</v>
      </c>
      <c r="AF1800" s="6">
        <v>45077</v>
      </c>
      <c r="AG1800" t="s">
        <v>3372</v>
      </c>
    </row>
    <row r="1801" spans="1:33" x14ac:dyDescent="0.25">
      <c r="A1801">
        <v>2023</v>
      </c>
      <c r="B1801" s="6">
        <v>45047</v>
      </c>
      <c r="C1801" s="6">
        <v>45077</v>
      </c>
      <c r="D1801" t="s">
        <v>88</v>
      </c>
      <c r="E1801">
        <v>1420</v>
      </c>
      <c r="F1801" t="s">
        <v>215</v>
      </c>
      <c r="G1801" t="s">
        <v>215</v>
      </c>
      <c r="H1801" t="s">
        <v>3220</v>
      </c>
      <c r="I1801" t="s">
        <v>2749</v>
      </c>
      <c r="J1801" t="s">
        <v>387</v>
      </c>
      <c r="K1801" t="s">
        <v>2750</v>
      </c>
      <c r="L1801" s="12" t="s">
        <v>94</v>
      </c>
      <c r="M1801">
        <v>802112</v>
      </c>
      <c r="N1801" s="9">
        <v>12917</v>
      </c>
      <c r="O1801" s="8" t="s">
        <v>3114</v>
      </c>
      <c r="P1801">
        <v>9642.94</v>
      </c>
      <c r="Q1801" s="8" t="s">
        <v>3114</v>
      </c>
      <c r="R1801" s="3">
        <v>1</v>
      </c>
      <c r="S1801" s="3">
        <v>1</v>
      </c>
      <c r="T1801" s="3">
        <v>1</v>
      </c>
      <c r="U1801" s="3">
        <v>1</v>
      </c>
      <c r="V1801" s="3">
        <v>1</v>
      </c>
      <c r="W1801" s="3">
        <v>1</v>
      </c>
      <c r="X1801" s="3">
        <v>1</v>
      </c>
      <c r="Y1801" s="3">
        <v>1</v>
      </c>
      <c r="Z1801" s="3">
        <v>1</v>
      </c>
      <c r="AA1801" s="3">
        <v>1</v>
      </c>
      <c r="AB1801" s="3">
        <v>802112</v>
      </c>
      <c r="AC1801" s="3">
        <v>1</v>
      </c>
      <c r="AD1801" t="s">
        <v>3123</v>
      </c>
      <c r="AE1801" s="6">
        <v>45077</v>
      </c>
      <c r="AF1801" s="6">
        <v>45077</v>
      </c>
      <c r="AG1801" t="s">
        <v>3372</v>
      </c>
    </row>
    <row r="1802" spans="1:33" x14ac:dyDescent="0.25">
      <c r="A1802">
        <v>2023</v>
      </c>
      <c r="B1802" s="6">
        <v>45047</v>
      </c>
      <c r="C1802" s="6">
        <v>45077</v>
      </c>
      <c r="D1802" t="s">
        <v>88</v>
      </c>
      <c r="E1802">
        <v>1490</v>
      </c>
      <c r="F1802" t="s">
        <v>216</v>
      </c>
      <c r="G1802" t="s">
        <v>216</v>
      </c>
      <c r="H1802" t="s">
        <v>3260</v>
      </c>
      <c r="I1802" t="s">
        <v>2726</v>
      </c>
      <c r="J1802" t="s">
        <v>842</v>
      </c>
      <c r="K1802" t="s">
        <v>2751</v>
      </c>
      <c r="L1802" s="12" t="s">
        <v>93</v>
      </c>
      <c r="M1802">
        <v>802113</v>
      </c>
      <c r="N1802" s="9">
        <v>12917</v>
      </c>
      <c r="O1802" s="8" t="s">
        <v>3114</v>
      </c>
      <c r="P1802">
        <v>9644</v>
      </c>
      <c r="Q1802" s="8" t="s">
        <v>3114</v>
      </c>
      <c r="R1802" s="3">
        <v>1</v>
      </c>
      <c r="S1802" s="3">
        <v>1</v>
      </c>
      <c r="T1802" s="3">
        <v>1</v>
      </c>
      <c r="U1802" s="3">
        <v>1</v>
      </c>
      <c r="V1802" s="3">
        <v>1</v>
      </c>
      <c r="W1802" s="3">
        <v>1</v>
      </c>
      <c r="X1802" s="3">
        <v>1</v>
      </c>
      <c r="Y1802" s="3">
        <v>1</v>
      </c>
      <c r="Z1802" s="3">
        <v>1</v>
      </c>
      <c r="AA1802" s="3">
        <v>1</v>
      </c>
      <c r="AB1802" s="3">
        <v>802113</v>
      </c>
      <c r="AC1802" s="3">
        <v>1</v>
      </c>
      <c r="AD1802" t="s">
        <v>3123</v>
      </c>
      <c r="AE1802" s="6">
        <v>45077</v>
      </c>
      <c r="AF1802" s="6">
        <v>45077</v>
      </c>
      <c r="AG1802" t="s">
        <v>3372</v>
      </c>
    </row>
    <row r="1803" spans="1:33" x14ac:dyDescent="0.25">
      <c r="A1803">
        <v>2023</v>
      </c>
      <c r="B1803" s="6">
        <v>45047</v>
      </c>
      <c r="C1803" s="6">
        <v>45077</v>
      </c>
      <c r="D1803" t="s">
        <v>88</v>
      </c>
      <c r="E1803">
        <v>1420</v>
      </c>
      <c r="F1803" t="s">
        <v>215</v>
      </c>
      <c r="G1803" t="s">
        <v>215</v>
      </c>
      <c r="H1803" t="s">
        <v>3220</v>
      </c>
      <c r="I1803" t="s">
        <v>698</v>
      </c>
      <c r="J1803" t="s">
        <v>861</v>
      </c>
      <c r="K1803" t="s">
        <v>989</v>
      </c>
      <c r="L1803" s="12" t="s">
        <v>94</v>
      </c>
      <c r="M1803">
        <v>802114</v>
      </c>
      <c r="N1803" s="9">
        <v>12917</v>
      </c>
      <c r="O1803" s="8" t="s">
        <v>3114</v>
      </c>
      <c r="P1803">
        <v>9642.94</v>
      </c>
      <c r="Q1803" s="8" t="s">
        <v>3114</v>
      </c>
      <c r="R1803" s="3">
        <v>1</v>
      </c>
      <c r="S1803" s="3">
        <v>1</v>
      </c>
      <c r="T1803" s="3">
        <v>1</v>
      </c>
      <c r="U1803" s="3">
        <v>1</v>
      </c>
      <c r="V1803" s="3">
        <v>1</v>
      </c>
      <c r="W1803" s="3">
        <v>1</v>
      </c>
      <c r="X1803" s="3">
        <v>1</v>
      </c>
      <c r="Y1803" s="3">
        <v>1</v>
      </c>
      <c r="Z1803" s="3">
        <v>1</v>
      </c>
      <c r="AA1803" s="3">
        <v>1</v>
      </c>
      <c r="AB1803" s="3">
        <v>802114</v>
      </c>
      <c r="AC1803" s="3">
        <v>1</v>
      </c>
      <c r="AD1803" t="s">
        <v>3123</v>
      </c>
      <c r="AE1803" s="6">
        <v>45077</v>
      </c>
      <c r="AF1803" s="6">
        <v>45077</v>
      </c>
      <c r="AG1803" t="s">
        <v>3372</v>
      </c>
    </row>
    <row r="1804" spans="1:33" x14ac:dyDescent="0.25">
      <c r="A1804">
        <v>2023</v>
      </c>
      <c r="B1804" s="6">
        <v>45047</v>
      </c>
      <c r="C1804" s="6">
        <v>45077</v>
      </c>
      <c r="D1804" t="s">
        <v>88</v>
      </c>
      <c r="E1804">
        <v>1420</v>
      </c>
      <c r="F1804" t="s">
        <v>215</v>
      </c>
      <c r="G1804" t="s">
        <v>215</v>
      </c>
      <c r="H1804" t="s">
        <v>3220</v>
      </c>
      <c r="I1804" t="s">
        <v>1374</v>
      </c>
      <c r="J1804" t="s">
        <v>615</v>
      </c>
      <c r="K1804" t="s">
        <v>422</v>
      </c>
      <c r="L1804" s="12" t="s">
        <v>94</v>
      </c>
      <c r="M1804">
        <v>802115</v>
      </c>
      <c r="N1804" s="9">
        <v>12917</v>
      </c>
      <c r="O1804" s="8" t="s">
        <v>3114</v>
      </c>
      <c r="P1804">
        <v>9642.94</v>
      </c>
      <c r="Q1804" s="8" t="s">
        <v>3114</v>
      </c>
      <c r="R1804" s="3">
        <v>1</v>
      </c>
      <c r="S1804" s="3">
        <v>1</v>
      </c>
      <c r="T1804" s="3">
        <v>1</v>
      </c>
      <c r="U1804" s="3">
        <v>1</v>
      </c>
      <c r="V1804" s="3">
        <v>1</v>
      </c>
      <c r="W1804" s="3">
        <v>1</v>
      </c>
      <c r="X1804" s="3">
        <v>1</v>
      </c>
      <c r="Y1804" s="3">
        <v>1</v>
      </c>
      <c r="Z1804" s="3">
        <v>1</v>
      </c>
      <c r="AA1804" s="3">
        <v>1</v>
      </c>
      <c r="AB1804" s="3">
        <v>802115</v>
      </c>
      <c r="AC1804" s="3">
        <v>1</v>
      </c>
      <c r="AD1804" t="s">
        <v>3123</v>
      </c>
      <c r="AE1804" s="6">
        <v>45077</v>
      </c>
      <c r="AF1804" s="6">
        <v>45077</v>
      </c>
      <c r="AG1804" t="s">
        <v>3372</v>
      </c>
    </row>
    <row r="1805" spans="1:33" x14ac:dyDescent="0.25">
      <c r="A1805">
        <v>2023</v>
      </c>
      <c r="B1805" s="6">
        <v>45047</v>
      </c>
      <c r="C1805" s="6">
        <v>45077</v>
      </c>
      <c r="D1805" t="s">
        <v>88</v>
      </c>
      <c r="E1805">
        <v>1140</v>
      </c>
      <c r="F1805" t="s">
        <v>358</v>
      </c>
      <c r="G1805" t="s">
        <v>358</v>
      </c>
      <c r="H1805" t="s">
        <v>3335</v>
      </c>
      <c r="I1805" t="s">
        <v>2752</v>
      </c>
      <c r="J1805" t="s">
        <v>873</v>
      </c>
      <c r="K1805" t="s">
        <v>694</v>
      </c>
      <c r="L1805" s="12" t="s">
        <v>93</v>
      </c>
      <c r="M1805">
        <v>802116</v>
      </c>
      <c r="N1805" s="9">
        <v>22427</v>
      </c>
      <c r="O1805" s="8" t="s">
        <v>3114</v>
      </c>
      <c r="P1805">
        <v>15671.96</v>
      </c>
      <c r="Q1805" s="8" t="s">
        <v>3114</v>
      </c>
      <c r="R1805" s="3">
        <v>1</v>
      </c>
      <c r="S1805" s="3">
        <v>1</v>
      </c>
      <c r="T1805" s="3">
        <v>1</v>
      </c>
      <c r="U1805" s="3">
        <v>1</v>
      </c>
      <c r="V1805" s="3">
        <v>1</v>
      </c>
      <c r="W1805" s="3">
        <v>1</v>
      </c>
      <c r="X1805" s="3">
        <v>1</v>
      </c>
      <c r="Y1805" s="3">
        <v>1</v>
      </c>
      <c r="Z1805" s="3">
        <v>1</v>
      </c>
      <c r="AA1805" s="3">
        <v>1</v>
      </c>
      <c r="AB1805" s="3">
        <v>802116</v>
      </c>
      <c r="AC1805" s="3">
        <v>1</v>
      </c>
      <c r="AD1805" t="s">
        <v>3123</v>
      </c>
      <c r="AE1805" s="6">
        <v>45077</v>
      </c>
      <c r="AF1805" s="6">
        <v>45077</v>
      </c>
      <c r="AG1805" t="s">
        <v>3372</v>
      </c>
    </row>
    <row r="1806" spans="1:33" x14ac:dyDescent="0.25">
      <c r="A1806">
        <v>2023</v>
      </c>
      <c r="B1806" s="6">
        <v>45047</v>
      </c>
      <c r="C1806" s="6">
        <v>45077</v>
      </c>
      <c r="D1806" t="s">
        <v>88</v>
      </c>
      <c r="E1806">
        <v>340</v>
      </c>
      <c r="F1806" t="s">
        <v>226</v>
      </c>
      <c r="G1806" t="s">
        <v>226</v>
      </c>
      <c r="H1806" t="s">
        <v>3255</v>
      </c>
      <c r="I1806" t="s">
        <v>3431</v>
      </c>
      <c r="J1806" t="s">
        <v>2156</v>
      </c>
      <c r="K1806" t="s">
        <v>1724</v>
      </c>
      <c r="L1806" s="12" t="s">
        <v>94</v>
      </c>
      <c r="M1806">
        <v>802119</v>
      </c>
      <c r="N1806" s="9">
        <v>55344</v>
      </c>
      <c r="O1806" s="8" t="s">
        <v>3114</v>
      </c>
      <c r="P1806">
        <v>35290.519999999997</v>
      </c>
      <c r="Q1806" s="8" t="s">
        <v>3114</v>
      </c>
      <c r="R1806" s="3">
        <v>1</v>
      </c>
      <c r="S1806" s="3">
        <v>1</v>
      </c>
      <c r="T1806" s="3">
        <v>1</v>
      </c>
      <c r="U1806" s="3">
        <v>1</v>
      </c>
      <c r="V1806" s="3">
        <v>1</v>
      </c>
      <c r="W1806" s="3">
        <v>1</v>
      </c>
      <c r="X1806" s="3">
        <v>1</v>
      </c>
      <c r="Y1806" s="3">
        <v>1</v>
      </c>
      <c r="Z1806" s="3">
        <v>1</v>
      </c>
      <c r="AA1806" s="3">
        <v>1</v>
      </c>
      <c r="AB1806" s="3">
        <v>802119</v>
      </c>
      <c r="AC1806" s="3">
        <v>1</v>
      </c>
      <c r="AD1806" t="s">
        <v>3123</v>
      </c>
      <c r="AE1806" s="6">
        <v>45077</v>
      </c>
      <c r="AF1806" s="6">
        <v>45077</v>
      </c>
      <c r="AG1806" t="s">
        <v>3372</v>
      </c>
    </row>
    <row r="1807" spans="1:33" x14ac:dyDescent="0.25">
      <c r="A1807">
        <v>2023</v>
      </c>
      <c r="B1807" s="6">
        <v>45047</v>
      </c>
      <c r="C1807" s="6">
        <v>45077</v>
      </c>
      <c r="D1807" t="s">
        <v>88</v>
      </c>
      <c r="E1807">
        <v>654</v>
      </c>
      <c r="F1807" t="s">
        <v>359</v>
      </c>
      <c r="G1807" t="s">
        <v>359</v>
      </c>
      <c r="H1807" t="s">
        <v>3252</v>
      </c>
      <c r="I1807" t="s">
        <v>2748</v>
      </c>
      <c r="J1807" t="s">
        <v>2753</v>
      </c>
      <c r="K1807" t="s">
        <v>481</v>
      </c>
      <c r="L1807" s="12" t="s">
        <v>94</v>
      </c>
      <c r="M1807">
        <v>802120</v>
      </c>
      <c r="N1807" s="9">
        <v>52708</v>
      </c>
      <c r="O1807" s="8" t="s">
        <v>3114</v>
      </c>
      <c r="P1807">
        <v>33869.699999999997</v>
      </c>
      <c r="Q1807" s="8" t="s">
        <v>3114</v>
      </c>
      <c r="R1807" s="3">
        <v>1</v>
      </c>
      <c r="S1807" s="3">
        <v>1</v>
      </c>
      <c r="T1807" s="3">
        <v>1</v>
      </c>
      <c r="U1807" s="3">
        <v>1</v>
      </c>
      <c r="V1807" s="3">
        <v>1</v>
      </c>
      <c r="W1807" s="3">
        <v>1</v>
      </c>
      <c r="X1807" s="3">
        <v>1</v>
      </c>
      <c r="Y1807" s="3">
        <v>1</v>
      </c>
      <c r="Z1807" s="3">
        <v>1</v>
      </c>
      <c r="AA1807" s="3">
        <v>1</v>
      </c>
      <c r="AB1807" s="3">
        <v>802120</v>
      </c>
      <c r="AC1807" s="3">
        <v>1</v>
      </c>
      <c r="AD1807" t="s">
        <v>3123</v>
      </c>
      <c r="AE1807" s="6">
        <v>45077</v>
      </c>
      <c r="AF1807" s="6">
        <v>45077</v>
      </c>
      <c r="AG1807" t="s">
        <v>3372</v>
      </c>
    </row>
    <row r="1808" spans="1:33" x14ac:dyDescent="0.25">
      <c r="A1808">
        <v>2023</v>
      </c>
      <c r="B1808" s="6">
        <v>45047</v>
      </c>
      <c r="C1808" s="6">
        <v>45077</v>
      </c>
      <c r="D1808" t="s">
        <v>88</v>
      </c>
      <c r="E1808">
        <v>1400</v>
      </c>
      <c r="F1808" t="s">
        <v>229</v>
      </c>
      <c r="G1808" t="s">
        <v>229</v>
      </c>
      <c r="H1808" t="s">
        <v>3281</v>
      </c>
      <c r="I1808" t="s">
        <v>2754</v>
      </c>
      <c r="J1808" t="s">
        <v>381</v>
      </c>
      <c r="K1808" t="s">
        <v>2755</v>
      </c>
      <c r="L1808" s="12" t="s">
        <v>93</v>
      </c>
      <c r="M1808">
        <v>802121</v>
      </c>
      <c r="N1808" s="9">
        <v>17670</v>
      </c>
      <c r="O1808" s="8" t="s">
        <v>3114</v>
      </c>
      <c r="P1808">
        <v>12699.39</v>
      </c>
      <c r="Q1808" s="8" t="s">
        <v>3114</v>
      </c>
      <c r="R1808" s="3">
        <v>1</v>
      </c>
      <c r="S1808" s="3">
        <v>1</v>
      </c>
      <c r="T1808" s="3">
        <v>1</v>
      </c>
      <c r="U1808" s="3">
        <v>1</v>
      </c>
      <c r="V1808" s="3">
        <v>1</v>
      </c>
      <c r="W1808" s="3">
        <v>1</v>
      </c>
      <c r="X1808" s="3">
        <v>1</v>
      </c>
      <c r="Y1808" s="3">
        <v>1</v>
      </c>
      <c r="Z1808" s="3">
        <v>1</v>
      </c>
      <c r="AA1808" s="3">
        <v>1</v>
      </c>
      <c r="AB1808" s="3">
        <v>802121</v>
      </c>
      <c r="AC1808" s="3">
        <v>1</v>
      </c>
      <c r="AD1808" t="s">
        <v>3123</v>
      </c>
      <c r="AE1808" s="6">
        <v>45077</v>
      </c>
      <c r="AF1808" s="6">
        <v>45077</v>
      </c>
      <c r="AG1808" t="s">
        <v>3372</v>
      </c>
    </row>
    <row r="1809" spans="1:33" x14ac:dyDescent="0.25">
      <c r="A1809">
        <v>2023</v>
      </c>
      <c r="B1809" s="6">
        <v>45047</v>
      </c>
      <c r="C1809" s="6">
        <v>45077</v>
      </c>
      <c r="D1809" t="s">
        <v>88</v>
      </c>
      <c r="E1809">
        <v>1090</v>
      </c>
      <c r="F1809" t="s">
        <v>227</v>
      </c>
      <c r="G1809" t="s">
        <v>227</v>
      </c>
      <c r="H1809" t="s">
        <v>3676</v>
      </c>
      <c r="I1809" t="s">
        <v>2756</v>
      </c>
      <c r="J1809" t="s">
        <v>2814</v>
      </c>
      <c r="K1809" t="s">
        <v>3113</v>
      </c>
      <c r="L1809" s="12" t="s">
        <v>93</v>
      </c>
      <c r="M1809">
        <v>802122</v>
      </c>
      <c r="N1809" s="9">
        <v>26460</v>
      </c>
      <c r="O1809" s="8" t="s">
        <v>3114</v>
      </c>
      <c r="P1809">
        <v>18194.18</v>
      </c>
      <c r="Q1809" s="8" t="s">
        <v>3114</v>
      </c>
      <c r="R1809" s="3">
        <v>1</v>
      </c>
      <c r="S1809" s="3">
        <v>1</v>
      </c>
      <c r="T1809" s="3">
        <v>1</v>
      </c>
      <c r="U1809" s="3">
        <v>1</v>
      </c>
      <c r="V1809" s="3">
        <v>1</v>
      </c>
      <c r="W1809" s="3">
        <v>1</v>
      </c>
      <c r="X1809" s="3">
        <v>1</v>
      </c>
      <c r="Y1809" s="3">
        <v>1</v>
      </c>
      <c r="Z1809" s="3">
        <v>1</v>
      </c>
      <c r="AA1809" s="3">
        <v>1</v>
      </c>
      <c r="AB1809" s="3">
        <v>802122</v>
      </c>
      <c r="AC1809" s="3">
        <v>1</v>
      </c>
      <c r="AD1809" t="s">
        <v>3123</v>
      </c>
      <c r="AE1809" s="6">
        <v>45077</v>
      </c>
      <c r="AF1809" s="6">
        <v>45077</v>
      </c>
      <c r="AG1809" t="s">
        <v>3372</v>
      </c>
    </row>
    <row r="1810" spans="1:33" x14ac:dyDescent="0.25">
      <c r="A1810">
        <v>2023</v>
      </c>
      <c r="B1810" s="6">
        <v>45047</v>
      </c>
      <c r="C1810" s="6">
        <v>45077</v>
      </c>
      <c r="D1810" t="s">
        <v>88</v>
      </c>
      <c r="E1810">
        <v>1490</v>
      </c>
      <c r="F1810" t="s">
        <v>216</v>
      </c>
      <c r="G1810" t="s">
        <v>216</v>
      </c>
      <c r="H1810" t="s">
        <v>3257</v>
      </c>
      <c r="I1810" t="s">
        <v>2757</v>
      </c>
      <c r="J1810" t="s">
        <v>2758</v>
      </c>
      <c r="K1810" t="s">
        <v>1678</v>
      </c>
      <c r="L1810" s="12" t="s">
        <v>93</v>
      </c>
      <c r="M1810">
        <v>802124</v>
      </c>
      <c r="N1810" s="9">
        <v>12917</v>
      </c>
      <c r="O1810" s="8" t="s">
        <v>3114</v>
      </c>
      <c r="P1810">
        <v>9646.69</v>
      </c>
      <c r="Q1810" s="8" t="s">
        <v>3114</v>
      </c>
      <c r="R1810" s="3">
        <v>1</v>
      </c>
      <c r="S1810" s="3">
        <v>1</v>
      </c>
      <c r="T1810" s="3">
        <v>1</v>
      </c>
      <c r="U1810" s="3">
        <v>1</v>
      </c>
      <c r="V1810" s="3">
        <v>1</v>
      </c>
      <c r="W1810" s="3">
        <v>1</v>
      </c>
      <c r="X1810" s="3">
        <v>1</v>
      </c>
      <c r="Y1810" s="3">
        <v>1</v>
      </c>
      <c r="Z1810" s="3">
        <v>1</v>
      </c>
      <c r="AA1810" s="3">
        <v>1</v>
      </c>
      <c r="AB1810" s="3">
        <v>802124</v>
      </c>
      <c r="AC1810" s="3">
        <v>1</v>
      </c>
      <c r="AD1810" t="s">
        <v>3123</v>
      </c>
      <c r="AE1810" s="6">
        <v>45077</v>
      </c>
      <c r="AF1810" s="6">
        <v>45077</v>
      </c>
      <c r="AG1810" t="s">
        <v>3372</v>
      </c>
    </row>
    <row r="1811" spans="1:33" x14ac:dyDescent="0.25">
      <c r="A1811">
        <v>2023</v>
      </c>
      <c r="B1811" s="6">
        <v>45047</v>
      </c>
      <c r="C1811" s="6">
        <v>45077</v>
      </c>
      <c r="D1811" t="s">
        <v>88</v>
      </c>
      <c r="E1811">
        <v>1400</v>
      </c>
      <c r="F1811" t="s">
        <v>229</v>
      </c>
      <c r="G1811" t="s">
        <v>229</v>
      </c>
      <c r="H1811" t="s">
        <v>3287</v>
      </c>
      <c r="I1811" t="s">
        <v>2759</v>
      </c>
      <c r="J1811" t="s">
        <v>2760</v>
      </c>
      <c r="K1811" t="s">
        <v>2761</v>
      </c>
      <c r="L1811" s="12" t="s">
        <v>94</v>
      </c>
      <c r="M1811">
        <v>802125</v>
      </c>
      <c r="N1811" s="9">
        <v>17670</v>
      </c>
      <c r="O1811" s="8" t="s">
        <v>3114</v>
      </c>
      <c r="P1811">
        <v>12696.94</v>
      </c>
      <c r="Q1811" s="8" t="s">
        <v>3114</v>
      </c>
      <c r="R1811" s="3">
        <v>1</v>
      </c>
      <c r="S1811" s="3">
        <v>1</v>
      </c>
      <c r="T1811" s="3">
        <v>1</v>
      </c>
      <c r="U1811" s="3">
        <v>1</v>
      </c>
      <c r="V1811" s="3">
        <v>1</v>
      </c>
      <c r="W1811" s="3">
        <v>1</v>
      </c>
      <c r="X1811" s="3">
        <v>1</v>
      </c>
      <c r="Y1811" s="3">
        <v>1</v>
      </c>
      <c r="Z1811" s="3">
        <v>1</v>
      </c>
      <c r="AA1811" s="3">
        <v>1</v>
      </c>
      <c r="AB1811" s="3">
        <v>802125</v>
      </c>
      <c r="AC1811" s="3">
        <v>1</v>
      </c>
      <c r="AD1811" t="s">
        <v>3123</v>
      </c>
      <c r="AE1811" s="6">
        <v>45077</v>
      </c>
      <c r="AF1811" s="6">
        <v>45077</v>
      </c>
      <c r="AG1811" t="s">
        <v>3372</v>
      </c>
    </row>
    <row r="1812" spans="1:33" x14ac:dyDescent="0.25">
      <c r="A1812">
        <v>2023</v>
      </c>
      <c r="B1812" s="6">
        <v>45047</v>
      </c>
      <c r="C1812" s="6">
        <v>45077</v>
      </c>
      <c r="D1812" t="s">
        <v>88</v>
      </c>
      <c r="E1812">
        <v>340</v>
      </c>
      <c r="F1812" t="s">
        <v>226</v>
      </c>
      <c r="G1812" t="s">
        <v>226</v>
      </c>
      <c r="H1812" t="s">
        <v>3260</v>
      </c>
      <c r="I1812" t="s">
        <v>2762</v>
      </c>
      <c r="J1812" t="s">
        <v>583</v>
      </c>
      <c r="K1812" t="s">
        <v>1360</v>
      </c>
      <c r="L1812" s="12" t="s">
        <v>93</v>
      </c>
      <c r="M1812">
        <v>802128</v>
      </c>
      <c r="N1812" s="9">
        <v>55344</v>
      </c>
      <c r="O1812" s="8" t="s">
        <v>3114</v>
      </c>
      <c r="P1812">
        <v>35290.519999999997</v>
      </c>
      <c r="Q1812" s="8" t="s">
        <v>3114</v>
      </c>
      <c r="R1812" s="3">
        <v>1</v>
      </c>
      <c r="S1812" s="3">
        <v>1</v>
      </c>
      <c r="T1812" s="3">
        <v>1</v>
      </c>
      <c r="U1812" s="3">
        <v>1</v>
      </c>
      <c r="V1812" s="3">
        <v>1</v>
      </c>
      <c r="W1812" s="3">
        <v>1</v>
      </c>
      <c r="X1812" s="3">
        <v>1</v>
      </c>
      <c r="Y1812" s="3">
        <v>1</v>
      </c>
      <c r="Z1812" s="3">
        <v>1</v>
      </c>
      <c r="AA1812" s="3">
        <v>1</v>
      </c>
      <c r="AB1812" s="3">
        <v>802128</v>
      </c>
      <c r="AC1812" s="3">
        <v>1</v>
      </c>
      <c r="AD1812" t="s">
        <v>3123</v>
      </c>
      <c r="AE1812" s="6">
        <v>45077</v>
      </c>
      <c r="AF1812" s="6">
        <v>45077</v>
      </c>
      <c r="AG1812" t="s">
        <v>3372</v>
      </c>
    </row>
    <row r="1813" spans="1:33" x14ac:dyDescent="0.25">
      <c r="A1813">
        <v>2023</v>
      </c>
      <c r="B1813" s="6">
        <v>45047</v>
      </c>
      <c r="C1813" s="6">
        <v>45077</v>
      </c>
      <c r="D1813" t="s">
        <v>88</v>
      </c>
      <c r="E1813">
        <v>1490</v>
      </c>
      <c r="F1813" t="s">
        <v>216</v>
      </c>
      <c r="G1813" t="s">
        <v>216</v>
      </c>
      <c r="H1813" t="s">
        <v>3235</v>
      </c>
      <c r="I1813" t="s">
        <v>1037</v>
      </c>
      <c r="J1813" t="s">
        <v>551</v>
      </c>
      <c r="K1813" t="s">
        <v>590</v>
      </c>
      <c r="L1813" s="12" t="s">
        <v>94</v>
      </c>
      <c r="M1813">
        <v>802129</v>
      </c>
      <c r="N1813" s="9">
        <v>12917</v>
      </c>
      <c r="O1813" s="8" t="s">
        <v>3114</v>
      </c>
      <c r="P1813">
        <v>9782.09</v>
      </c>
      <c r="Q1813" s="8" t="s">
        <v>3114</v>
      </c>
      <c r="R1813" s="3">
        <v>1</v>
      </c>
      <c r="S1813" s="3">
        <v>1</v>
      </c>
      <c r="T1813" s="3">
        <v>1</v>
      </c>
      <c r="U1813" s="3">
        <v>1</v>
      </c>
      <c r="V1813" s="3">
        <v>1</v>
      </c>
      <c r="W1813" s="3">
        <v>1</v>
      </c>
      <c r="X1813" s="3">
        <v>1</v>
      </c>
      <c r="Y1813" s="3">
        <v>1</v>
      </c>
      <c r="Z1813" s="3">
        <v>1</v>
      </c>
      <c r="AA1813" s="3">
        <v>1</v>
      </c>
      <c r="AB1813" s="3">
        <v>802129</v>
      </c>
      <c r="AC1813" s="3">
        <v>1</v>
      </c>
      <c r="AD1813" t="s">
        <v>3123</v>
      </c>
      <c r="AE1813" s="6">
        <v>45077</v>
      </c>
      <c r="AF1813" s="6">
        <v>45077</v>
      </c>
      <c r="AG1813" t="s">
        <v>3372</v>
      </c>
    </row>
    <row r="1814" spans="1:33" x14ac:dyDescent="0.25">
      <c r="A1814">
        <v>2023</v>
      </c>
      <c r="B1814" s="6">
        <v>45047</v>
      </c>
      <c r="C1814" s="6">
        <v>45077</v>
      </c>
      <c r="D1814" t="s">
        <v>88</v>
      </c>
      <c r="E1814">
        <v>1420</v>
      </c>
      <c r="F1814" t="s">
        <v>215</v>
      </c>
      <c r="G1814" t="s">
        <v>215</v>
      </c>
      <c r="H1814" t="s">
        <v>3220</v>
      </c>
      <c r="I1814" t="s">
        <v>671</v>
      </c>
      <c r="J1814" t="s">
        <v>378</v>
      </c>
      <c r="K1814" t="s">
        <v>2763</v>
      </c>
      <c r="L1814" s="12" t="s">
        <v>94</v>
      </c>
      <c r="M1814">
        <v>802130</v>
      </c>
      <c r="N1814" s="9">
        <v>12917</v>
      </c>
      <c r="O1814" s="8" t="s">
        <v>3114</v>
      </c>
      <c r="P1814">
        <v>9646.9699999999993</v>
      </c>
      <c r="Q1814" s="8" t="s">
        <v>3114</v>
      </c>
      <c r="R1814" s="3">
        <v>1</v>
      </c>
      <c r="S1814" s="3">
        <v>1</v>
      </c>
      <c r="T1814" s="3">
        <v>1</v>
      </c>
      <c r="U1814" s="3">
        <v>1</v>
      </c>
      <c r="V1814" s="3">
        <v>1</v>
      </c>
      <c r="W1814" s="3">
        <v>1</v>
      </c>
      <c r="X1814" s="3">
        <v>1</v>
      </c>
      <c r="Y1814" s="3">
        <v>1</v>
      </c>
      <c r="Z1814" s="3">
        <v>1</v>
      </c>
      <c r="AA1814" s="3">
        <v>1</v>
      </c>
      <c r="AB1814" s="3">
        <v>802130</v>
      </c>
      <c r="AC1814" s="3">
        <v>1</v>
      </c>
      <c r="AD1814" t="s">
        <v>3123</v>
      </c>
      <c r="AE1814" s="6">
        <v>45077</v>
      </c>
      <c r="AF1814" s="6">
        <v>45077</v>
      </c>
      <c r="AG1814" t="s">
        <v>3372</v>
      </c>
    </row>
    <row r="1815" spans="1:33" x14ac:dyDescent="0.25">
      <c r="A1815">
        <v>2023</v>
      </c>
      <c r="B1815" s="6">
        <v>45047</v>
      </c>
      <c r="C1815" s="6">
        <v>45077</v>
      </c>
      <c r="D1815" t="s">
        <v>88</v>
      </c>
      <c r="E1815">
        <v>1490</v>
      </c>
      <c r="F1815" t="s">
        <v>216</v>
      </c>
      <c r="G1815" t="s">
        <v>216</v>
      </c>
      <c r="H1815" t="s">
        <v>3235</v>
      </c>
      <c r="I1815" t="s">
        <v>1970</v>
      </c>
      <c r="J1815" t="s">
        <v>2764</v>
      </c>
      <c r="K1815" t="s">
        <v>411</v>
      </c>
      <c r="L1815" s="12" t="s">
        <v>94</v>
      </c>
      <c r="M1815">
        <v>802132</v>
      </c>
      <c r="N1815" s="9">
        <v>12917</v>
      </c>
      <c r="O1815" s="8" t="s">
        <v>3114</v>
      </c>
      <c r="P1815">
        <v>9821.0300000000007</v>
      </c>
      <c r="Q1815" s="8" t="s">
        <v>3114</v>
      </c>
      <c r="R1815" s="3">
        <v>1</v>
      </c>
      <c r="S1815" s="3">
        <v>1</v>
      </c>
      <c r="T1815" s="3">
        <v>1</v>
      </c>
      <c r="U1815" s="3">
        <v>1</v>
      </c>
      <c r="V1815" s="3">
        <v>1</v>
      </c>
      <c r="W1815" s="3">
        <v>1</v>
      </c>
      <c r="X1815" s="3">
        <v>1</v>
      </c>
      <c r="Y1815" s="3">
        <v>1</v>
      </c>
      <c r="Z1815" s="3">
        <v>1</v>
      </c>
      <c r="AA1815" s="3">
        <v>1</v>
      </c>
      <c r="AB1815" s="3">
        <v>802132</v>
      </c>
      <c r="AC1815" s="3">
        <v>1</v>
      </c>
      <c r="AD1815" t="s">
        <v>3123</v>
      </c>
      <c r="AE1815" s="6">
        <v>45077</v>
      </c>
      <c r="AF1815" s="6">
        <v>45077</v>
      </c>
      <c r="AG1815" t="s">
        <v>3372</v>
      </c>
    </row>
    <row r="1816" spans="1:33" x14ac:dyDescent="0.25">
      <c r="A1816">
        <v>2023</v>
      </c>
      <c r="B1816" s="6">
        <v>45047</v>
      </c>
      <c r="C1816" s="6">
        <v>45077</v>
      </c>
      <c r="D1816" t="s">
        <v>88</v>
      </c>
      <c r="E1816">
        <v>1400</v>
      </c>
      <c r="F1816" t="s">
        <v>229</v>
      </c>
      <c r="G1816" t="s">
        <v>229</v>
      </c>
      <c r="H1816" t="s">
        <v>3244</v>
      </c>
      <c r="I1816" t="s">
        <v>2765</v>
      </c>
      <c r="J1816" t="s">
        <v>646</v>
      </c>
      <c r="K1816" t="s">
        <v>586</v>
      </c>
      <c r="L1816" s="12" t="s">
        <v>93</v>
      </c>
      <c r="M1816">
        <v>802133</v>
      </c>
      <c r="N1816" s="9">
        <v>17670</v>
      </c>
      <c r="O1816" s="8" t="s">
        <v>3114</v>
      </c>
      <c r="P1816">
        <v>12831.29</v>
      </c>
      <c r="Q1816" s="8" t="s">
        <v>3114</v>
      </c>
      <c r="R1816" s="3">
        <v>1</v>
      </c>
      <c r="S1816" s="3">
        <v>1</v>
      </c>
      <c r="T1816" s="3">
        <v>1</v>
      </c>
      <c r="U1816" s="3">
        <v>1</v>
      </c>
      <c r="V1816" s="3">
        <v>1</v>
      </c>
      <c r="W1816" s="3">
        <v>1</v>
      </c>
      <c r="X1816" s="3">
        <v>1</v>
      </c>
      <c r="Y1816" s="3">
        <v>1</v>
      </c>
      <c r="Z1816" s="3">
        <v>1</v>
      </c>
      <c r="AA1816" s="3">
        <v>1</v>
      </c>
      <c r="AB1816" s="3">
        <v>802133</v>
      </c>
      <c r="AC1816" s="3">
        <v>1</v>
      </c>
      <c r="AD1816" t="s">
        <v>3123</v>
      </c>
      <c r="AE1816" s="6">
        <v>45077</v>
      </c>
      <c r="AF1816" s="6">
        <v>45077</v>
      </c>
      <c r="AG1816" t="s">
        <v>3372</v>
      </c>
    </row>
    <row r="1817" spans="1:33" x14ac:dyDescent="0.25">
      <c r="A1817">
        <v>2023</v>
      </c>
      <c r="B1817" s="6">
        <v>45047</v>
      </c>
      <c r="C1817" s="6">
        <v>45077</v>
      </c>
      <c r="D1817" t="s">
        <v>88</v>
      </c>
      <c r="E1817">
        <v>1490</v>
      </c>
      <c r="F1817" t="s">
        <v>216</v>
      </c>
      <c r="G1817" t="s">
        <v>216</v>
      </c>
      <c r="H1817" t="s">
        <v>3235</v>
      </c>
      <c r="I1817" t="s">
        <v>2766</v>
      </c>
      <c r="J1817" t="s">
        <v>2767</v>
      </c>
      <c r="K1817" t="s">
        <v>418</v>
      </c>
      <c r="L1817" s="12" t="s">
        <v>93</v>
      </c>
      <c r="M1817">
        <v>802134</v>
      </c>
      <c r="N1817" s="9">
        <v>12917</v>
      </c>
      <c r="O1817" s="8" t="s">
        <v>3114</v>
      </c>
      <c r="P1817">
        <v>9645.98</v>
      </c>
      <c r="Q1817" s="8" t="s">
        <v>3114</v>
      </c>
      <c r="R1817" s="3">
        <v>1</v>
      </c>
      <c r="S1817" s="3">
        <v>1</v>
      </c>
      <c r="T1817" s="3">
        <v>1</v>
      </c>
      <c r="U1817" s="3">
        <v>1</v>
      </c>
      <c r="V1817" s="3">
        <v>1</v>
      </c>
      <c r="W1817" s="3">
        <v>1</v>
      </c>
      <c r="X1817" s="3">
        <v>1</v>
      </c>
      <c r="Y1817" s="3">
        <v>1</v>
      </c>
      <c r="Z1817" s="3">
        <v>1</v>
      </c>
      <c r="AA1817" s="3">
        <v>1</v>
      </c>
      <c r="AB1817" s="3">
        <v>802134</v>
      </c>
      <c r="AC1817" s="3">
        <v>1</v>
      </c>
      <c r="AD1817" t="s">
        <v>3123</v>
      </c>
      <c r="AE1817" s="6">
        <v>45077</v>
      </c>
      <c r="AF1817" s="6">
        <v>45077</v>
      </c>
      <c r="AG1817" t="s">
        <v>3372</v>
      </c>
    </row>
    <row r="1818" spans="1:33" x14ac:dyDescent="0.25">
      <c r="A1818">
        <v>2023</v>
      </c>
      <c r="B1818" s="6">
        <v>45047</v>
      </c>
      <c r="C1818" s="6">
        <v>45077</v>
      </c>
      <c r="D1818" t="s">
        <v>88</v>
      </c>
      <c r="E1818">
        <v>1490</v>
      </c>
      <c r="F1818" t="s">
        <v>216</v>
      </c>
      <c r="G1818" t="s">
        <v>216</v>
      </c>
      <c r="H1818" t="s">
        <v>3234</v>
      </c>
      <c r="I1818" t="s">
        <v>2768</v>
      </c>
      <c r="J1818" t="s">
        <v>959</v>
      </c>
      <c r="K1818" t="s">
        <v>2769</v>
      </c>
      <c r="L1818" s="12" t="s">
        <v>93</v>
      </c>
      <c r="M1818">
        <v>802135</v>
      </c>
      <c r="N1818" s="9">
        <v>12917</v>
      </c>
      <c r="O1818" s="8" t="s">
        <v>3114</v>
      </c>
      <c r="P1818">
        <v>9642.94</v>
      </c>
      <c r="Q1818" s="8" t="s">
        <v>3114</v>
      </c>
      <c r="R1818" s="3">
        <v>1</v>
      </c>
      <c r="S1818" s="3">
        <v>1</v>
      </c>
      <c r="T1818" s="3">
        <v>1</v>
      </c>
      <c r="U1818" s="3">
        <v>1</v>
      </c>
      <c r="V1818" s="3">
        <v>1</v>
      </c>
      <c r="W1818" s="3">
        <v>1</v>
      </c>
      <c r="X1818" s="3">
        <v>1</v>
      </c>
      <c r="Y1818" s="3">
        <v>1</v>
      </c>
      <c r="Z1818" s="3">
        <v>1</v>
      </c>
      <c r="AA1818" s="3">
        <v>1</v>
      </c>
      <c r="AB1818" s="3">
        <v>802135</v>
      </c>
      <c r="AC1818" s="3">
        <v>1</v>
      </c>
      <c r="AD1818" t="s">
        <v>3123</v>
      </c>
      <c r="AE1818" s="6">
        <v>45077</v>
      </c>
      <c r="AF1818" s="6">
        <v>45077</v>
      </c>
      <c r="AG1818" t="s">
        <v>3372</v>
      </c>
    </row>
    <row r="1819" spans="1:33" x14ac:dyDescent="0.25">
      <c r="A1819">
        <v>2023</v>
      </c>
      <c r="B1819" s="6">
        <v>45047</v>
      </c>
      <c r="C1819" s="6">
        <v>45077</v>
      </c>
      <c r="D1819" t="s">
        <v>88</v>
      </c>
      <c r="E1819">
        <v>1400</v>
      </c>
      <c r="F1819" t="s">
        <v>229</v>
      </c>
      <c r="G1819" t="s">
        <v>229</v>
      </c>
      <c r="H1819" t="s">
        <v>3301</v>
      </c>
      <c r="I1819" t="s">
        <v>2770</v>
      </c>
      <c r="J1819" t="s">
        <v>483</v>
      </c>
      <c r="K1819" t="s">
        <v>723</v>
      </c>
      <c r="L1819" s="12" t="s">
        <v>93</v>
      </c>
      <c r="M1819">
        <v>802137</v>
      </c>
      <c r="N1819" s="9">
        <v>17670</v>
      </c>
      <c r="O1819" s="8" t="s">
        <v>3114</v>
      </c>
      <c r="P1819">
        <v>12696.94</v>
      </c>
      <c r="Q1819" s="8" t="s">
        <v>3114</v>
      </c>
      <c r="R1819" s="3">
        <v>1</v>
      </c>
      <c r="S1819" s="3">
        <v>1</v>
      </c>
      <c r="T1819" s="3">
        <v>1</v>
      </c>
      <c r="U1819" s="3">
        <v>1</v>
      </c>
      <c r="V1819" s="3">
        <v>1</v>
      </c>
      <c r="W1819" s="3">
        <v>1</v>
      </c>
      <c r="X1819" s="3">
        <v>1</v>
      </c>
      <c r="Y1819" s="3">
        <v>1</v>
      </c>
      <c r="Z1819" s="3">
        <v>1</v>
      </c>
      <c r="AA1819" s="3">
        <v>1</v>
      </c>
      <c r="AB1819" s="3">
        <v>802137</v>
      </c>
      <c r="AC1819" s="3">
        <v>1</v>
      </c>
      <c r="AD1819" t="s">
        <v>3123</v>
      </c>
      <c r="AE1819" s="6">
        <v>45077</v>
      </c>
      <c r="AF1819" s="6">
        <v>45077</v>
      </c>
      <c r="AG1819" t="s">
        <v>3372</v>
      </c>
    </row>
    <row r="1820" spans="1:33" x14ac:dyDescent="0.25">
      <c r="A1820">
        <v>2023</v>
      </c>
      <c r="B1820" s="6">
        <v>45047</v>
      </c>
      <c r="C1820" s="6">
        <v>45077</v>
      </c>
      <c r="D1820" t="s">
        <v>88</v>
      </c>
      <c r="E1820">
        <v>1400</v>
      </c>
      <c r="F1820" t="s">
        <v>229</v>
      </c>
      <c r="G1820" t="s">
        <v>229</v>
      </c>
      <c r="H1820" t="s">
        <v>3300</v>
      </c>
      <c r="I1820" t="s">
        <v>2771</v>
      </c>
      <c r="J1820" t="s">
        <v>1488</v>
      </c>
      <c r="K1820" t="s">
        <v>590</v>
      </c>
      <c r="L1820" s="12" t="s">
        <v>94</v>
      </c>
      <c r="M1820">
        <v>802139</v>
      </c>
      <c r="N1820" s="9">
        <v>17670</v>
      </c>
      <c r="O1820" s="8" t="s">
        <v>3114</v>
      </c>
      <c r="P1820">
        <v>12696.94</v>
      </c>
      <c r="Q1820" s="8" t="s">
        <v>3114</v>
      </c>
      <c r="R1820" s="3">
        <v>1</v>
      </c>
      <c r="S1820" s="3">
        <v>1</v>
      </c>
      <c r="T1820" s="3">
        <v>1</v>
      </c>
      <c r="U1820" s="3">
        <v>1</v>
      </c>
      <c r="V1820" s="3">
        <v>1</v>
      </c>
      <c r="W1820" s="3">
        <v>1</v>
      </c>
      <c r="X1820" s="3">
        <v>1</v>
      </c>
      <c r="Y1820" s="3">
        <v>1</v>
      </c>
      <c r="Z1820" s="3">
        <v>1</v>
      </c>
      <c r="AA1820" s="3">
        <v>1</v>
      </c>
      <c r="AB1820" s="3">
        <v>802139</v>
      </c>
      <c r="AC1820" s="3">
        <v>1</v>
      </c>
      <c r="AD1820" t="s">
        <v>3123</v>
      </c>
      <c r="AE1820" s="6">
        <v>45077</v>
      </c>
      <c r="AF1820" s="6">
        <v>45077</v>
      </c>
      <c r="AG1820" t="s">
        <v>3372</v>
      </c>
    </row>
    <row r="1821" spans="1:33" x14ac:dyDescent="0.25">
      <c r="A1821">
        <v>2023</v>
      </c>
      <c r="B1821" s="6">
        <v>45047</v>
      </c>
      <c r="C1821" s="6">
        <v>45077</v>
      </c>
      <c r="D1821" t="s">
        <v>88</v>
      </c>
      <c r="E1821">
        <v>1490</v>
      </c>
      <c r="F1821" t="s">
        <v>216</v>
      </c>
      <c r="G1821" t="s">
        <v>216</v>
      </c>
      <c r="H1821" t="s">
        <v>3271</v>
      </c>
      <c r="I1821" t="s">
        <v>2772</v>
      </c>
      <c r="J1821" t="s">
        <v>445</v>
      </c>
      <c r="K1821" t="s">
        <v>2211</v>
      </c>
      <c r="L1821" s="12" t="s">
        <v>94</v>
      </c>
      <c r="M1821">
        <v>802140</v>
      </c>
      <c r="N1821" s="9">
        <v>12917</v>
      </c>
      <c r="O1821" s="8" t="s">
        <v>3114</v>
      </c>
      <c r="P1821">
        <v>9643.83</v>
      </c>
      <c r="Q1821" s="8" t="s">
        <v>3114</v>
      </c>
      <c r="R1821" s="3">
        <v>1</v>
      </c>
      <c r="S1821" s="3">
        <v>1</v>
      </c>
      <c r="T1821" s="3">
        <v>1</v>
      </c>
      <c r="U1821" s="3">
        <v>1</v>
      </c>
      <c r="V1821" s="3">
        <v>1</v>
      </c>
      <c r="W1821" s="3">
        <v>1</v>
      </c>
      <c r="X1821" s="3">
        <v>1</v>
      </c>
      <c r="Y1821" s="3">
        <v>1</v>
      </c>
      <c r="Z1821" s="3">
        <v>1</v>
      </c>
      <c r="AA1821" s="3">
        <v>1</v>
      </c>
      <c r="AB1821" s="3">
        <v>802140</v>
      </c>
      <c r="AC1821" s="3">
        <v>1</v>
      </c>
      <c r="AD1821" t="s">
        <v>3123</v>
      </c>
      <c r="AE1821" s="6">
        <v>45077</v>
      </c>
      <c r="AF1821" s="6">
        <v>45077</v>
      </c>
      <c r="AG1821" t="s">
        <v>3372</v>
      </c>
    </row>
    <row r="1822" spans="1:33" x14ac:dyDescent="0.25">
      <c r="A1822">
        <v>2023</v>
      </c>
      <c r="B1822" s="6">
        <v>45047</v>
      </c>
      <c r="C1822" s="6">
        <v>45077</v>
      </c>
      <c r="D1822" t="s">
        <v>88</v>
      </c>
      <c r="E1822">
        <v>1192</v>
      </c>
      <c r="F1822" t="s">
        <v>3205</v>
      </c>
      <c r="G1822" t="s">
        <v>3205</v>
      </c>
      <c r="H1822" t="s">
        <v>3305</v>
      </c>
      <c r="I1822" t="s">
        <v>2773</v>
      </c>
      <c r="J1822" t="s">
        <v>475</v>
      </c>
      <c r="K1822" t="s">
        <v>2307</v>
      </c>
      <c r="L1822" s="12" t="s">
        <v>93</v>
      </c>
      <c r="M1822">
        <v>802141</v>
      </c>
      <c r="N1822" s="9">
        <v>22427</v>
      </c>
      <c r="O1822" s="8" t="s">
        <v>3114</v>
      </c>
      <c r="P1822">
        <v>15671.96</v>
      </c>
      <c r="Q1822" s="8" t="s">
        <v>3114</v>
      </c>
      <c r="R1822" s="3">
        <v>1</v>
      </c>
      <c r="S1822" s="3">
        <v>1</v>
      </c>
      <c r="T1822" s="3">
        <v>1</v>
      </c>
      <c r="U1822" s="3">
        <v>1</v>
      </c>
      <c r="V1822" s="3">
        <v>1</v>
      </c>
      <c r="W1822" s="3">
        <v>1</v>
      </c>
      <c r="X1822" s="3">
        <v>1</v>
      </c>
      <c r="Y1822" s="3">
        <v>1</v>
      </c>
      <c r="Z1822" s="3">
        <v>1</v>
      </c>
      <c r="AA1822" s="3">
        <v>1</v>
      </c>
      <c r="AB1822" s="3">
        <v>802141</v>
      </c>
      <c r="AC1822" s="3">
        <v>1</v>
      </c>
      <c r="AD1822" t="s">
        <v>3123</v>
      </c>
      <c r="AE1822" s="6">
        <v>45077</v>
      </c>
      <c r="AF1822" s="6">
        <v>45077</v>
      </c>
      <c r="AG1822" t="s">
        <v>3372</v>
      </c>
    </row>
    <row r="1823" spans="1:33" x14ac:dyDescent="0.25">
      <c r="A1823">
        <v>2023</v>
      </c>
      <c r="B1823" s="6">
        <v>45047</v>
      </c>
      <c r="C1823" s="6">
        <v>45077</v>
      </c>
      <c r="D1823" t="s">
        <v>88</v>
      </c>
      <c r="E1823">
        <v>1090</v>
      </c>
      <c r="F1823" t="s">
        <v>227</v>
      </c>
      <c r="G1823" t="s">
        <v>227</v>
      </c>
      <c r="H1823" t="s">
        <v>3260</v>
      </c>
      <c r="I1823" t="s">
        <v>2774</v>
      </c>
      <c r="J1823" t="s">
        <v>491</v>
      </c>
      <c r="K1823" t="s">
        <v>2775</v>
      </c>
      <c r="L1823" s="12" t="s">
        <v>94</v>
      </c>
      <c r="M1823">
        <v>802142</v>
      </c>
      <c r="N1823" s="9">
        <v>26460</v>
      </c>
      <c r="O1823" s="8" t="s">
        <v>3114</v>
      </c>
      <c r="P1823">
        <v>18194.18</v>
      </c>
      <c r="Q1823" s="8" t="s">
        <v>3114</v>
      </c>
      <c r="R1823" s="3">
        <v>1</v>
      </c>
      <c r="S1823" s="3">
        <v>1</v>
      </c>
      <c r="T1823" s="3">
        <v>1</v>
      </c>
      <c r="U1823" s="3">
        <v>1</v>
      </c>
      <c r="V1823" s="3">
        <v>1</v>
      </c>
      <c r="W1823" s="3">
        <v>1</v>
      </c>
      <c r="X1823" s="3">
        <v>1</v>
      </c>
      <c r="Y1823" s="3">
        <v>1</v>
      </c>
      <c r="Z1823" s="3">
        <v>1</v>
      </c>
      <c r="AA1823" s="3">
        <v>1</v>
      </c>
      <c r="AB1823" s="3">
        <v>802142</v>
      </c>
      <c r="AC1823" s="3">
        <v>1</v>
      </c>
      <c r="AD1823" t="s">
        <v>3123</v>
      </c>
      <c r="AE1823" s="6">
        <v>45077</v>
      </c>
      <c r="AF1823" s="6">
        <v>45077</v>
      </c>
      <c r="AG1823" t="s">
        <v>3372</v>
      </c>
    </row>
    <row r="1824" spans="1:33" x14ac:dyDescent="0.25">
      <c r="A1824">
        <v>2023</v>
      </c>
      <c r="B1824" s="6">
        <v>45047</v>
      </c>
      <c r="C1824" s="6">
        <v>45077</v>
      </c>
      <c r="D1824" t="s">
        <v>88</v>
      </c>
      <c r="E1824">
        <v>1490</v>
      </c>
      <c r="F1824" t="s">
        <v>216</v>
      </c>
      <c r="G1824" t="s">
        <v>216</v>
      </c>
      <c r="H1824" t="s">
        <v>3234</v>
      </c>
      <c r="I1824" t="s">
        <v>2776</v>
      </c>
      <c r="J1824" t="s">
        <v>2777</v>
      </c>
      <c r="K1824" t="s">
        <v>2778</v>
      </c>
      <c r="L1824" s="12" t="s">
        <v>93</v>
      </c>
      <c r="M1824">
        <v>802143</v>
      </c>
      <c r="N1824" s="9">
        <v>12917</v>
      </c>
      <c r="O1824" s="8" t="s">
        <v>3114</v>
      </c>
      <c r="P1824">
        <v>9648.67</v>
      </c>
      <c r="Q1824" s="8" t="s">
        <v>3114</v>
      </c>
      <c r="R1824" s="3">
        <v>1</v>
      </c>
      <c r="S1824" s="3">
        <v>1</v>
      </c>
      <c r="T1824" s="3">
        <v>1</v>
      </c>
      <c r="U1824" s="3">
        <v>1</v>
      </c>
      <c r="V1824" s="3">
        <v>1</v>
      </c>
      <c r="W1824" s="3">
        <v>1</v>
      </c>
      <c r="X1824" s="3">
        <v>1</v>
      </c>
      <c r="Y1824" s="3">
        <v>1</v>
      </c>
      <c r="Z1824" s="3">
        <v>1</v>
      </c>
      <c r="AA1824" s="3">
        <v>1</v>
      </c>
      <c r="AB1824" s="3">
        <v>802143</v>
      </c>
      <c r="AC1824" s="3">
        <v>1</v>
      </c>
      <c r="AD1824" t="s">
        <v>3123</v>
      </c>
      <c r="AE1824" s="6">
        <v>45077</v>
      </c>
      <c r="AF1824" s="6">
        <v>45077</v>
      </c>
      <c r="AG1824" t="s">
        <v>3372</v>
      </c>
    </row>
    <row r="1825" spans="1:33" x14ac:dyDescent="0.25">
      <c r="A1825">
        <v>2023</v>
      </c>
      <c r="B1825" s="6">
        <v>45047</v>
      </c>
      <c r="C1825" s="6">
        <v>45077</v>
      </c>
      <c r="D1825" t="s">
        <v>88</v>
      </c>
      <c r="E1825">
        <v>1090</v>
      </c>
      <c r="F1825" t="s">
        <v>227</v>
      </c>
      <c r="G1825" t="s">
        <v>227</v>
      </c>
      <c r="H1825" t="s">
        <v>3280</v>
      </c>
      <c r="I1825" t="s">
        <v>2779</v>
      </c>
      <c r="J1825" t="s">
        <v>1918</v>
      </c>
      <c r="K1825" t="s">
        <v>730</v>
      </c>
      <c r="L1825" s="12" t="s">
        <v>94</v>
      </c>
      <c r="M1825">
        <v>802144</v>
      </c>
      <c r="N1825" s="9">
        <v>26460</v>
      </c>
      <c r="O1825" s="8" t="s">
        <v>3114</v>
      </c>
      <c r="P1825">
        <v>18194.18</v>
      </c>
      <c r="Q1825" s="8" t="s">
        <v>3114</v>
      </c>
      <c r="R1825" s="3">
        <v>1</v>
      </c>
      <c r="S1825" s="3">
        <v>1</v>
      </c>
      <c r="T1825" s="3">
        <v>1</v>
      </c>
      <c r="U1825" s="3">
        <v>1</v>
      </c>
      <c r="V1825" s="3">
        <v>1</v>
      </c>
      <c r="W1825" s="3">
        <v>1</v>
      </c>
      <c r="X1825" s="3">
        <v>1</v>
      </c>
      <c r="Y1825" s="3">
        <v>1</v>
      </c>
      <c r="Z1825" s="3">
        <v>1</v>
      </c>
      <c r="AA1825" s="3">
        <v>1</v>
      </c>
      <c r="AB1825" s="3">
        <v>802144</v>
      </c>
      <c r="AC1825" s="3">
        <v>1</v>
      </c>
      <c r="AD1825" t="s">
        <v>3123</v>
      </c>
      <c r="AE1825" s="6">
        <v>45077</v>
      </c>
      <c r="AF1825" s="6">
        <v>45077</v>
      </c>
      <c r="AG1825" t="s">
        <v>3372</v>
      </c>
    </row>
    <row r="1826" spans="1:33" x14ac:dyDescent="0.25">
      <c r="A1826">
        <v>2023</v>
      </c>
      <c r="B1826" s="6">
        <v>45047</v>
      </c>
      <c r="C1826" s="6">
        <v>45077</v>
      </c>
      <c r="D1826" t="s">
        <v>88</v>
      </c>
      <c r="E1826">
        <v>1241</v>
      </c>
      <c r="F1826" t="s">
        <v>3204</v>
      </c>
      <c r="G1826" t="s">
        <v>3204</v>
      </c>
      <c r="H1826" t="s">
        <v>3235</v>
      </c>
      <c r="I1826" t="s">
        <v>2780</v>
      </c>
      <c r="J1826" t="s">
        <v>1457</v>
      </c>
      <c r="K1826" t="s">
        <v>2781</v>
      </c>
      <c r="L1826" s="12" t="s">
        <v>93</v>
      </c>
      <c r="M1826">
        <v>802145</v>
      </c>
      <c r="N1826" s="9">
        <v>13525</v>
      </c>
      <c r="O1826" s="8" t="s">
        <v>3114</v>
      </c>
      <c r="P1826">
        <v>10044.799999999999</v>
      </c>
      <c r="Q1826" s="8" t="s">
        <v>3114</v>
      </c>
      <c r="R1826" s="3">
        <v>1</v>
      </c>
      <c r="S1826" s="3">
        <v>1</v>
      </c>
      <c r="T1826" s="3">
        <v>1</v>
      </c>
      <c r="U1826" s="3">
        <v>1</v>
      </c>
      <c r="V1826" s="3">
        <v>1</v>
      </c>
      <c r="W1826" s="3">
        <v>1</v>
      </c>
      <c r="X1826" s="3">
        <v>1</v>
      </c>
      <c r="Y1826" s="3">
        <v>1</v>
      </c>
      <c r="Z1826" s="3">
        <v>1</v>
      </c>
      <c r="AA1826" s="3">
        <v>1</v>
      </c>
      <c r="AB1826" s="3">
        <v>802145</v>
      </c>
      <c r="AC1826" s="3">
        <v>1</v>
      </c>
      <c r="AD1826" t="s">
        <v>3123</v>
      </c>
      <c r="AE1826" s="6">
        <v>45077</v>
      </c>
      <c r="AF1826" s="6">
        <v>45077</v>
      </c>
      <c r="AG1826" t="s">
        <v>3372</v>
      </c>
    </row>
    <row r="1827" spans="1:33" x14ac:dyDescent="0.25">
      <c r="A1827">
        <v>2023</v>
      </c>
      <c r="B1827" s="6">
        <v>45047</v>
      </c>
      <c r="C1827" s="6">
        <v>45077</v>
      </c>
      <c r="D1827" t="s">
        <v>88</v>
      </c>
      <c r="E1827">
        <v>1420</v>
      </c>
      <c r="F1827" t="s">
        <v>215</v>
      </c>
      <c r="G1827" t="s">
        <v>215</v>
      </c>
      <c r="H1827" t="s">
        <v>3220</v>
      </c>
      <c r="I1827" t="s">
        <v>1010</v>
      </c>
      <c r="J1827" t="s">
        <v>2782</v>
      </c>
      <c r="K1827" t="s">
        <v>705</v>
      </c>
      <c r="L1827" s="12" t="s">
        <v>94</v>
      </c>
      <c r="M1827">
        <v>802146</v>
      </c>
      <c r="N1827" s="9">
        <v>12917</v>
      </c>
      <c r="O1827" s="8" t="s">
        <v>3114</v>
      </c>
      <c r="P1827">
        <v>9714.09</v>
      </c>
      <c r="Q1827" s="8" t="s">
        <v>3114</v>
      </c>
      <c r="R1827" s="3">
        <v>1</v>
      </c>
      <c r="S1827" s="3">
        <v>1</v>
      </c>
      <c r="T1827" s="3">
        <v>1</v>
      </c>
      <c r="U1827" s="3">
        <v>1</v>
      </c>
      <c r="V1827" s="3">
        <v>1</v>
      </c>
      <c r="W1827" s="3">
        <v>1</v>
      </c>
      <c r="X1827" s="3">
        <v>1</v>
      </c>
      <c r="Y1827" s="3">
        <v>1</v>
      </c>
      <c r="Z1827" s="3">
        <v>1</v>
      </c>
      <c r="AA1827" s="3">
        <v>1</v>
      </c>
      <c r="AB1827" s="3">
        <v>802146</v>
      </c>
      <c r="AC1827" s="3">
        <v>1</v>
      </c>
      <c r="AD1827" t="s">
        <v>3123</v>
      </c>
      <c r="AE1827" s="6">
        <v>45077</v>
      </c>
      <c r="AF1827" s="6">
        <v>45077</v>
      </c>
      <c r="AG1827" t="s">
        <v>3372</v>
      </c>
    </row>
    <row r="1828" spans="1:33" x14ac:dyDescent="0.25">
      <c r="A1828">
        <v>2023</v>
      </c>
      <c r="B1828" s="6">
        <v>45047</v>
      </c>
      <c r="C1828" s="6">
        <v>45077</v>
      </c>
      <c r="D1828" t="s">
        <v>88</v>
      </c>
      <c r="E1828">
        <v>1420</v>
      </c>
      <c r="F1828" t="s">
        <v>215</v>
      </c>
      <c r="G1828" t="s">
        <v>215</v>
      </c>
      <c r="H1828" t="s">
        <v>3220</v>
      </c>
      <c r="I1828" t="s">
        <v>2783</v>
      </c>
      <c r="J1828" t="s">
        <v>2784</v>
      </c>
      <c r="K1828" t="s">
        <v>433</v>
      </c>
      <c r="L1828" s="12" t="s">
        <v>94</v>
      </c>
      <c r="M1828">
        <v>802147</v>
      </c>
      <c r="N1828" s="9">
        <v>12917</v>
      </c>
      <c r="O1828" s="8" t="s">
        <v>3114</v>
      </c>
      <c r="P1828">
        <v>9714.09</v>
      </c>
      <c r="Q1828" s="8" t="s">
        <v>3114</v>
      </c>
      <c r="R1828" s="3">
        <v>1</v>
      </c>
      <c r="S1828" s="3">
        <v>1</v>
      </c>
      <c r="T1828" s="3">
        <v>1</v>
      </c>
      <c r="U1828" s="3">
        <v>1</v>
      </c>
      <c r="V1828" s="3">
        <v>1</v>
      </c>
      <c r="W1828" s="3">
        <v>1</v>
      </c>
      <c r="X1828" s="3">
        <v>1</v>
      </c>
      <c r="Y1828" s="3">
        <v>1</v>
      </c>
      <c r="Z1828" s="3">
        <v>1</v>
      </c>
      <c r="AA1828" s="3">
        <v>1</v>
      </c>
      <c r="AB1828" s="3">
        <v>802147</v>
      </c>
      <c r="AC1828" s="3">
        <v>1</v>
      </c>
      <c r="AD1828" t="s">
        <v>3123</v>
      </c>
      <c r="AE1828" s="6">
        <v>45077</v>
      </c>
      <c r="AF1828" s="6">
        <v>45077</v>
      </c>
      <c r="AG1828" t="s">
        <v>3372</v>
      </c>
    </row>
    <row r="1829" spans="1:33" x14ac:dyDescent="0.25">
      <c r="A1829">
        <v>2023</v>
      </c>
      <c r="B1829" s="6">
        <v>45047</v>
      </c>
      <c r="C1829" s="6">
        <v>45077</v>
      </c>
      <c r="D1829" t="s">
        <v>88</v>
      </c>
      <c r="E1829">
        <v>1400</v>
      </c>
      <c r="F1829" t="s">
        <v>229</v>
      </c>
      <c r="G1829" t="s">
        <v>229</v>
      </c>
      <c r="H1829" t="s">
        <v>3260</v>
      </c>
      <c r="I1829" t="s">
        <v>2785</v>
      </c>
      <c r="J1829" t="s">
        <v>483</v>
      </c>
      <c r="K1829" t="s">
        <v>960</v>
      </c>
      <c r="L1829" s="12" t="s">
        <v>93</v>
      </c>
      <c r="M1829">
        <v>802149</v>
      </c>
      <c r="N1829" s="9">
        <v>17670</v>
      </c>
      <c r="O1829" s="8" t="s">
        <v>3114</v>
      </c>
      <c r="P1829">
        <v>12696.94</v>
      </c>
      <c r="Q1829" s="8" t="s">
        <v>3114</v>
      </c>
      <c r="R1829" s="3">
        <v>1</v>
      </c>
      <c r="S1829" s="3">
        <v>1</v>
      </c>
      <c r="T1829" s="3">
        <v>1</v>
      </c>
      <c r="U1829" s="3">
        <v>1</v>
      </c>
      <c r="V1829" s="3">
        <v>1</v>
      </c>
      <c r="W1829" s="3">
        <v>1</v>
      </c>
      <c r="X1829" s="3">
        <v>1</v>
      </c>
      <c r="Y1829" s="3">
        <v>1</v>
      </c>
      <c r="Z1829" s="3">
        <v>1</v>
      </c>
      <c r="AA1829" s="3">
        <v>1</v>
      </c>
      <c r="AB1829" s="3">
        <v>802149</v>
      </c>
      <c r="AC1829" s="3">
        <v>1</v>
      </c>
      <c r="AD1829" t="s">
        <v>3123</v>
      </c>
      <c r="AE1829" s="6">
        <v>45077</v>
      </c>
      <c r="AF1829" s="6">
        <v>45077</v>
      </c>
      <c r="AG1829" t="s">
        <v>3372</v>
      </c>
    </row>
    <row r="1830" spans="1:33" x14ac:dyDescent="0.25">
      <c r="A1830">
        <v>2023</v>
      </c>
      <c r="B1830" s="6">
        <v>45047</v>
      </c>
      <c r="C1830" s="6">
        <v>45077</v>
      </c>
      <c r="D1830" t="s">
        <v>88</v>
      </c>
      <c r="E1830">
        <v>1400</v>
      </c>
      <c r="F1830" t="s">
        <v>229</v>
      </c>
      <c r="G1830" t="s">
        <v>229</v>
      </c>
      <c r="H1830" t="s">
        <v>3265</v>
      </c>
      <c r="I1830" t="s">
        <v>2786</v>
      </c>
      <c r="J1830" t="s">
        <v>2787</v>
      </c>
      <c r="K1830" t="s">
        <v>2788</v>
      </c>
      <c r="L1830" s="12" t="s">
        <v>94</v>
      </c>
      <c r="M1830">
        <v>802150</v>
      </c>
      <c r="N1830" s="9">
        <v>16751</v>
      </c>
      <c r="O1830" s="8" t="s">
        <v>3114</v>
      </c>
      <c r="P1830">
        <v>12241.48</v>
      </c>
      <c r="Q1830" s="8" t="s">
        <v>3114</v>
      </c>
      <c r="R1830" s="3">
        <v>1</v>
      </c>
      <c r="S1830" s="3">
        <v>1</v>
      </c>
      <c r="T1830" s="3">
        <v>1</v>
      </c>
      <c r="U1830" s="3">
        <v>1</v>
      </c>
      <c r="V1830" s="3">
        <v>1</v>
      </c>
      <c r="W1830" s="3">
        <v>1</v>
      </c>
      <c r="X1830" s="3">
        <v>1</v>
      </c>
      <c r="Y1830" s="3">
        <v>1</v>
      </c>
      <c r="Z1830" s="3">
        <v>1</v>
      </c>
      <c r="AA1830" s="3">
        <v>1</v>
      </c>
      <c r="AB1830" s="3">
        <v>802150</v>
      </c>
      <c r="AC1830" s="3">
        <v>1</v>
      </c>
      <c r="AD1830" t="s">
        <v>3123</v>
      </c>
      <c r="AE1830" s="6">
        <v>45077</v>
      </c>
      <c r="AF1830" s="6">
        <v>45077</v>
      </c>
      <c r="AG1830" t="s">
        <v>3372</v>
      </c>
    </row>
    <row r="1831" spans="1:33" x14ac:dyDescent="0.25">
      <c r="A1831">
        <v>2023</v>
      </c>
      <c r="B1831" s="6">
        <v>45047</v>
      </c>
      <c r="C1831" s="6">
        <v>45077</v>
      </c>
      <c r="D1831" t="s">
        <v>88</v>
      </c>
      <c r="E1831">
        <v>1090</v>
      </c>
      <c r="F1831" t="s">
        <v>227</v>
      </c>
      <c r="G1831" t="s">
        <v>227</v>
      </c>
      <c r="H1831" t="s">
        <v>3260</v>
      </c>
      <c r="I1831" t="s">
        <v>2789</v>
      </c>
      <c r="J1831" t="s">
        <v>384</v>
      </c>
      <c r="K1831" t="s">
        <v>486</v>
      </c>
      <c r="L1831" s="12" t="s">
        <v>93</v>
      </c>
      <c r="M1831">
        <v>802151</v>
      </c>
      <c r="N1831" s="9">
        <v>26460</v>
      </c>
      <c r="O1831" s="8" t="s">
        <v>3114</v>
      </c>
      <c r="P1831">
        <v>18194.18</v>
      </c>
      <c r="Q1831" s="8" t="s">
        <v>3114</v>
      </c>
      <c r="R1831" s="3">
        <v>1</v>
      </c>
      <c r="S1831" s="3">
        <v>1</v>
      </c>
      <c r="T1831" s="3">
        <v>1</v>
      </c>
      <c r="U1831" s="3">
        <v>1</v>
      </c>
      <c r="V1831" s="3">
        <v>1</v>
      </c>
      <c r="W1831" s="3">
        <v>1</v>
      </c>
      <c r="X1831" s="3">
        <v>1</v>
      </c>
      <c r="Y1831" s="3">
        <v>1</v>
      </c>
      <c r="Z1831" s="3">
        <v>1</v>
      </c>
      <c r="AA1831" s="3">
        <v>1</v>
      </c>
      <c r="AB1831" s="3">
        <v>802151</v>
      </c>
      <c r="AC1831" s="3">
        <v>1</v>
      </c>
      <c r="AD1831" t="s">
        <v>3123</v>
      </c>
      <c r="AE1831" s="6">
        <v>45077</v>
      </c>
      <c r="AF1831" s="6">
        <v>45077</v>
      </c>
      <c r="AG1831" t="s">
        <v>3372</v>
      </c>
    </row>
    <row r="1832" spans="1:33" x14ac:dyDescent="0.25">
      <c r="A1832">
        <v>2023</v>
      </c>
      <c r="B1832" s="6">
        <v>45047</v>
      </c>
      <c r="C1832" s="6">
        <v>45077</v>
      </c>
      <c r="D1832" t="s">
        <v>88</v>
      </c>
      <c r="E1832">
        <v>1420</v>
      </c>
      <c r="F1832" t="s">
        <v>215</v>
      </c>
      <c r="G1832" t="s">
        <v>215</v>
      </c>
      <c r="H1832" t="s">
        <v>3220</v>
      </c>
      <c r="I1832" t="s">
        <v>2790</v>
      </c>
      <c r="J1832" t="s">
        <v>2791</v>
      </c>
      <c r="K1832" t="s">
        <v>616</v>
      </c>
      <c r="L1832" s="12" t="s">
        <v>94</v>
      </c>
      <c r="M1832">
        <v>802152</v>
      </c>
      <c r="N1832" s="9">
        <v>12917</v>
      </c>
      <c r="O1832" s="8" t="s">
        <v>3114</v>
      </c>
      <c r="P1832">
        <v>9643.4699999999993</v>
      </c>
      <c r="Q1832" s="8" t="s">
        <v>3114</v>
      </c>
      <c r="R1832" s="3">
        <v>1</v>
      </c>
      <c r="S1832" s="3">
        <v>1</v>
      </c>
      <c r="T1832" s="3">
        <v>1</v>
      </c>
      <c r="U1832" s="3">
        <v>1</v>
      </c>
      <c r="V1832" s="3">
        <v>1</v>
      </c>
      <c r="W1832" s="3">
        <v>1</v>
      </c>
      <c r="X1832" s="3">
        <v>1</v>
      </c>
      <c r="Y1832" s="3">
        <v>1</v>
      </c>
      <c r="Z1832" s="3">
        <v>1</v>
      </c>
      <c r="AA1832" s="3">
        <v>1</v>
      </c>
      <c r="AB1832" s="3">
        <v>802152</v>
      </c>
      <c r="AC1832" s="3">
        <v>1</v>
      </c>
      <c r="AD1832" t="s">
        <v>3123</v>
      </c>
      <c r="AE1832" s="6">
        <v>45077</v>
      </c>
      <c r="AF1832" s="6">
        <v>45077</v>
      </c>
      <c r="AG1832" t="s">
        <v>3372</v>
      </c>
    </row>
    <row r="1833" spans="1:33" x14ac:dyDescent="0.25">
      <c r="A1833">
        <v>2023</v>
      </c>
      <c r="B1833" s="6">
        <v>45047</v>
      </c>
      <c r="C1833" s="6">
        <v>45077</v>
      </c>
      <c r="D1833" t="s">
        <v>88</v>
      </c>
      <c r="E1833">
        <v>1490</v>
      </c>
      <c r="F1833" t="s">
        <v>216</v>
      </c>
      <c r="G1833" t="s">
        <v>216</v>
      </c>
      <c r="H1833" t="s">
        <v>3260</v>
      </c>
      <c r="I1833" t="s">
        <v>819</v>
      </c>
      <c r="J1833" t="s">
        <v>1470</v>
      </c>
      <c r="K1833" t="s">
        <v>502</v>
      </c>
      <c r="L1833" s="12" t="s">
        <v>94</v>
      </c>
      <c r="M1833">
        <v>802154</v>
      </c>
      <c r="N1833" s="9">
        <v>12917</v>
      </c>
      <c r="O1833" s="8" t="s">
        <v>3114</v>
      </c>
      <c r="P1833">
        <v>9644.01</v>
      </c>
      <c r="Q1833" s="8" t="s">
        <v>3114</v>
      </c>
      <c r="R1833" s="3">
        <v>1</v>
      </c>
      <c r="S1833" s="3">
        <v>1</v>
      </c>
      <c r="T1833" s="3">
        <v>1</v>
      </c>
      <c r="U1833" s="3">
        <v>1</v>
      </c>
      <c r="V1833" s="3">
        <v>1</v>
      </c>
      <c r="W1833" s="3">
        <v>1</v>
      </c>
      <c r="X1833" s="3">
        <v>1</v>
      </c>
      <c r="Y1833" s="3">
        <v>1</v>
      </c>
      <c r="Z1833" s="3">
        <v>1</v>
      </c>
      <c r="AA1833" s="3">
        <v>1</v>
      </c>
      <c r="AB1833" s="3">
        <v>802154</v>
      </c>
      <c r="AC1833" s="3">
        <v>1</v>
      </c>
      <c r="AD1833" t="s">
        <v>3123</v>
      </c>
      <c r="AE1833" s="6">
        <v>45077</v>
      </c>
      <c r="AF1833" s="6">
        <v>45077</v>
      </c>
      <c r="AG1833" t="s">
        <v>3372</v>
      </c>
    </row>
    <row r="1834" spans="1:33" x14ac:dyDescent="0.25">
      <c r="A1834">
        <v>2023</v>
      </c>
      <c r="B1834" s="6">
        <v>45047</v>
      </c>
      <c r="C1834" s="6">
        <v>45077</v>
      </c>
      <c r="D1834" t="s">
        <v>88</v>
      </c>
      <c r="E1834">
        <v>1400</v>
      </c>
      <c r="F1834" t="s">
        <v>229</v>
      </c>
      <c r="G1834" t="s">
        <v>229</v>
      </c>
      <c r="H1834" t="s">
        <v>3302</v>
      </c>
      <c r="I1834" t="s">
        <v>2792</v>
      </c>
      <c r="J1834" t="s">
        <v>2493</v>
      </c>
      <c r="K1834" t="s">
        <v>754</v>
      </c>
      <c r="L1834" s="12" t="s">
        <v>93</v>
      </c>
      <c r="M1834">
        <v>802155</v>
      </c>
      <c r="N1834" s="9">
        <v>17670</v>
      </c>
      <c r="O1834" s="8" t="s">
        <v>3114</v>
      </c>
      <c r="P1834">
        <v>12697.58</v>
      </c>
      <c r="Q1834" s="8" t="s">
        <v>3114</v>
      </c>
      <c r="R1834" s="3">
        <v>1</v>
      </c>
      <c r="S1834" s="3">
        <v>1</v>
      </c>
      <c r="T1834" s="3">
        <v>1</v>
      </c>
      <c r="U1834" s="3">
        <v>1</v>
      </c>
      <c r="V1834" s="3">
        <v>1</v>
      </c>
      <c r="W1834" s="3">
        <v>1</v>
      </c>
      <c r="X1834" s="3">
        <v>1</v>
      </c>
      <c r="Y1834" s="3">
        <v>1</v>
      </c>
      <c r="Z1834" s="3">
        <v>1</v>
      </c>
      <c r="AA1834" s="3">
        <v>1</v>
      </c>
      <c r="AB1834" s="3">
        <v>802155</v>
      </c>
      <c r="AC1834" s="3">
        <v>1</v>
      </c>
      <c r="AD1834" t="s">
        <v>3123</v>
      </c>
      <c r="AE1834" s="6">
        <v>45077</v>
      </c>
      <c r="AF1834" s="6">
        <v>45077</v>
      </c>
      <c r="AG1834" t="s">
        <v>3372</v>
      </c>
    </row>
    <row r="1835" spans="1:33" x14ac:dyDescent="0.25">
      <c r="A1835">
        <v>2023</v>
      </c>
      <c r="B1835" s="6">
        <v>45047</v>
      </c>
      <c r="C1835" s="6">
        <v>45077</v>
      </c>
      <c r="D1835" t="s">
        <v>88</v>
      </c>
      <c r="E1835">
        <v>340</v>
      </c>
      <c r="F1835" t="s">
        <v>226</v>
      </c>
      <c r="G1835" t="s">
        <v>226</v>
      </c>
      <c r="H1835" t="s">
        <v>3274</v>
      </c>
      <c r="I1835" t="s">
        <v>2793</v>
      </c>
      <c r="J1835" t="s">
        <v>2794</v>
      </c>
      <c r="K1835" t="s">
        <v>486</v>
      </c>
      <c r="L1835" s="12" t="s">
        <v>93</v>
      </c>
      <c r="M1835">
        <v>802158</v>
      </c>
      <c r="N1835" s="9">
        <v>55344</v>
      </c>
      <c r="O1835" s="8" t="s">
        <v>3114</v>
      </c>
      <c r="P1835">
        <v>35290.519999999997</v>
      </c>
      <c r="Q1835" s="8" t="s">
        <v>3114</v>
      </c>
      <c r="R1835" s="3">
        <v>1</v>
      </c>
      <c r="S1835" s="3">
        <v>1</v>
      </c>
      <c r="T1835" s="3">
        <v>1</v>
      </c>
      <c r="U1835" s="3">
        <v>1</v>
      </c>
      <c r="V1835" s="3">
        <v>1</v>
      </c>
      <c r="W1835" s="3">
        <v>1</v>
      </c>
      <c r="X1835" s="3">
        <v>1</v>
      </c>
      <c r="Y1835" s="3">
        <v>1</v>
      </c>
      <c r="Z1835" s="3">
        <v>1</v>
      </c>
      <c r="AA1835" s="3">
        <v>1</v>
      </c>
      <c r="AB1835" s="3">
        <v>802158</v>
      </c>
      <c r="AC1835" s="3">
        <v>1</v>
      </c>
      <c r="AD1835" t="s">
        <v>3123</v>
      </c>
      <c r="AE1835" s="6">
        <v>45077</v>
      </c>
      <c r="AF1835" s="6">
        <v>45077</v>
      </c>
      <c r="AG1835" t="s">
        <v>3372</v>
      </c>
    </row>
    <row r="1836" spans="1:33" x14ac:dyDescent="0.25">
      <c r="A1836">
        <v>2023</v>
      </c>
      <c r="B1836" s="6">
        <v>45047</v>
      </c>
      <c r="C1836" s="6">
        <v>45077</v>
      </c>
      <c r="D1836" t="s">
        <v>88</v>
      </c>
      <c r="E1836">
        <v>1400</v>
      </c>
      <c r="F1836" t="s">
        <v>229</v>
      </c>
      <c r="G1836" t="s">
        <v>229</v>
      </c>
      <c r="H1836" t="s">
        <v>3260</v>
      </c>
      <c r="I1836" t="s">
        <v>2795</v>
      </c>
      <c r="J1836" t="s">
        <v>2796</v>
      </c>
      <c r="K1836" t="s">
        <v>2797</v>
      </c>
      <c r="L1836" s="12" t="s">
        <v>94</v>
      </c>
      <c r="M1836">
        <v>802159</v>
      </c>
      <c r="N1836" s="9">
        <v>17670</v>
      </c>
      <c r="O1836" s="8" t="s">
        <v>3114</v>
      </c>
      <c r="P1836">
        <v>12696.94</v>
      </c>
      <c r="Q1836" s="8" t="s">
        <v>3114</v>
      </c>
      <c r="R1836" s="3">
        <v>1</v>
      </c>
      <c r="S1836" s="3">
        <v>1</v>
      </c>
      <c r="T1836" s="3">
        <v>1</v>
      </c>
      <c r="U1836" s="3">
        <v>1</v>
      </c>
      <c r="V1836" s="3">
        <v>1</v>
      </c>
      <c r="W1836" s="3">
        <v>1</v>
      </c>
      <c r="X1836" s="3">
        <v>1</v>
      </c>
      <c r="Y1836" s="3">
        <v>1</v>
      </c>
      <c r="Z1836" s="3">
        <v>1</v>
      </c>
      <c r="AA1836" s="3">
        <v>1</v>
      </c>
      <c r="AB1836" s="3">
        <v>802159</v>
      </c>
      <c r="AC1836" s="3">
        <v>1</v>
      </c>
      <c r="AD1836" t="s">
        <v>3123</v>
      </c>
      <c r="AE1836" s="6">
        <v>45077</v>
      </c>
      <c r="AF1836" s="6">
        <v>45077</v>
      </c>
      <c r="AG1836" t="s">
        <v>3372</v>
      </c>
    </row>
    <row r="1837" spans="1:33" x14ac:dyDescent="0.25">
      <c r="A1837">
        <v>2023</v>
      </c>
      <c r="B1837" s="6">
        <v>45047</v>
      </c>
      <c r="C1837" s="6">
        <v>45077</v>
      </c>
      <c r="D1837" t="s">
        <v>88</v>
      </c>
      <c r="E1837">
        <v>1090</v>
      </c>
      <c r="F1837" t="s">
        <v>227</v>
      </c>
      <c r="G1837" t="s">
        <v>227</v>
      </c>
      <c r="H1837" t="s">
        <v>3221</v>
      </c>
      <c r="I1837" t="s">
        <v>2798</v>
      </c>
      <c r="J1837" t="s">
        <v>2799</v>
      </c>
      <c r="K1837" t="s">
        <v>486</v>
      </c>
      <c r="L1837" s="12" t="s">
        <v>94</v>
      </c>
      <c r="M1837">
        <v>802160</v>
      </c>
      <c r="N1837" s="9">
        <v>26460</v>
      </c>
      <c r="O1837" s="8" t="s">
        <v>3114</v>
      </c>
      <c r="P1837">
        <v>18194.18</v>
      </c>
      <c r="Q1837" s="8" t="s">
        <v>3114</v>
      </c>
      <c r="R1837" s="3">
        <v>1</v>
      </c>
      <c r="S1837" s="3">
        <v>1</v>
      </c>
      <c r="T1837" s="3">
        <v>1</v>
      </c>
      <c r="U1837" s="3">
        <v>1</v>
      </c>
      <c r="V1837" s="3">
        <v>1</v>
      </c>
      <c r="W1837" s="3">
        <v>1</v>
      </c>
      <c r="X1837" s="3">
        <v>1</v>
      </c>
      <c r="Y1837" s="3">
        <v>1</v>
      </c>
      <c r="Z1837" s="3">
        <v>1</v>
      </c>
      <c r="AA1837" s="3">
        <v>1</v>
      </c>
      <c r="AB1837" s="3">
        <v>802160</v>
      </c>
      <c r="AC1837" s="3">
        <v>1</v>
      </c>
      <c r="AD1837" t="s">
        <v>3123</v>
      </c>
      <c r="AE1837" s="6">
        <v>45077</v>
      </c>
      <c r="AF1837" s="6">
        <v>45077</v>
      </c>
      <c r="AG1837" t="s">
        <v>3372</v>
      </c>
    </row>
    <row r="1838" spans="1:33" x14ac:dyDescent="0.25">
      <c r="A1838">
        <v>2023</v>
      </c>
      <c r="B1838" s="6">
        <v>45047</v>
      </c>
      <c r="C1838" s="6">
        <v>45077</v>
      </c>
      <c r="D1838" t="s">
        <v>88</v>
      </c>
      <c r="E1838">
        <v>340</v>
      </c>
      <c r="F1838" t="s">
        <v>226</v>
      </c>
      <c r="G1838" t="s">
        <v>226</v>
      </c>
      <c r="H1838" t="s">
        <v>3294</v>
      </c>
      <c r="I1838" t="s">
        <v>2800</v>
      </c>
      <c r="J1838" t="s">
        <v>2167</v>
      </c>
      <c r="K1838" t="s">
        <v>2801</v>
      </c>
      <c r="L1838" s="12" t="s">
        <v>94</v>
      </c>
      <c r="M1838">
        <v>802163</v>
      </c>
      <c r="N1838" s="9">
        <v>55344</v>
      </c>
      <c r="O1838" s="8" t="s">
        <v>3114</v>
      </c>
      <c r="P1838">
        <v>35290.519999999997</v>
      </c>
      <c r="Q1838" s="8" t="s">
        <v>3114</v>
      </c>
      <c r="R1838" s="3">
        <v>1</v>
      </c>
      <c r="S1838" s="3">
        <v>1</v>
      </c>
      <c r="T1838" s="3">
        <v>1</v>
      </c>
      <c r="U1838" s="3">
        <v>1</v>
      </c>
      <c r="V1838" s="3">
        <v>1</v>
      </c>
      <c r="W1838" s="3">
        <v>1</v>
      </c>
      <c r="X1838" s="3">
        <v>1</v>
      </c>
      <c r="Y1838" s="3">
        <v>1</v>
      </c>
      <c r="Z1838" s="3">
        <v>1</v>
      </c>
      <c r="AA1838" s="3">
        <v>1</v>
      </c>
      <c r="AB1838" s="3">
        <v>802163</v>
      </c>
      <c r="AC1838" s="3">
        <v>1</v>
      </c>
      <c r="AD1838" t="s">
        <v>3123</v>
      </c>
      <c r="AE1838" s="6">
        <v>45077</v>
      </c>
      <c r="AF1838" s="6">
        <v>45077</v>
      </c>
      <c r="AG1838" t="s">
        <v>3372</v>
      </c>
    </row>
    <row r="1839" spans="1:33" x14ac:dyDescent="0.25">
      <c r="A1839">
        <v>2023</v>
      </c>
      <c r="B1839" s="6">
        <v>45047</v>
      </c>
      <c r="C1839" s="6">
        <v>45077</v>
      </c>
      <c r="D1839" t="s">
        <v>88</v>
      </c>
      <c r="E1839">
        <v>1090</v>
      </c>
      <c r="F1839" t="s">
        <v>227</v>
      </c>
      <c r="G1839" t="s">
        <v>227</v>
      </c>
      <c r="H1839" t="s">
        <v>3260</v>
      </c>
      <c r="I1839" t="s">
        <v>2802</v>
      </c>
      <c r="J1839" t="s">
        <v>387</v>
      </c>
      <c r="K1839" t="s">
        <v>556</v>
      </c>
      <c r="L1839" s="12" t="s">
        <v>94</v>
      </c>
      <c r="M1839">
        <v>802164</v>
      </c>
      <c r="N1839" s="9">
        <v>26460</v>
      </c>
      <c r="O1839" s="8" t="s">
        <v>3114</v>
      </c>
      <c r="P1839">
        <v>18194.18</v>
      </c>
      <c r="Q1839" s="8" t="s">
        <v>3114</v>
      </c>
      <c r="R1839" s="3">
        <v>1</v>
      </c>
      <c r="S1839" s="3">
        <v>1</v>
      </c>
      <c r="T1839" s="3">
        <v>1</v>
      </c>
      <c r="U1839" s="3">
        <v>1</v>
      </c>
      <c r="V1839" s="3">
        <v>1</v>
      </c>
      <c r="W1839" s="3">
        <v>1</v>
      </c>
      <c r="X1839" s="3">
        <v>1</v>
      </c>
      <c r="Y1839" s="3">
        <v>1</v>
      </c>
      <c r="Z1839" s="3">
        <v>1</v>
      </c>
      <c r="AA1839" s="3">
        <v>1</v>
      </c>
      <c r="AB1839" s="3">
        <v>802164</v>
      </c>
      <c r="AC1839" s="3">
        <v>1</v>
      </c>
      <c r="AD1839" t="s">
        <v>3123</v>
      </c>
      <c r="AE1839" s="6">
        <v>45077</v>
      </c>
      <c r="AF1839" s="6">
        <v>45077</v>
      </c>
      <c r="AG1839" t="s">
        <v>3372</v>
      </c>
    </row>
    <row r="1840" spans="1:33" x14ac:dyDescent="0.25">
      <c r="A1840">
        <v>2023</v>
      </c>
      <c r="B1840" s="6">
        <v>45047</v>
      </c>
      <c r="C1840" s="6">
        <v>45077</v>
      </c>
      <c r="D1840" t="s">
        <v>88</v>
      </c>
      <c r="E1840">
        <v>1400</v>
      </c>
      <c r="F1840" t="s">
        <v>229</v>
      </c>
      <c r="G1840" t="s">
        <v>229</v>
      </c>
      <c r="H1840" t="s">
        <v>3265</v>
      </c>
      <c r="I1840" t="s">
        <v>2803</v>
      </c>
      <c r="J1840" t="s">
        <v>757</v>
      </c>
      <c r="K1840" t="s">
        <v>689</v>
      </c>
      <c r="L1840" s="12" t="s">
        <v>94</v>
      </c>
      <c r="M1840">
        <v>802165</v>
      </c>
      <c r="N1840" s="9">
        <v>16751</v>
      </c>
      <c r="O1840" s="8" t="s">
        <v>3114</v>
      </c>
      <c r="P1840">
        <v>12122.22</v>
      </c>
      <c r="Q1840" s="8" t="s">
        <v>3114</v>
      </c>
      <c r="R1840" s="3">
        <v>1</v>
      </c>
      <c r="S1840" s="3">
        <v>1</v>
      </c>
      <c r="T1840" s="3">
        <v>1</v>
      </c>
      <c r="U1840" s="3">
        <v>1</v>
      </c>
      <c r="V1840" s="3">
        <v>1</v>
      </c>
      <c r="W1840" s="3">
        <v>1</v>
      </c>
      <c r="X1840" s="3">
        <v>1</v>
      </c>
      <c r="Y1840" s="3">
        <v>1</v>
      </c>
      <c r="Z1840" s="3">
        <v>1</v>
      </c>
      <c r="AA1840" s="3">
        <v>1</v>
      </c>
      <c r="AB1840" s="3">
        <v>802165</v>
      </c>
      <c r="AC1840" s="3">
        <v>1</v>
      </c>
      <c r="AD1840" t="s">
        <v>3123</v>
      </c>
      <c r="AE1840" s="6">
        <v>45077</v>
      </c>
      <c r="AF1840" s="6">
        <v>45077</v>
      </c>
      <c r="AG1840" t="s">
        <v>3372</v>
      </c>
    </row>
    <row r="1841" spans="1:33" x14ac:dyDescent="0.25">
      <c r="A1841">
        <v>2023</v>
      </c>
      <c r="B1841" s="6">
        <v>45047</v>
      </c>
      <c r="C1841" s="6">
        <v>45077</v>
      </c>
      <c r="D1841" t="s">
        <v>88</v>
      </c>
      <c r="E1841">
        <v>1490</v>
      </c>
      <c r="F1841" t="s">
        <v>216</v>
      </c>
      <c r="G1841" t="s">
        <v>216</v>
      </c>
      <c r="H1841" t="s">
        <v>3222</v>
      </c>
      <c r="I1841" t="s">
        <v>2804</v>
      </c>
      <c r="J1841" t="s">
        <v>567</v>
      </c>
      <c r="K1841" t="s">
        <v>1094</v>
      </c>
      <c r="L1841" s="12" t="s">
        <v>94</v>
      </c>
      <c r="M1841">
        <v>802166</v>
      </c>
      <c r="N1841" s="9">
        <v>12917</v>
      </c>
      <c r="O1841" s="8" t="s">
        <v>3114</v>
      </c>
      <c r="P1841">
        <v>9642.94</v>
      </c>
      <c r="Q1841" s="8" t="s">
        <v>3114</v>
      </c>
      <c r="R1841" s="3">
        <v>1</v>
      </c>
      <c r="S1841" s="3">
        <v>1</v>
      </c>
      <c r="T1841" s="3">
        <v>1</v>
      </c>
      <c r="U1841" s="3">
        <v>1</v>
      </c>
      <c r="V1841" s="3">
        <v>1</v>
      </c>
      <c r="W1841" s="3">
        <v>1</v>
      </c>
      <c r="X1841" s="3">
        <v>1</v>
      </c>
      <c r="Y1841" s="3">
        <v>1</v>
      </c>
      <c r="Z1841" s="3">
        <v>1</v>
      </c>
      <c r="AA1841" s="3">
        <v>1</v>
      </c>
      <c r="AB1841" s="3">
        <v>802166</v>
      </c>
      <c r="AC1841" s="3">
        <v>1</v>
      </c>
      <c r="AD1841" t="s">
        <v>3123</v>
      </c>
      <c r="AE1841" s="6">
        <v>45077</v>
      </c>
      <c r="AF1841" s="6">
        <v>45077</v>
      </c>
      <c r="AG1841" t="s">
        <v>3372</v>
      </c>
    </row>
    <row r="1842" spans="1:33" x14ac:dyDescent="0.25">
      <c r="A1842">
        <v>2023</v>
      </c>
      <c r="B1842" s="6">
        <v>45047</v>
      </c>
      <c r="C1842" s="6">
        <v>45077</v>
      </c>
      <c r="D1842" t="s">
        <v>88</v>
      </c>
      <c r="E1842">
        <v>710</v>
      </c>
      <c r="F1842" t="s">
        <v>220</v>
      </c>
      <c r="G1842" t="s">
        <v>220</v>
      </c>
      <c r="H1842" t="s">
        <v>3222</v>
      </c>
      <c r="I1842" t="s">
        <v>2805</v>
      </c>
      <c r="J1842" t="s">
        <v>1207</v>
      </c>
      <c r="K1842" t="s">
        <v>730</v>
      </c>
      <c r="L1842" s="12" t="s">
        <v>93</v>
      </c>
      <c r="M1842">
        <v>802168</v>
      </c>
      <c r="N1842" s="9">
        <v>33004</v>
      </c>
      <c r="O1842" s="8" t="s">
        <v>3114</v>
      </c>
      <c r="P1842">
        <v>22239.68</v>
      </c>
      <c r="Q1842" s="8" t="s">
        <v>3114</v>
      </c>
      <c r="R1842" s="3">
        <v>1</v>
      </c>
      <c r="S1842" s="3">
        <v>1</v>
      </c>
      <c r="T1842" s="3">
        <v>1</v>
      </c>
      <c r="U1842" s="3">
        <v>1</v>
      </c>
      <c r="V1842" s="3">
        <v>1</v>
      </c>
      <c r="W1842" s="3">
        <v>1</v>
      </c>
      <c r="X1842" s="3">
        <v>1</v>
      </c>
      <c r="Y1842" s="3">
        <v>1</v>
      </c>
      <c r="Z1842" s="3">
        <v>1</v>
      </c>
      <c r="AA1842" s="3">
        <v>1</v>
      </c>
      <c r="AB1842" s="3">
        <v>802168</v>
      </c>
      <c r="AC1842" s="3">
        <v>1</v>
      </c>
      <c r="AD1842" t="s">
        <v>3123</v>
      </c>
      <c r="AE1842" s="6">
        <v>45077</v>
      </c>
      <c r="AF1842" s="6">
        <v>45077</v>
      </c>
      <c r="AG1842" t="s">
        <v>3372</v>
      </c>
    </row>
    <row r="1843" spans="1:33" x14ac:dyDescent="0.25">
      <c r="A1843">
        <v>2023</v>
      </c>
      <c r="B1843" s="6">
        <v>45047</v>
      </c>
      <c r="C1843" s="6">
        <v>45077</v>
      </c>
      <c r="D1843" t="s">
        <v>88</v>
      </c>
      <c r="E1843">
        <v>1610</v>
      </c>
      <c r="F1843" t="s">
        <v>230</v>
      </c>
      <c r="G1843" t="s">
        <v>230</v>
      </c>
      <c r="H1843" t="s">
        <v>3222</v>
      </c>
      <c r="I1843" t="s">
        <v>419</v>
      </c>
      <c r="J1843" t="s">
        <v>700</v>
      </c>
      <c r="K1843" t="s">
        <v>411</v>
      </c>
      <c r="L1843" s="12" t="s">
        <v>94</v>
      </c>
      <c r="M1843">
        <v>802169</v>
      </c>
      <c r="N1843" s="9">
        <v>12917</v>
      </c>
      <c r="O1843" s="8" t="s">
        <v>3114</v>
      </c>
      <c r="P1843">
        <v>9646.69</v>
      </c>
      <c r="Q1843" s="8" t="s">
        <v>3114</v>
      </c>
      <c r="R1843" s="3">
        <v>1</v>
      </c>
      <c r="S1843" s="3">
        <v>1</v>
      </c>
      <c r="T1843" s="3">
        <v>1</v>
      </c>
      <c r="U1843" s="3">
        <v>1</v>
      </c>
      <c r="V1843" s="3">
        <v>1</v>
      </c>
      <c r="W1843" s="3">
        <v>1</v>
      </c>
      <c r="X1843" s="3">
        <v>1</v>
      </c>
      <c r="Y1843" s="3">
        <v>1</v>
      </c>
      <c r="Z1843" s="3">
        <v>1</v>
      </c>
      <c r="AA1843" s="3">
        <v>1</v>
      </c>
      <c r="AB1843" s="3">
        <v>802169</v>
      </c>
      <c r="AC1843" s="3">
        <v>1</v>
      </c>
      <c r="AD1843" t="s">
        <v>3123</v>
      </c>
      <c r="AE1843" s="6">
        <v>45077</v>
      </c>
      <c r="AF1843" s="6">
        <v>45077</v>
      </c>
      <c r="AG1843" t="s">
        <v>3372</v>
      </c>
    </row>
    <row r="1844" spans="1:33" x14ac:dyDescent="0.25">
      <c r="A1844">
        <v>2023</v>
      </c>
      <c r="B1844" s="6">
        <v>45047</v>
      </c>
      <c r="C1844" s="6">
        <v>45077</v>
      </c>
      <c r="D1844" t="s">
        <v>88</v>
      </c>
      <c r="E1844">
        <v>1490</v>
      </c>
      <c r="F1844" t="s">
        <v>216</v>
      </c>
      <c r="G1844" t="s">
        <v>216</v>
      </c>
      <c r="H1844" t="s">
        <v>3220</v>
      </c>
      <c r="I1844" t="s">
        <v>2806</v>
      </c>
      <c r="J1844" t="s">
        <v>828</v>
      </c>
      <c r="K1844" t="s">
        <v>586</v>
      </c>
      <c r="L1844" s="12" t="s">
        <v>94</v>
      </c>
      <c r="M1844">
        <v>802170</v>
      </c>
      <c r="N1844" s="9">
        <v>14532</v>
      </c>
      <c r="O1844" s="8" t="s">
        <v>3114</v>
      </c>
      <c r="P1844">
        <v>10708.48</v>
      </c>
      <c r="Q1844" s="8" t="s">
        <v>3114</v>
      </c>
      <c r="R1844" s="3">
        <v>1</v>
      </c>
      <c r="S1844" s="3">
        <v>1</v>
      </c>
      <c r="T1844" s="3">
        <v>1</v>
      </c>
      <c r="U1844" s="3">
        <v>1</v>
      </c>
      <c r="V1844" s="3">
        <v>1</v>
      </c>
      <c r="W1844" s="3">
        <v>1</v>
      </c>
      <c r="X1844" s="3">
        <v>1</v>
      </c>
      <c r="Y1844" s="3">
        <v>1</v>
      </c>
      <c r="Z1844" s="3">
        <v>1</v>
      </c>
      <c r="AA1844" s="3">
        <v>1</v>
      </c>
      <c r="AB1844" s="3">
        <v>802170</v>
      </c>
      <c r="AC1844" s="3">
        <v>1</v>
      </c>
      <c r="AD1844" t="s">
        <v>3123</v>
      </c>
      <c r="AE1844" s="6">
        <v>45077</v>
      </c>
      <c r="AF1844" s="6">
        <v>45077</v>
      </c>
      <c r="AG1844" t="s">
        <v>3372</v>
      </c>
    </row>
    <row r="1845" spans="1:33" x14ac:dyDescent="0.25">
      <c r="A1845">
        <v>2023</v>
      </c>
      <c r="B1845" s="6">
        <v>45047</v>
      </c>
      <c r="C1845" s="6">
        <v>45077</v>
      </c>
      <c r="D1845" t="s">
        <v>88</v>
      </c>
      <c r="E1845">
        <v>1490</v>
      </c>
      <c r="F1845" t="s">
        <v>216</v>
      </c>
      <c r="G1845" t="s">
        <v>216</v>
      </c>
      <c r="H1845" t="s">
        <v>3235</v>
      </c>
      <c r="I1845" t="s">
        <v>2807</v>
      </c>
      <c r="J1845" t="s">
        <v>384</v>
      </c>
      <c r="K1845" t="s">
        <v>2808</v>
      </c>
      <c r="L1845" s="12" t="s">
        <v>94</v>
      </c>
      <c r="M1845">
        <v>802171</v>
      </c>
      <c r="N1845" s="9">
        <v>12917</v>
      </c>
      <c r="O1845" s="8" t="s">
        <v>3114</v>
      </c>
      <c r="P1845">
        <v>9642.94</v>
      </c>
      <c r="Q1845" s="8" t="s">
        <v>3114</v>
      </c>
      <c r="R1845" s="3">
        <v>1</v>
      </c>
      <c r="S1845" s="3">
        <v>1</v>
      </c>
      <c r="T1845" s="3">
        <v>1</v>
      </c>
      <c r="U1845" s="3">
        <v>1</v>
      </c>
      <c r="V1845" s="3">
        <v>1</v>
      </c>
      <c r="W1845" s="3">
        <v>1</v>
      </c>
      <c r="X1845" s="3">
        <v>1</v>
      </c>
      <c r="Y1845" s="3">
        <v>1</v>
      </c>
      <c r="Z1845" s="3">
        <v>1</v>
      </c>
      <c r="AA1845" s="3">
        <v>1</v>
      </c>
      <c r="AB1845" s="3">
        <v>802171</v>
      </c>
      <c r="AC1845" s="3">
        <v>1</v>
      </c>
      <c r="AD1845" t="s">
        <v>3123</v>
      </c>
      <c r="AE1845" s="6">
        <v>45077</v>
      </c>
      <c r="AF1845" s="6">
        <v>45077</v>
      </c>
      <c r="AG1845" t="s">
        <v>3372</v>
      </c>
    </row>
    <row r="1846" spans="1:33" x14ac:dyDescent="0.25">
      <c r="A1846">
        <v>2023</v>
      </c>
      <c r="B1846" s="6">
        <v>45047</v>
      </c>
      <c r="C1846" s="6">
        <v>45077</v>
      </c>
      <c r="D1846" t="s">
        <v>88</v>
      </c>
      <c r="E1846">
        <v>1400</v>
      </c>
      <c r="F1846" t="s">
        <v>229</v>
      </c>
      <c r="G1846" t="s">
        <v>229</v>
      </c>
      <c r="H1846" t="s">
        <v>3255</v>
      </c>
      <c r="I1846" t="s">
        <v>2809</v>
      </c>
      <c r="J1846" t="s">
        <v>544</v>
      </c>
      <c r="K1846" t="s">
        <v>590</v>
      </c>
      <c r="L1846" s="12" t="s">
        <v>93</v>
      </c>
      <c r="M1846">
        <v>802173</v>
      </c>
      <c r="N1846" s="9">
        <v>17670</v>
      </c>
      <c r="O1846" s="8" t="s">
        <v>3114</v>
      </c>
      <c r="P1846">
        <v>12696.94</v>
      </c>
      <c r="Q1846" s="8" t="s">
        <v>3114</v>
      </c>
      <c r="R1846" s="3">
        <v>1</v>
      </c>
      <c r="S1846" s="3">
        <v>1</v>
      </c>
      <c r="T1846" s="3">
        <v>1</v>
      </c>
      <c r="U1846" s="3">
        <v>1</v>
      </c>
      <c r="V1846" s="3">
        <v>1</v>
      </c>
      <c r="W1846" s="3">
        <v>1</v>
      </c>
      <c r="X1846" s="3">
        <v>1</v>
      </c>
      <c r="Y1846" s="3">
        <v>1</v>
      </c>
      <c r="Z1846" s="3">
        <v>1</v>
      </c>
      <c r="AA1846" s="3">
        <v>1</v>
      </c>
      <c r="AB1846" s="3">
        <v>802173</v>
      </c>
      <c r="AC1846" s="3">
        <v>1</v>
      </c>
      <c r="AD1846" t="s">
        <v>3123</v>
      </c>
      <c r="AE1846" s="6">
        <v>45077</v>
      </c>
      <c r="AF1846" s="6">
        <v>45077</v>
      </c>
      <c r="AG1846" t="s">
        <v>3372</v>
      </c>
    </row>
    <row r="1847" spans="1:33" x14ac:dyDescent="0.25">
      <c r="A1847">
        <v>2023</v>
      </c>
      <c r="B1847" s="6">
        <v>45047</v>
      </c>
      <c r="C1847" s="6">
        <v>45077</v>
      </c>
      <c r="D1847" t="s">
        <v>88</v>
      </c>
      <c r="E1847">
        <v>1400</v>
      </c>
      <c r="F1847" t="s">
        <v>229</v>
      </c>
      <c r="G1847" t="s">
        <v>229</v>
      </c>
      <c r="H1847" t="s">
        <v>3304</v>
      </c>
      <c r="I1847" t="s">
        <v>2810</v>
      </c>
      <c r="J1847" t="s">
        <v>2730</v>
      </c>
      <c r="K1847" t="s">
        <v>2811</v>
      </c>
      <c r="L1847" s="12" t="s">
        <v>93</v>
      </c>
      <c r="M1847">
        <v>802174</v>
      </c>
      <c r="N1847" s="9">
        <v>17670</v>
      </c>
      <c r="O1847" s="8" t="s">
        <v>3114</v>
      </c>
      <c r="P1847">
        <v>12696.94</v>
      </c>
      <c r="Q1847" s="8" t="s">
        <v>3114</v>
      </c>
      <c r="R1847" s="3">
        <v>1</v>
      </c>
      <c r="S1847" s="3">
        <v>1</v>
      </c>
      <c r="T1847" s="3">
        <v>1</v>
      </c>
      <c r="U1847" s="3">
        <v>1</v>
      </c>
      <c r="V1847" s="3">
        <v>1</v>
      </c>
      <c r="W1847" s="3">
        <v>1</v>
      </c>
      <c r="X1847" s="3">
        <v>1</v>
      </c>
      <c r="Y1847" s="3">
        <v>1</v>
      </c>
      <c r="Z1847" s="3">
        <v>1</v>
      </c>
      <c r="AA1847" s="3">
        <v>1</v>
      </c>
      <c r="AB1847" s="3">
        <v>802174</v>
      </c>
      <c r="AC1847" s="3">
        <v>1</v>
      </c>
      <c r="AD1847" t="s">
        <v>3123</v>
      </c>
      <c r="AE1847" s="6">
        <v>45077</v>
      </c>
      <c r="AF1847" s="6">
        <v>45077</v>
      </c>
      <c r="AG1847" t="s">
        <v>3372</v>
      </c>
    </row>
    <row r="1848" spans="1:33" x14ac:dyDescent="0.25">
      <c r="A1848">
        <v>2023</v>
      </c>
      <c r="B1848" s="6">
        <v>45047</v>
      </c>
      <c r="C1848" s="6">
        <v>45077</v>
      </c>
      <c r="D1848" t="s">
        <v>88</v>
      </c>
      <c r="E1848">
        <v>1400</v>
      </c>
      <c r="F1848" t="s">
        <v>229</v>
      </c>
      <c r="G1848" t="s">
        <v>229</v>
      </c>
      <c r="H1848" t="s">
        <v>3308</v>
      </c>
      <c r="I1848" t="s">
        <v>2812</v>
      </c>
      <c r="J1848" t="s">
        <v>1302</v>
      </c>
      <c r="K1848" t="s">
        <v>616</v>
      </c>
      <c r="L1848" s="12" t="s">
        <v>93</v>
      </c>
      <c r="M1848">
        <v>802175</v>
      </c>
      <c r="N1848" s="9">
        <v>17670</v>
      </c>
      <c r="O1848" s="8" t="s">
        <v>3114</v>
      </c>
      <c r="P1848">
        <v>12824.24</v>
      </c>
      <c r="Q1848" s="8" t="s">
        <v>3114</v>
      </c>
      <c r="R1848" s="3">
        <v>1</v>
      </c>
      <c r="S1848" s="3">
        <v>1</v>
      </c>
      <c r="T1848" s="3">
        <v>1</v>
      </c>
      <c r="U1848" s="3">
        <v>1</v>
      </c>
      <c r="V1848" s="3">
        <v>1</v>
      </c>
      <c r="W1848" s="3">
        <v>1</v>
      </c>
      <c r="X1848" s="3">
        <v>1</v>
      </c>
      <c r="Y1848" s="3">
        <v>1</v>
      </c>
      <c r="Z1848" s="3">
        <v>1</v>
      </c>
      <c r="AA1848" s="3">
        <v>1</v>
      </c>
      <c r="AB1848" s="3">
        <v>802175</v>
      </c>
      <c r="AC1848" s="3">
        <v>1</v>
      </c>
      <c r="AD1848" t="s">
        <v>3123</v>
      </c>
      <c r="AE1848" s="6">
        <v>45077</v>
      </c>
      <c r="AF1848" s="6">
        <v>45077</v>
      </c>
      <c r="AG1848" t="s">
        <v>3372</v>
      </c>
    </row>
    <row r="1849" spans="1:33" x14ac:dyDescent="0.25">
      <c r="A1849">
        <v>2023</v>
      </c>
      <c r="B1849" s="6">
        <v>45047</v>
      </c>
      <c r="C1849" s="6">
        <v>45077</v>
      </c>
      <c r="D1849" t="s">
        <v>88</v>
      </c>
      <c r="E1849">
        <v>1400</v>
      </c>
      <c r="F1849" t="s">
        <v>229</v>
      </c>
      <c r="G1849" t="s">
        <v>229</v>
      </c>
      <c r="H1849" t="s">
        <v>3246</v>
      </c>
      <c r="I1849" t="s">
        <v>2813</v>
      </c>
      <c r="J1849" t="s">
        <v>2814</v>
      </c>
      <c r="K1849" t="s">
        <v>1259</v>
      </c>
      <c r="L1849" s="12" t="s">
        <v>93</v>
      </c>
      <c r="M1849">
        <v>802177</v>
      </c>
      <c r="N1849" s="9">
        <v>17670</v>
      </c>
      <c r="O1849" s="8" t="s">
        <v>3114</v>
      </c>
      <c r="P1849">
        <v>12696.94</v>
      </c>
      <c r="Q1849" s="8" t="s">
        <v>3114</v>
      </c>
      <c r="R1849" s="3">
        <v>1</v>
      </c>
      <c r="S1849" s="3">
        <v>1</v>
      </c>
      <c r="T1849" s="3">
        <v>1</v>
      </c>
      <c r="U1849" s="3">
        <v>1</v>
      </c>
      <c r="V1849" s="3">
        <v>1</v>
      </c>
      <c r="W1849" s="3">
        <v>1</v>
      </c>
      <c r="X1849" s="3">
        <v>1</v>
      </c>
      <c r="Y1849" s="3">
        <v>1</v>
      </c>
      <c r="Z1849" s="3">
        <v>1</v>
      </c>
      <c r="AA1849" s="3">
        <v>1</v>
      </c>
      <c r="AB1849" s="3">
        <v>802177</v>
      </c>
      <c r="AC1849" s="3">
        <v>1</v>
      </c>
      <c r="AD1849" t="s">
        <v>3123</v>
      </c>
      <c r="AE1849" s="6">
        <v>45077</v>
      </c>
      <c r="AF1849" s="6">
        <v>45077</v>
      </c>
      <c r="AG1849" t="s">
        <v>3372</v>
      </c>
    </row>
    <row r="1850" spans="1:33" x14ac:dyDescent="0.25">
      <c r="A1850">
        <v>2023</v>
      </c>
      <c r="B1850" s="6">
        <v>45047</v>
      </c>
      <c r="C1850" s="6">
        <v>45077</v>
      </c>
      <c r="D1850" t="s">
        <v>88</v>
      </c>
      <c r="E1850">
        <v>1420</v>
      </c>
      <c r="F1850" t="s">
        <v>215</v>
      </c>
      <c r="G1850" t="s">
        <v>215</v>
      </c>
      <c r="H1850" t="s">
        <v>3220</v>
      </c>
      <c r="I1850" t="s">
        <v>2815</v>
      </c>
      <c r="J1850" t="s">
        <v>384</v>
      </c>
      <c r="K1850" t="s">
        <v>689</v>
      </c>
      <c r="L1850" s="12" t="s">
        <v>94</v>
      </c>
      <c r="M1850">
        <v>802178</v>
      </c>
      <c r="N1850" s="9">
        <v>12917</v>
      </c>
      <c r="O1850" s="8" t="s">
        <v>3114</v>
      </c>
      <c r="P1850">
        <v>9643.4699999999993</v>
      </c>
      <c r="Q1850" s="8" t="s">
        <v>3114</v>
      </c>
      <c r="R1850" s="3">
        <v>1</v>
      </c>
      <c r="S1850" s="3">
        <v>1</v>
      </c>
      <c r="T1850" s="3">
        <v>1</v>
      </c>
      <c r="U1850" s="3">
        <v>1</v>
      </c>
      <c r="V1850" s="3">
        <v>1</v>
      </c>
      <c r="W1850" s="3">
        <v>1</v>
      </c>
      <c r="X1850" s="3">
        <v>1</v>
      </c>
      <c r="Y1850" s="3">
        <v>1</v>
      </c>
      <c r="Z1850" s="3">
        <v>1</v>
      </c>
      <c r="AA1850" s="3">
        <v>1</v>
      </c>
      <c r="AB1850" s="3">
        <v>802178</v>
      </c>
      <c r="AC1850" s="3">
        <v>1</v>
      </c>
      <c r="AD1850" t="s">
        <v>3123</v>
      </c>
      <c r="AE1850" s="6">
        <v>45077</v>
      </c>
      <c r="AF1850" s="6">
        <v>45077</v>
      </c>
      <c r="AG1850" t="s">
        <v>3372</v>
      </c>
    </row>
    <row r="1851" spans="1:33" x14ac:dyDescent="0.25">
      <c r="A1851">
        <v>2023</v>
      </c>
      <c r="B1851" s="6">
        <v>45047</v>
      </c>
      <c r="C1851" s="6">
        <v>45077</v>
      </c>
      <c r="D1851" t="s">
        <v>88</v>
      </c>
      <c r="E1851">
        <v>258</v>
      </c>
      <c r="F1851" t="s">
        <v>271</v>
      </c>
      <c r="G1851" t="s">
        <v>271</v>
      </c>
      <c r="H1851" t="s">
        <v>3312</v>
      </c>
      <c r="I1851" t="s">
        <v>2816</v>
      </c>
      <c r="J1851" t="s">
        <v>396</v>
      </c>
      <c r="K1851" t="s">
        <v>2817</v>
      </c>
      <c r="L1851" s="12" t="s">
        <v>94</v>
      </c>
      <c r="M1851">
        <v>802179</v>
      </c>
      <c r="N1851" s="9">
        <v>26460</v>
      </c>
      <c r="O1851" s="8" t="s">
        <v>3114</v>
      </c>
      <c r="P1851">
        <v>18208.28</v>
      </c>
      <c r="Q1851" s="8" t="s">
        <v>3114</v>
      </c>
      <c r="R1851" s="3">
        <v>1</v>
      </c>
      <c r="S1851" s="3">
        <v>1</v>
      </c>
      <c r="T1851" s="3">
        <v>1</v>
      </c>
      <c r="U1851" s="3">
        <v>1</v>
      </c>
      <c r="V1851" s="3">
        <v>1</v>
      </c>
      <c r="W1851" s="3">
        <v>1</v>
      </c>
      <c r="X1851" s="3">
        <v>1</v>
      </c>
      <c r="Y1851" s="3">
        <v>1</v>
      </c>
      <c r="Z1851" s="3">
        <v>1</v>
      </c>
      <c r="AA1851" s="3">
        <v>1</v>
      </c>
      <c r="AB1851" s="3">
        <v>802179</v>
      </c>
      <c r="AC1851" s="3">
        <v>1</v>
      </c>
      <c r="AD1851" t="s">
        <v>3123</v>
      </c>
      <c r="AE1851" s="6">
        <v>45077</v>
      </c>
      <c r="AF1851" s="6">
        <v>45077</v>
      </c>
      <c r="AG1851" t="s">
        <v>3372</v>
      </c>
    </row>
    <row r="1852" spans="1:33" x14ac:dyDescent="0.25">
      <c r="A1852">
        <v>2023</v>
      </c>
      <c r="B1852" s="6">
        <v>45047</v>
      </c>
      <c r="C1852" s="6">
        <v>45077</v>
      </c>
      <c r="D1852" t="s">
        <v>88</v>
      </c>
      <c r="E1852">
        <v>1090</v>
      </c>
      <c r="F1852" t="s">
        <v>227</v>
      </c>
      <c r="G1852" t="s">
        <v>227</v>
      </c>
      <c r="H1852" t="s">
        <v>3260</v>
      </c>
      <c r="I1852" t="s">
        <v>2818</v>
      </c>
      <c r="J1852" t="s">
        <v>509</v>
      </c>
      <c r="K1852" t="s">
        <v>411</v>
      </c>
      <c r="L1852" s="12" t="s">
        <v>93</v>
      </c>
      <c r="M1852">
        <v>802180</v>
      </c>
      <c r="N1852" s="9">
        <v>26460</v>
      </c>
      <c r="O1852" s="8" t="s">
        <v>3114</v>
      </c>
      <c r="P1852">
        <v>18194.18</v>
      </c>
      <c r="Q1852" s="8" t="s">
        <v>3114</v>
      </c>
      <c r="R1852" s="3">
        <v>1</v>
      </c>
      <c r="S1852" s="3">
        <v>1</v>
      </c>
      <c r="T1852" s="3">
        <v>1</v>
      </c>
      <c r="U1852" s="3">
        <v>1</v>
      </c>
      <c r="V1852" s="3">
        <v>1</v>
      </c>
      <c r="W1852" s="3">
        <v>1</v>
      </c>
      <c r="X1852" s="3">
        <v>1</v>
      </c>
      <c r="Y1852" s="3">
        <v>1</v>
      </c>
      <c r="Z1852" s="3">
        <v>1</v>
      </c>
      <c r="AA1852" s="3">
        <v>1</v>
      </c>
      <c r="AB1852" s="3">
        <v>802180</v>
      </c>
      <c r="AC1852" s="3">
        <v>1</v>
      </c>
      <c r="AD1852" t="s">
        <v>3123</v>
      </c>
      <c r="AE1852" s="6">
        <v>45077</v>
      </c>
      <c r="AF1852" s="6">
        <v>45077</v>
      </c>
      <c r="AG1852" t="s">
        <v>3372</v>
      </c>
    </row>
    <row r="1853" spans="1:33" x14ac:dyDescent="0.25">
      <c r="A1853">
        <v>2023</v>
      </c>
      <c r="B1853" s="6">
        <v>45047</v>
      </c>
      <c r="C1853" s="6">
        <v>45077</v>
      </c>
      <c r="D1853" t="s">
        <v>88</v>
      </c>
      <c r="E1853">
        <v>1490</v>
      </c>
      <c r="F1853" t="s">
        <v>216</v>
      </c>
      <c r="G1853" t="s">
        <v>216</v>
      </c>
      <c r="H1853" t="s">
        <v>3247</v>
      </c>
      <c r="I1853" t="s">
        <v>2819</v>
      </c>
      <c r="J1853" t="s">
        <v>693</v>
      </c>
      <c r="K1853" t="s">
        <v>1388</v>
      </c>
      <c r="L1853" s="12" t="s">
        <v>93</v>
      </c>
      <c r="M1853">
        <v>802184</v>
      </c>
      <c r="N1853" s="9">
        <v>12917</v>
      </c>
      <c r="O1853" s="8" t="s">
        <v>3114</v>
      </c>
      <c r="P1853">
        <v>9754.2800000000007</v>
      </c>
      <c r="Q1853" s="8" t="s">
        <v>3114</v>
      </c>
      <c r="R1853" s="3">
        <v>1</v>
      </c>
      <c r="S1853" s="3">
        <v>1</v>
      </c>
      <c r="T1853" s="3">
        <v>1</v>
      </c>
      <c r="U1853" s="3">
        <v>1</v>
      </c>
      <c r="V1853" s="3">
        <v>1</v>
      </c>
      <c r="W1853" s="3">
        <v>1</v>
      </c>
      <c r="X1853" s="3">
        <v>1</v>
      </c>
      <c r="Y1853" s="3">
        <v>1</v>
      </c>
      <c r="Z1853" s="3">
        <v>1</v>
      </c>
      <c r="AA1853" s="3">
        <v>1</v>
      </c>
      <c r="AB1853" s="3">
        <v>802184</v>
      </c>
      <c r="AC1853" s="3">
        <v>1</v>
      </c>
      <c r="AD1853" t="s">
        <v>3123</v>
      </c>
      <c r="AE1853" s="6">
        <v>45077</v>
      </c>
      <c r="AF1853" s="6">
        <v>45077</v>
      </c>
      <c r="AG1853" t="s">
        <v>3372</v>
      </c>
    </row>
    <row r="1854" spans="1:33" x14ac:dyDescent="0.25">
      <c r="A1854">
        <v>2023</v>
      </c>
      <c r="B1854" s="6">
        <v>45047</v>
      </c>
      <c r="C1854" s="6">
        <v>45077</v>
      </c>
      <c r="D1854" t="s">
        <v>88</v>
      </c>
      <c r="E1854">
        <v>732</v>
      </c>
      <c r="F1854" t="s">
        <v>311</v>
      </c>
      <c r="G1854" t="s">
        <v>311</v>
      </c>
      <c r="H1854" t="s">
        <v>3271</v>
      </c>
      <c r="I1854" t="s">
        <v>2820</v>
      </c>
      <c r="J1854" t="s">
        <v>1873</v>
      </c>
      <c r="K1854" t="s">
        <v>2821</v>
      </c>
      <c r="L1854" s="12" t="s">
        <v>93</v>
      </c>
      <c r="M1854">
        <v>802186</v>
      </c>
      <c r="N1854" s="9">
        <v>25279</v>
      </c>
      <c r="O1854" s="8" t="s">
        <v>3114</v>
      </c>
      <c r="P1854">
        <v>17456.900000000001</v>
      </c>
      <c r="Q1854" s="8" t="s">
        <v>3114</v>
      </c>
      <c r="R1854" s="3">
        <v>1</v>
      </c>
      <c r="S1854" s="3">
        <v>1</v>
      </c>
      <c r="T1854" s="3">
        <v>1</v>
      </c>
      <c r="U1854" s="3">
        <v>1</v>
      </c>
      <c r="V1854" s="3">
        <v>1</v>
      </c>
      <c r="W1854" s="3">
        <v>1</v>
      </c>
      <c r="X1854" s="3">
        <v>1</v>
      </c>
      <c r="Y1854" s="3">
        <v>1</v>
      </c>
      <c r="Z1854" s="3">
        <v>1</v>
      </c>
      <c r="AA1854" s="3">
        <v>1</v>
      </c>
      <c r="AB1854" s="3">
        <v>802186</v>
      </c>
      <c r="AC1854" s="3">
        <v>1</v>
      </c>
      <c r="AD1854" t="s">
        <v>3123</v>
      </c>
      <c r="AE1854" s="6">
        <v>45077</v>
      </c>
      <c r="AF1854" s="6">
        <v>45077</v>
      </c>
      <c r="AG1854" t="s">
        <v>3372</v>
      </c>
    </row>
    <row r="1855" spans="1:33" x14ac:dyDescent="0.25">
      <c r="A1855">
        <v>2023</v>
      </c>
      <c r="B1855" s="6">
        <v>45047</v>
      </c>
      <c r="C1855" s="6">
        <v>45077</v>
      </c>
      <c r="D1855" t="s">
        <v>88</v>
      </c>
      <c r="E1855">
        <v>1420</v>
      </c>
      <c r="F1855" t="s">
        <v>215</v>
      </c>
      <c r="G1855" t="s">
        <v>215</v>
      </c>
      <c r="H1855" t="s">
        <v>3220</v>
      </c>
      <c r="I1855" t="s">
        <v>2822</v>
      </c>
      <c r="J1855" t="s">
        <v>625</v>
      </c>
      <c r="K1855" t="s">
        <v>2823</v>
      </c>
      <c r="L1855" s="12" t="s">
        <v>93</v>
      </c>
      <c r="M1855">
        <v>802187</v>
      </c>
      <c r="N1855" s="9">
        <v>12917</v>
      </c>
      <c r="O1855" s="8" t="s">
        <v>3114</v>
      </c>
      <c r="P1855">
        <v>9642.94</v>
      </c>
      <c r="Q1855" s="8" t="s">
        <v>3114</v>
      </c>
      <c r="R1855" s="3">
        <v>1</v>
      </c>
      <c r="S1855" s="3">
        <v>1</v>
      </c>
      <c r="T1855" s="3">
        <v>1</v>
      </c>
      <c r="U1855" s="3">
        <v>1</v>
      </c>
      <c r="V1855" s="3">
        <v>1</v>
      </c>
      <c r="W1855" s="3">
        <v>1</v>
      </c>
      <c r="X1855" s="3">
        <v>1</v>
      </c>
      <c r="Y1855" s="3">
        <v>1</v>
      </c>
      <c r="Z1855" s="3">
        <v>1</v>
      </c>
      <c r="AA1855" s="3">
        <v>1</v>
      </c>
      <c r="AB1855" s="3">
        <v>802187</v>
      </c>
      <c r="AC1855" s="3">
        <v>1</v>
      </c>
      <c r="AD1855" t="s">
        <v>3123</v>
      </c>
      <c r="AE1855" s="6">
        <v>45077</v>
      </c>
      <c r="AF1855" s="6">
        <v>45077</v>
      </c>
      <c r="AG1855" t="s">
        <v>3372</v>
      </c>
    </row>
    <row r="1856" spans="1:33" x14ac:dyDescent="0.25">
      <c r="A1856">
        <v>2023</v>
      </c>
      <c r="B1856" s="6">
        <v>45047</v>
      </c>
      <c r="C1856" s="6">
        <v>45077</v>
      </c>
      <c r="D1856" t="s">
        <v>88</v>
      </c>
      <c r="E1856">
        <v>1090</v>
      </c>
      <c r="F1856" t="s">
        <v>227</v>
      </c>
      <c r="G1856" t="s">
        <v>227</v>
      </c>
      <c r="H1856" t="s">
        <v>3260</v>
      </c>
      <c r="I1856" t="s">
        <v>2824</v>
      </c>
      <c r="J1856" t="s">
        <v>483</v>
      </c>
      <c r="K1856" t="s">
        <v>411</v>
      </c>
      <c r="L1856" s="12" t="s">
        <v>93</v>
      </c>
      <c r="M1856">
        <v>802189</v>
      </c>
      <c r="N1856" s="9">
        <v>26460</v>
      </c>
      <c r="O1856" s="8" t="s">
        <v>3114</v>
      </c>
      <c r="P1856">
        <v>18195.68</v>
      </c>
      <c r="Q1856" s="8" t="s">
        <v>3114</v>
      </c>
      <c r="R1856" s="3">
        <v>1</v>
      </c>
      <c r="S1856" s="3">
        <v>1</v>
      </c>
      <c r="T1856" s="3">
        <v>1</v>
      </c>
      <c r="U1856" s="3">
        <v>1</v>
      </c>
      <c r="V1856" s="3">
        <v>1</v>
      </c>
      <c r="W1856" s="3">
        <v>1</v>
      </c>
      <c r="X1856" s="3">
        <v>1</v>
      </c>
      <c r="Y1856" s="3">
        <v>1</v>
      </c>
      <c r="Z1856" s="3">
        <v>1</v>
      </c>
      <c r="AA1856" s="3">
        <v>1</v>
      </c>
      <c r="AB1856" s="3">
        <v>802189</v>
      </c>
      <c r="AC1856" s="3">
        <v>1</v>
      </c>
      <c r="AD1856" t="s">
        <v>3123</v>
      </c>
      <c r="AE1856" s="6">
        <v>45077</v>
      </c>
      <c r="AF1856" s="6">
        <v>45077</v>
      </c>
      <c r="AG1856" t="s">
        <v>3372</v>
      </c>
    </row>
    <row r="1857" spans="1:33" x14ac:dyDescent="0.25">
      <c r="A1857">
        <v>2023</v>
      </c>
      <c r="B1857" s="6">
        <v>45047</v>
      </c>
      <c r="C1857" s="6">
        <v>45077</v>
      </c>
      <c r="D1857" t="s">
        <v>88</v>
      </c>
      <c r="E1857">
        <v>1400</v>
      </c>
      <c r="F1857" t="s">
        <v>229</v>
      </c>
      <c r="G1857" t="s">
        <v>229</v>
      </c>
      <c r="H1857" t="s">
        <v>3296</v>
      </c>
      <c r="I1857" t="s">
        <v>2825</v>
      </c>
      <c r="J1857" t="s">
        <v>475</v>
      </c>
      <c r="K1857" t="s">
        <v>916</v>
      </c>
      <c r="L1857" s="12" t="s">
        <v>94</v>
      </c>
      <c r="M1857">
        <v>802191</v>
      </c>
      <c r="N1857" s="9">
        <v>17670</v>
      </c>
      <c r="O1857" s="8" t="s">
        <v>3114</v>
      </c>
      <c r="P1857">
        <v>12696.94</v>
      </c>
      <c r="Q1857" s="8" t="s">
        <v>3114</v>
      </c>
      <c r="R1857" s="3">
        <v>1</v>
      </c>
      <c r="S1857" s="3">
        <v>1</v>
      </c>
      <c r="T1857" s="3">
        <v>1</v>
      </c>
      <c r="U1857" s="3">
        <v>1</v>
      </c>
      <c r="V1857" s="3">
        <v>1</v>
      </c>
      <c r="W1857" s="3">
        <v>1</v>
      </c>
      <c r="X1857" s="3">
        <v>1</v>
      </c>
      <c r="Y1857" s="3">
        <v>1</v>
      </c>
      <c r="Z1857" s="3">
        <v>1</v>
      </c>
      <c r="AA1857" s="3">
        <v>1</v>
      </c>
      <c r="AB1857" s="3">
        <v>802191</v>
      </c>
      <c r="AC1857" s="3">
        <v>1</v>
      </c>
      <c r="AD1857" t="s">
        <v>3123</v>
      </c>
      <c r="AE1857" s="6">
        <v>45077</v>
      </c>
      <c r="AF1857" s="6">
        <v>45077</v>
      </c>
      <c r="AG1857" t="s">
        <v>3372</v>
      </c>
    </row>
    <row r="1858" spans="1:33" x14ac:dyDescent="0.25">
      <c r="A1858">
        <v>2023</v>
      </c>
      <c r="B1858" s="6">
        <v>45047</v>
      </c>
      <c r="C1858" s="6">
        <v>45077</v>
      </c>
      <c r="D1858" t="s">
        <v>88</v>
      </c>
      <c r="E1858">
        <v>1490</v>
      </c>
      <c r="F1858" t="s">
        <v>216</v>
      </c>
      <c r="G1858" t="s">
        <v>216</v>
      </c>
      <c r="H1858" t="s">
        <v>3248</v>
      </c>
      <c r="I1858" t="s">
        <v>2826</v>
      </c>
      <c r="J1858" t="s">
        <v>1624</v>
      </c>
      <c r="K1858" t="s">
        <v>730</v>
      </c>
      <c r="L1858" s="12" t="s">
        <v>93</v>
      </c>
      <c r="M1858">
        <v>802192</v>
      </c>
      <c r="N1858" s="9">
        <v>12917</v>
      </c>
      <c r="O1858" s="8" t="s">
        <v>3114</v>
      </c>
      <c r="P1858">
        <v>9643.83</v>
      </c>
      <c r="Q1858" s="8" t="s">
        <v>3114</v>
      </c>
      <c r="R1858" s="3">
        <v>1</v>
      </c>
      <c r="S1858" s="3">
        <v>1</v>
      </c>
      <c r="T1858" s="3">
        <v>1</v>
      </c>
      <c r="U1858" s="3">
        <v>1</v>
      </c>
      <c r="V1858" s="3">
        <v>1</v>
      </c>
      <c r="W1858" s="3">
        <v>1</v>
      </c>
      <c r="X1858" s="3">
        <v>1</v>
      </c>
      <c r="Y1858" s="3">
        <v>1</v>
      </c>
      <c r="Z1858" s="3">
        <v>1</v>
      </c>
      <c r="AA1858" s="3">
        <v>1</v>
      </c>
      <c r="AB1858" s="3">
        <v>802192</v>
      </c>
      <c r="AC1858" s="3">
        <v>1</v>
      </c>
      <c r="AD1858" t="s">
        <v>3123</v>
      </c>
      <c r="AE1858" s="6">
        <v>45077</v>
      </c>
      <c r="AF1858" s="6">
        <v>45077</v>
      </c>
      <c r="AG1858" t="s">
        <v>3372</v>
      </c>
    </row>
    <row r="1859" spans="1:33" x14ac:dyDescent="0.25">
      <c r="A1859">
        <v>2023</v>
      </c>
      <c r="B1859" s="6">
        <v>45047</v>
      </c>
      <c r="C1859" s="6">
        <v>45077</v>
      </c>
      <c r="D1859" t="s">
        <v>88</v>
      </c>
      <c r="E1859">
        <v>1400</v>
      </c>
      <c r="F1859" t="s">
        <v>229</v>
      </c>
      <c r="G1859" t="s">
        <v>229</v>
      </c>
      <c r="H1859" t="s">
        <v>3229</v>
      </c>
      <c r="I1859" t="s">
        <v>2827</v>
      </c>
      <c r="J1859" t="s">
        <v>2828</v>
      </c>
      <c r="K1859" t="s">
        <v>629</v>
      </c>
      <c r="L1859" s="12" t="s">
        <v>93</v>
      </c>
      <c r="M1859">
        <v>802193</v>
      </c>
      <c r="N1859" s="9">
        <v>17670</v>
      </c>
      <c r="O1859" s="8" t="s">
        <v>3114</v>
      </c>
      <c r="P1859">
        <v>12696.94</v>
      </c>
      <c r="Q1859" s="8" t="s">
        <v>3114</v>
      </c>
      <c r="R1859" s="3">
        <v>1</v>
      </c>
      <c r="S1859" s="3">
        <v>1</v>
      </c>
      <c r="T1859" s="3">
        <v>1</v>
      </c>
      <c r="U1859" s="3">
        <v>1</v>
      </c>
      <c r="V1859" s="3">
        <v>1</v>
      </c>
      <c r="W1859" s="3">
        <v>1</v>
      </c>
      <c r="X1859" s="3">
        <v>1</v>
      </c>
      <c r="Y1859" s="3">
        <v>1</v>
      </c>
      <c r="Z1859" s="3">
        <v>1</v>
      </c>
      <c r="AA1859" s="3">
        <v>1</v>
      </c>
      <c r="AB1859" s="3">
        <v>802193</v>
      </c>
      <c r="AC1859" s="3">
        <v>1</v>
      </c>
      <c r="AD1859" t="s">
        <v>3123</v>
      </c>
      <c r="AE1859" s="6">
        <v>45077</v>
      </c>
      <c r="AF1859" s="6">
        <v>45077</v>
      </c>
      <c r="AG1859" t="s">
        <v>3372</v>
      </c>
    </row>
    <row r="1860" spans="1:33" x14ac:dyDescent="0.25">
      <c r="A1860">
        <v>2023</v>
      </c>
      <c r="B1860" s="6">
        <v>45047</v>
      </c>
      <c r="C1860" s="6">
        <v>45077</v>
      </c>
      <c r="D1860" t="s">
        <v>88</v>
      </c>
      <c r="E1860">
        <v>1490</v>
      </c>
      <c r="F1860" t="s">
        <v>216</v>
      </c>
      <c r="G1860" t="s">
        <v>216</v>
      </c>
      <c r="H1860" t="s">
        <v>3221</v>
      </c>
      <c r="I1860" t="s">
        <v>2829</v>
      </c>
      <c r="J1860" t="s">
        <v>384</v>
      </c>
      <c r="K1860" t="s">
        <v>2341</v>
      </c>
      <c r="L1860" s="12" t="s">
        <v>93</v>
      </c>
      <c r="M1860">
        <v>802194</v>
      </c>
      <c r="N1860" s="9">
        <v>12917</v>
      </c>
      <c r="O1860" s="8" t="s">
        <v>3114</v>
      </c>
      <c r="P1860">
        <v>9714.9699999999993</v>
      </c>
      <c r="Q1860" s="8" t="s">
        <v>3114</v>
      </c>
      <c r="R1860" s="3">
        <v>1</v>
      </c>
      <c r="S1860" s="3">
        <v>1</v>
      </c>
      <c r="T1860" s="3">
        <v>1</v>
      </c>
      <c r="U1860" s="3">
        <v>1</v>
      </c>
      <c r="V1860" s="3">
        <v>1</v>
      </c>
      <c r="W1860" s="3">
        <v>1</v>
      </c>
      <c r="X1860" s="3">
        <v>1</v>
      </c>
      <c r="Y1860" s="3">
        <v>1</v>
      </c>
      <c r="Z1860" s="3">
        <v>1</v>
      </c>
      <c r="AA1860" s="3">
        <v>1</v>
      </c>
      <c r="AB1860" s="3">
        <v>802194</v>
      </c>
      <c r="AC1860" s="3">
        <v>1</v>
      </c>
      <c r="AD1860" t="s">
        <v>3123</v>
      </c>
      <c r="AE1860" s="6">
        <v>45077</v>
      </c>
      <c r="AF1860" s="6">
        <v>45077</v>
      </c>
      <c r="AG1860" t="s">
        <v>3372</v>
      </c>
    </row>
    <row r="1861" spans="1:33" x14ac:dyDescent="0.25">
      <c r="A1861">
        <v>2023</v>
      </c>
      <c r="B1861" s="6">
        <v>45047</v>
      </c>
      <c r="C1861" s="6">
        <v>45077</v>
      </c>
      <c r="D1861" t="s">
        <v>88</v>
      </c>
      <c r="E1861">
        <v>1420</v>
      </c>
      <c r="F1861" t="s">
        <v>215</v>
      </c>
      <c r="G1861" t="s">
        <v>215</v>
      </c>
      <c r="H1861" t="s">
        <v>3221</v>
      </c>
      <c r="I1861" t="s">
        <v>2831</v>
      </c>
      <c r="J1861" t="s">
        <v>753</v>
      </c>
      <c r="K1861" t="s">
        <v>2832</v>
      </c>
      <c r="L1861" s="12" t="s">
        <v>94</v>
      </c>
      <c r="M1861">
        <v>802197</v>
      </c>
      <c r="N1861" s="9">
        <v>12917</v>
      </c>
      <c r="O1861" s="8" t="s">
        <v>3114</v>
      </c>
      <c r="P1861">
        <v>9642.94</v>
      </c>
      <c r="Q1861" s="8" t="s">
        <v>3114</v>
      </c>
      <c r="R1861" s="3">
        <v>1</v>
      </c>
      <c r="S1861" s="3">
        <v>1</v>
      </c>
      <c r="T1861" s="3">
        <v>1</v>
      </c>
      <c r="U1861" s="3">
        <v>1</v>
      </c>
      <c r="V1861" s="3">
        <v>1</v>
      </c>
      <c r="W1861" s="3">
        <v>1</v>
      </c>
      <c r="X1861" s="3">
        <v>1</v>
      </c>
      <c r="Y1861" s="3">
        <v>1</v>
      </c>
      <c r="Z1861" s="3">
        <v>1</v>
      </c>
      <c r="AA1861" s="3">
        <v>1</v>
      </c>
      <c r="AB1861" s="3">
        <v>802197</v>
      </c>
      <c r="AC1861" s="3">
        <v>1</v>
      </c>
      <c r="AD1861" t="s">
        <v>3123</v>
      </c>
      <c r="AE1861" s="6">
        <v>45077</v>
      </c>
      <c r="AF1861" s="6">
        <v>45077</v>
      </c>
      <c r="AG1861" t="s">
        <v>3372</v>
      </c>
    </row>
    <row r="1862" spans="1:33" x14ac:dyDescent="0.25">
      <c r="A1862">
        <v>2023</v>
      </c>
      <c r="B1862" s="6">
        <v>45047</v>
      </c>
      <c r="C1862" s="6">
        <v>45077</v>
      </c>
      <c r="D1862" t="s">
        <v>88</v>
      </c>
      <c r="E1862">
        <v>1160</v>
      </c>
      <c r="F1862" t="s">
        <v>225</v>
      </c>
      <c r="G1862" t="s">
        <v>225</v>
      </c>
      <c r="H1862" t="s">
        <v>3285</v>
      </c>
      <c r="I1862" t="s">
        <v>2833</v>
      </c>
      <c r="J1862" t="s">
        <v>2834</v>
      </c>
      <c r="K1862" t="s">
        <v>1210</v>
      </c>
      <c r="L1862" s="12" t="s">
        <v>93</v>
      </c>
      <c r="M1862">
        <v>802198</v>
      </c>
      <c r="N1862" s="9">
        <v>18258</v>
      </c>
      <c r="O1862" s="8" t="s">
        <v>3114</v>
      </c>
      <c r="P1862">
        <v>13064.7</v>
      </c>
      <c r="Q1862" s="8" t="s">
        <v>3114</v>
      </c>
      <c r="R1862" s="3">
        <v>1</v>
      </c>
      <c r="S1862" s="3">
        <v>1</v>
      </c>
      <c r="T1862" s="3">
        <v>1</v>
      </c>
      <c r="U1862" s="3">
        <v>1</v>
      </c>
      <c r="V1862" s="3">
        <v>1</v>
      </c>
      <c r="W1862" s="3">
        <v>1</v>
      </c>
      <c r="X1862" s="3">
        <v>1</v>
      </c>
      <c r="Y1862" s="3">
        <v>1</v>
      </c>
      <c r="Z1862" s="3">
        <v>1</v>
      </c>
      <c r="AA1862" s="3">
        <v>1</v>
      </c>
      <c r="AB1862" s="3">
        <v>802198</v>
      </c>
      <c r="AC1862" s="3">
        <v>1</v>
      </c>
      <c r="AD1862" t="s">
        <v>3123</v>
      </c>
      <c r="AE1862" s="6">
        <v>45077</v>
      </c>
      <c r="AF1862" s="6">
        <v>45077</v>
      </c>
      <c r="AG1862" t="s">
        <v>3372</v>
      </c>
    </row>
    <row r="1863" spans="1:33" x14ac:dyDescent="0.25">
      <c r="A1863">
        <v>2023</v>
      </c>
      <c r="B1863" s="6">
        <v>45047</v>
      </c>
      <c r="C1863" s="6">
        <v>45077</v>
      </c>
      <c r="D1863" t="s">
        <v>88</v>
      </c>
      <c r="E1863">
        <v>340</v>
      </c>
      <c r="F1863" t="s">
        <v>226</v>
      </c>
      <c r="G1863" t="s">
        <v>226</v>
      </c>
      <c r="H1863" t="s">
        <v>3676</v>
      </c>
      <c r="I1863" t="s">
        <v>2478</v>
      </c>
      <c r="J1863" t="s">
        <v>1798</v>
      </c>
      <c r="K1863" t="s">
        <v>2835</v>
      </c>
      <c r="L1863" s="12" t="s">
        <v>93</v>
      </c>
      <c r="M1863">
        <v>802199</v>
      </c>
      <c r="N1863" s="9">
        <v>55344</v>
      </c>
      <c r="O1863" s="8" t="s">
        <v>3114</v>
      </c>
      <c r="P1863">
        <v>35290.519999999997</v>
      </c>
      <c r="Q1863" s="8" t="s">
        <v>3114</v>
      </c>
      <c r="R1863" s="3">
        <v>1</v>
      </c>
      <c r="S1863" s="3">
        <v>1</v>
      </c>
      <c r="T1863" s="3">
        <v>1</v>
      </c>
      <c r="U1863" s="3">
        <v>1</v>
      </c>
      <c r="V1863" s="3">
        <v>1</v>
      </c>
      <c r="W1863" s="3">
        <v>1</v>
      </c>
      <c r="X1863" s="3">
        <v>1</v>
      </c>
      <c r="Y1863" s="3">
        <v>1</v>
      </c>
      <c r="Z1863" s="3">
        <v>1</v>
      </c>
      <c r="AA1863" s="3">
        <v>1</v>
      </c>
      <c r="AB1863" s="3">
        <v>802199</v>
      </c>
      <c r="AC1863" s="3">
        <v>1</v>
      </c>
      <c r="AD1863" t="s">
        <v>3123</v>
      </c>
      <c r="AE1863" s="6">
        <v>45077</v>
      </c>
      <c r="AF1863" s="6">
        <v>45077</v>
      </c>
      <c r="AG1863" t="s">
        <v>3372</v>
      </c>
    </row>
    <row r="1864" spans="1:33" x14ac:dyDescent="0.25">
      <c r="A1864">
        <v>2023</v>
      </c>
      <c r="B1864" s="6">
        <v>45047</v>
      </c>
      <c r="C1864" s="6">
        <v>45077</v>
      </c>
      <c r="D1864" t="s">
        <v>88</v>
      </c>
      <c r="E1864">
        <v>1490</v>
      </c>
      <c r="F1864" t="s">
        <v>216</v>
      </c>
      <c r="G1864" t="s">
        <v>216</v>
      </c>
      <c r="H1864" t="s">
        <v>3221</v>
      </c>
      <c r="I1864" t="s">
        <v>2836</v>
      </c>
      <c r="J1864" t="s">
        <v>804</v>
      </c>
      <c r="K1864" t="s">
        <v>1329</v>
      </c>
      <c r="L1864" s="12" t="s">
        <v>94</v>
      </c>
      <c r="M1864">
        <v>802201</v>
      </c>
      <c r="N1864" s="9">
        <v>13525</v>
      </c>
      <c r="O1864" s="8" t="s">
        <v>3114</v>
      </c>
      <c r="P1864">
        <v>10044.799999999999</v>
      </c>
      <c r="Q1864" s="8" t="s">
        <v>3114</v>
      </c>
      <c r="R1864" s="3">
        <v>1</v>
      </c>
      <c r="S1864" s="3">
        <v>1</v>
      </c>
      <c r="T1864" s="3">
        <v>1</v>
      </c>
      <c r="U1864" s="3">
        <v>1</v>
      </c>
      <c r="V1864" s="3">
        <v>1</v>
      </c>
      <c r="W1864" s="3">
        <v>1</v>
      </c>
      <c r="X1864" s="3">
        <v>1</v>
      </c>
      <c r="Y1864" s="3">
        <v>1</v>
      </c>
      <c r="Z1864" s="3">
        <v>1</v>
      </c>
      <c r="AA1864" s="3">
        <v>1</v>
      </c>
      <c r="AB1864" s="3">
        <v>802201</v>
      </c>
      <c r="AC1864" s="3">
        <v>1</v>
      </c>
      <c r="AD1864" t="s">
        <v>3123</v>
      </c>
      <c r="AE1864" s="6">
        <v>45077</v>
      </c>
      <c r="AF1864" s="6">
        <v>45077</v>
      </c>
      <c r="AG1864" t="s">
        <v>3372</v>
      </c>
    </row>
    <row r="1865" spans="1:33" x14ac:dyDescent="0.25">
      <c r="A1865">
        <v>2023</v>
      </c>
      <c r="B1865" s="6">
        <v>45047</v>
      </c>
      <c r="C1865" s="6">
        <v>45077</v>
      </c>
      <c r="D1865" t="s">
        <v>88</v>
      </c>
      <c r="E1865">
        <v>1400</v>
      </c>
      <c r="F1865" t="s">
        <v>229</v>
      </c>
      <c r="G1865" t="s">
        <v>229</v>
      </c>
      <c r="H1865" t="s">
        <v>3260</v>
      </c>
      <c r="I1865" t="s">
        <v>2837</v>
      </c>
      <c r="J1865" t="s">
        <v>938</v>
      </c>
      <c r="K1865" t="s">
        <v>793</v>
      </c>
      <c r="L1865" s="12" t="s">
        <v>93</v>
      </c>
      <c r="M1865">
        <v>802202</v>
      </c>
      <c r="N1865" s="9">
        <v>17670</v>
      </c>
      <c r="O1865" s="8" t="s">
        <v>3114</v>
      </c>
      <c r="P1865">
        <v>12697.58</v>
      </c>
      <c r="Q1865" s="8" t="s">
        <v>3114</v>
      </c>
      <c r="R1865" s="3">
        <v>1</v>
      </c>
      <c r="S1865" s="3">
        <v>1</v>
      </c>
      <c r="T1865" s="3">
        <v>1</v>
      </c>
      <c r="U1865" s="3">
        <v>1</v>
      </c>
      <c r="V1865" s="3">
        <v>1</v>
      </c>
      <c r="W1865" s="3">
        <v>1</v>
      </c>
      <c r="X1865" s="3">
        <v>1</v>
      </c>
      <c r="Y1865" s="3">
        <v>1</v>
      </c>
      <c r="Z1865" s="3">
        <v>1</v>
      </c>
      <c r="AA1865" s="3">
        <v>1</v>
      </c>
      <c r="AB1865" s="3">
        <v>802202</v>
      </c>
      <c r="AC1865" s="3">
        <v>1</v>
      </c>
      <c r="AD1865" t="s">
        <v>3123</v>
      </c>
      <c r="AE1865" s="6">
        <v>45077</v>
      </c>
      <c r="AF1865" s="6">
        <v>45077</v>
      </c>
      <c r="AG1865" t="s">
        <v>3372</v>
      </c>
    </row>
    <row r="1866" spans="1:33" x14ac:dyDescent="0.25">
      <c r="A1866">
        <v>2023</v>
      </c>
      <c r="B1866" s="6">
        <v>45047</v>
      </c>
      <c r="C1866" s="6">
        <v>45077</v>
      </c>
      <c r="D1866" t="s">
        <v>88</v>
      </c>
      <c r="E1866">
        <v>1160</v>
      </c>
      <c r="F1866" t="s">
        <v>225</v>
      </c>
      <c r="G1866" t="s">
        <v>225</v>
      </c>
      <c r="H1866" t="s">
        <v>3285</v>
      </c>
      <c r="I1866" t="s">
        <v>2838</v>
      </c>
      <c r="J1866" t="s">
        <v>764</v>
      </c>
      <c r="K1866" t="s">
        <v>590</v>
      </c>
      <c r="L1866" s="12" t="s">
        <v>93</v>
      </c>
      <c r="M1866">
        <v>802204</v>
      </c>
      <c r="N1866" s="9">
        <v>18258</v>
      </c>
      <c r="O1866" s="8" t="s">
        <v>3114</v>
      </c>
      <c r="P1866">
        <v>13084.03</v>
      </c>
      <c r="Q1866" s="8" t="s">
        <v>3114</v>
      </c>
      <c r="R1866" s="3">
        <v>1</v>
      </c>
      <c r="S1866" s="3">
        <v>1</v>
      </c>
      <c r="T1866" s="3">
        <v>1</v>
      </c>
      <c r="U1866" s="3">
        <v>1</v>
      </c>
      <c r="V1866" s="3">
        <v>1</v>
      </c>
      <c r="W1866" s="3">
        <v>1</v>
      </c>
      <c r="X1866" s="3">
        <v>1</v>
      </c>
      <c r="Y1866" s="3">
        <v>1</v>
      </c>
      <c r="Z1866" s="3">
        <v>1</v>
      </c>
      <c r="AA1866" s="3">
        <v>1</v>
      </c>
      <c r="AB1866" s="3">
        <v>802204</v>
      </c>
      <c r="AC1866" s="3">
        <v>1</v>
      </c>
      <c r="AD1866" t="s">
        <v>3123</v>
      </c>
      <c r="AE1866" s="6">
        <v>45077</v>
      </c>
      <c r="AF1866" s="6">
        <v>45077</v>
      </c>
      <c r="AG1866" t="s">
        <v>3372</v>
      </c>
    </row>
    <row r="1867" spans="1:33" x14ac:dyDescent="0.25">
      <c r="A1867">
        <v>2023</v>
      </c>
      <c r="B1867" s="6">
        <v>45047</v>
      </c>
      <c r="C1867" s="6">
        <v>45077</v>
      </c>
      <c r="D1867" t="s">
        <v>88</v>
      </c>
      <c r="E1867">
        <v>1400</v>
      </c>
      <c r="F1867" t="s">
        <v>229</v>
      </c>
      <c r="G1867" t="s">
        <v>229</v>
      </c>
      <c r="H1867" t="s">
        <v>3290</v>
      </c>
      <c r="I1867" t="s">
        <v>2839</v>
      </c>
      <c r="J1867" t="s">
        <v>448</v>
      </c>
      <c r="K1867" t="s">
        <v>452</v>
      </c>
      <c r="L1867" s="12" t="s">
        <v>93</v>
      </c>
      <c r="M1867">
        <v>802205</v>
      </c>
      <c r="N1867" s="9">
        <v>18258</v>
      </c>
      <c r="O1867" s="8" t="s">
        <v>3114</v>
      </c>
      <c r="P1867">
        <v>13064.7</v>
      </c>
      <c r="Q1867" s="8" t="s">
        <v>3114</v>
      </c>
      <c r="R1867" s="3">
        <v>1</v>
      </c>
      <c r="S1867" s="3">
        <v>1</v>
      </c>
      <c r="T1867" s="3">
        <v>1</v>
      </c>
      <c r="U1867" s="3">
        <v>1</v>
      </c>
      <c r="V1867" s="3">
        <v>1</v>
      </c>
      <c r="W1867" s="3">
        <v>1</v>
      </c>
      <c r="X1867" s="3">
        <v>1</v>
      </c>
      <c r="Y1867" s="3">
        <v>1</v>
      </c>
      <c r="Z1867" s="3">
        <v>1</v>
      </c>
      <c r="AA1867" s="3">
        <v>1</v>
      </c>
      <c r="AB1867" s="3">
        <v>802205</v>
      </c>
      <c r="AC1867" s="3">
        <v>1</v>
      </c>
      <c r="AD1867" t="s">
        <v>3123</v>
      </c>
      <c r="AE1867" s="6">
        <v>45077</v>
      </c>
      <c r="AF1867" s="6">
        <v>45077</v>
      </c>
      <c r="AG1867" t="s">
        <v>3372</v>
      </c>
    </row>
    <row r="1868" spans="1:33" x14ac:dyDescent="0.25">
      <c r="A1868">
        <v>2023</v>
      </c>
      <c r="B1868" s="6">
        <v>45047</v>
      </c>
      <c r="C1868" s="6">
        <v>45077</v>
      </c>
      <c r="D1868" t="s">
        <v>88</v>
      </c>
      <c r="E1868">
        <v>340</v>
      </c>
      <c r="F1868" t="s">
        <v>226</v>
      </c>
      <c r="G1868" t="s">
        <v>226</v>
      </c>
      <c r="H1868" t="s">
        <v>3308</v>
      </c>
      <c r="I1868" t="s">
        <v>744</v>
      </c>
      <c r="J1868" t="s">
        <v>530</v>
      </c>
      <c r="K1868" t="s">
        <v>2840</v>
      </c>
      <c r="L1868" s="12" t="s">
        <v>93</v>
      </c>
      <c r="M1868">
        <v>802206</v>
      </c>
      <c r="N1868" s="9">
        <v>55344</v>
      </c>
      <c r="O1868" s="8" t="s">
        <v>3114</v>
      </c>
      <c r="P1868">
        <v>35290.519999999997</v>
      </c>
      <c r="Q1868" s="8" t="s">
        <v>3114</v>
      </c>
      <c r="R1868" s="3">
        <v>1</v>
      </c>
      <c r="S1868" s="3">
        <v>1</v>
      </c>
      <c r="T1868" s="3">
        <v>1</v>
      </c>
      <c r="U1868" s="3">
        <v>1</v>
      </c>
      <c r="V1868" s="3">
        <v>1</v>
      </c>
      <c r="W1868" s="3">
        <v>1</v>
      </c>
      <c r="X1868" s="3">
        <v>1</v>
      </c>
      <c r="Y1868" s="3">
        <v>1</v>
      </c>
      <c r="Z1868" s="3">
        <v>1</v>
      </c>
      <c r="AA1868" s="3">
        <v>1</v>
      </c>
      <c r="AB1868" s="3">
        <v>802206</v>
      </c>
      <c r="AC1868" s="3">
        <v>1</v>
      </c>
      <c r="AD1868" t="s">
        <v>3123</v>
      </c>
      <c r="AE1868" s="6">
        <v>45077</v>
      </c>
      <c r="AF1868" s="6">
        <v>45077</v>
      </c>
      <c r="AG1868" t="s">
        <v>3372</v>
      </c>
    </row>
    <row r="1869" spans="1:33" x14ac:dyDescent="0.25">
      <c r="A1869">
        <v>2023</v>
      </c>
      <c r="B1869" s="6">
        <v>45047</v>
      </c>
      <c r="C1869" s="6">
        <v>45077</v>
      </c>
      <c r="D1869" t="s">
        <v>88</v>
      </c>
      <c r="E1869">
        <v>1662</v>
      </c>
      <c r="F1869" t="s">
        <v>360</v>
      </c>
      <c r="G1869" t="s">
        <v>360</v>
      </c>
      <c r="H1869" t="s">
        <v>3275</v>
      </c>
      <c r="I1869" t="s">
        <v>2488</v>
      </c>
      <c r="J1869" t="s">
        <v>530</v>
      </c>
      <c r="K1869" t="s">
        <v>2841</v>
      </c>
      <c r="L1869" s="12" t="s">
        <v>93</v>
      </c>
      <c r="M1869">
        <v>802207</v>
      </c>
      <c r="N1869" s="9">
        <v>26460</v>
      </c>
      <c r="O1869" s="8" t="s">
        <v>3114</v>
      </c>
      <c r="P1869">
        <v>18194.18</v>
      </c>
      <c r="Q1869" s="8" t="s">
        <v>3114</v>
      </c>
      <c r="R1869" s="3">
        <v>1</v>
      </c>
      <c r="S1869" s="3">
        <v>1</v>
      </c>
      <c r="T1869" s="3">
        <v>1</v>
      </c>
      <c r="U1869" s="3">
        <v>1</v>
      </c>
      <c r="V1869" s="3">
        <v>1</v>
      </c>
      <c r="W1869" s="3">
        <v>1</v>
      </c>
      <c r="X1869" s="3">
        <v>1</v>
      </c>
      <c r="Y1869" s="3">
        <v>1</v>
      </c>
      <c r="Z1869" s="3">
        <v>1</v>
      </c>
      <c r="AA1869" s="3">
        <v>1</v>
      </c>
      <c r="AB1869" s="3">
        <v>802207</v>
      </c>
      <c r="AC1869" s="3">
        <v>1</v>
      </c>
      <c r="AD1869" t="s">
        <v>3123</v>
      </c>
      <c r="AE1869" s="6">
        <v>45077</v>
      </c>
      <c r="AF1869" s="6">
        <v>45077</v>
      </c>
      <c r="AG1869" t="s">
        <v>3372</v>
      </c>
    </row>
    <row r="1870" spans="1:33" x14ac:dyDescent="0.25">
      <c r="A1870">
        <v>2023</v>
      </c>
      <c r="B1870" s="6">
        <v>45047</v>
      </c>
      <c r="C1870" s="6">
        <v>45077</v>
      </c>
      <c r="D1870" t="s">
        <v>88</v>
      </c>
      <c r="E1870">
        <v>1684</v>
      </c>
      <c r="F1870" t="s">
        <v>264</v>
      </c>
      <c r="G1870" t="s">
        <v>264</v>
      </c>
      <c r="H1870" t="s">
        <v>3244</v>
      </c>
      <c r="I1870" t="s">
        <v>2842</v>
      </c>
      <c r="J1870" t="s">
        <v>525</v>
      </c>
      <c r="K1870" t="s">
        <v>1060</v>
      </c>
      <c r="L1870" s="12" t="s">
        <v>93</v>
      </c>
      <c r="M1870">
        <v>802208</v>
      </c>
      <c r="N1870" s="9">
        <v>55344</v>
      </c>
      <c r="O1870" s="8" t="s">
        <v>3114</v>
      </c>
      <c r="P1870">
        <v>34086.36</v>
      </c>
      <c r="Q1870" s="8" t="s">
        <v>3114</v>
      </c>
      <c r="R1870" s="3">
        <v>1</v>
      </c>
      <c r="S1870" s="3">
        <v>1</v>
      </c>
      <c r="T1870" s="3">
        <v>802208</v>
      </c>
      <c r="U1870" s="3">
        <v>1</v>
      </c>
      <c r="V1870" s="3">
        <v>1</v>
      </c>
      <c r="W1870" s="3">
        <v>1</v>
      </c>
      <c r="X1870" s="3">
        <v>1</v>
      </c>
      <c r="Y1870" s="3">
        <v>1</v>
      </c>
      <c r="Z1870" s="3">
        <v>1</v>
      </c>
      <c r="AA1870" s="3">
        <v>1</v>
      </c>
      <c r="AB1870" s="3">
        <v>802208</v>
      </c>
      <c r="AC1870" s="3">
        <v>1</v>
      </c>
      <c r="AD1870" t="s">
        <v>3123</v>
      </c>
      <c r="AE1870" s="6">
        <v>45077</v>
      </c>
      <c r="AF1870" s="6">
        <v>45077</v>
      </c>
      <c r="AG1870" t="s">
        <v>3372</v>
      </c>
    </row>
    <row r="1871" spans="1:33" x14ac:dyDescent="0.25">
      <c r="A1871">
        <v>2023</v>
      </c>
      <c r="B1871" s="6">
        <v>45047</v>
      </c>
      <c r="C1871" s="6">
        <v>45077</v>
      </c>
      <c r="D1871" t="s">
        <v>88</v>
      </c>
      <c r="E1871">
        <v>1400</v>
      </c>
      <c r="F1871" t="s">
        <v>229</v>
      </c>
      <c r="G1871" t="s">
        <v>229</v>
      </c>
      <c r="H1871" t="s">
        <v>3260</v>
      </c>
      <c r="I1871" t="s">
        <v>2843</v>
      </c>
      <c r="J1871" t="s">
        <v>2844</v>
      </c>
      <c r="K1871" t="s">
        <v>392</v>
      </c>
      <c r="L1871" s="12" t="s">
        <v>93</v>
      </c>
      <c r="M1871">
        <v>802211</v>
      </c>
      <c r="N1871" s="9">
        <v>17670</v>
      </c>
      <c r="O1871" s="8" t="s">
        <v>3114</v>
      </c>
      <c r="P1871">
        <v>12701.85</v>
      </c>
      <c r="Q1871" s="8" t="s">
        <v>3114</v>
      </c>
      <c r="R1871" s="3">
        <v>1</v>
      </c>
      <c r="S1871" s="3">
        <v>1</v>
      </c>
      <c r="T1871" s="3">
        <v>1</v>
      </c>
      <c r="U1871" s="3">
        <v>1</v>
      </c>
      <c r="V1871" s="3">
        <v>1</v>
      </c>
      <c r="W1871" s="3">
        <v>1</v>
      </c>
      <c r="X1871" s="3">
        <v>1</v>
      </c>
      <c r="Y1871" s="3">
        <v>1</v>
      </c>
      <c r="Z1871" s="3">
        <v>1</v>
      </c>
      <c r="AA1871" s="3">
        <v>1</v>
      </c>
      <c r="AB1871" s="3">
        <v>802211</v>
      </c>
      <c r="AC1871" s="3">
        <v>1</v>
      </c>
      <c r="AD1871" t="s">
        <v>3123</v>
      </c>
      <c r="AE1871" s="6">
        <v>45077</v>
      </c>
      <c r="AF1871" s="6">
        <v>45077</v>
      </c>
      <c r="AG1871" t="s">
        <v>3372</v>
      </c>
    </row>
    <row r="1872" spans="1:33" x14ac:dyDescent="0.25">
      <c r="A1872">
        <v>2023</v>
      </c>
      <c r="B1872" s="6">
        <v>45047</v>
      </c>
      <c r="C1872" s="6">
        <v>45077</v>
      </c>
      <c r="D1872" t="s">
        <v>88</v>
      </c>
      <c r="E1872">
        <v>730</v>
      </c>
      <c r="F1872" t="s">
        <v>235</v>
      </c>
      <c r="G1872" t="s">
        <v>235</v>
      </c>
      <c r="H1872" t="s">
        <v>3271</v>
      </c>
      <c r="I1872" t="s">
        <v>2845</v>
      </c>
      <c r="J1872" t="s">
        <v>555</v>
      </c>
      <c r="K1872" t="s">
        <v>2846</v>
      </c>
      <c r="L1872" s="12" t="s">
        <v>94</v>
      </c>
      <c r="M1872">
        <v>802213</v>
      </c>
      <c r="N1872" s="9">
        <v>35205</v>
      </c>
      <c r="O1872" s="8" t="s">
        <v>3114</v>
      </c>
      <c r="P1872">
        <v>23568.639999999999</v>
      </c>
      <c r="Q1872" s="8" t="s">
        <v>3114</v>
      </c>
      <c r="R1872" s="3">
        <v>1</v>
      </c>
      <c r="S1872" s="3">
        <v>1</v>
      </c>
      <c r="T1872" s="3">
        <v>1</v>
      </c>
      <c r="U1872" s="3">
        <v>1</v>
      </c>
      <c r="V1872" s="3">
        <v>1</v>
      </c>
      <c r="W1872" s="3">
        <v>1</v>
      </c>
      <c r="X1872" s="3">
        <v>1</v>
      </c>
      <c r="Y1872" s="3">
        <v>1</v>
      </c>
      <c r="Z1872" s="3">
        <v>1</v>
      </c>
      <c r="AA1872" s="3">
        <v>1</v>
      </c>
      <c r="AB1872" s="3">
        <v>802213</v>
      </c>
      <c r="AC1872" s="3">
        <v>1</v>
      </c>
      <c r="AD1872" t="s">
        <v>3123</v>
      </c>
      <c r="AE1872" s="6">
        <v>45077</v>
      </c>
      <c r="AF1872" s="6">
        <v>45077</v>
      </c>
      <c r="AG1872" t="s">
        <v>3372</v>
      </c>
    </row>
    <row r="1873" spans="1:33" x14ac:dyDescent="0.25">
      <c r="A1873">
        <v>2023</v>
      </c>
      <c r="B1873" s="6">
        <v>45047</v>
      </c>
      <c r="C1873" s="6">
        <v>45077</v>
      </c>
      <c r="D1873" t="s">
        <v>88</v>
      </c>
      <c r="E1873">
        <v>1400</v>
      </c>
      <c r="F1873" t="s">
        <v>229</v>
      </c>
      <c r="G1873" t="s">
        <v>229</v>
      </c>
      <c r="H1873" t="s">
        <v>3260</v>
      </c>
      <c r="I1873" t="s">
        <v>520</v>
      </c>
      <c r="J1873" t="s">
        <v>753</v>
      </c>
      <c r="K1873" t="s">
        <v>542</v>
      </c>
      <c r="L1873" s="12" t="s">
        <v>93</v>
      </c>
      <c r="M1873">
        <v>802214</v>
      </c>
      <c r="N1873" s="9">
        <v>17670</v>
      </c>
      <c r="O1873" s="8" t="s">
        <v>3114</v>
      </c>
      <c r="P1873">
        <v>12696.94</v>
      </c>
      <c r="Q1873" s="8" t="s">
        <v>3114</v>
      </c>
      <c r="R1873" s="3">
        <v>1</v>
      </c>
      <c r="S1873" s="3">
        <v>1</v>
      </c>
      <c r="T1873" s="3">
        <v>1</v>
      </c>
      <c r="U1873" s="3">
        <v>1</v>
      </c>
      <c r="V1873" s="3">
        <v>1</v>
      </c>
      <c r="W1873" s="3">
        <v>1</v>
      </c>
      <c r="X1873" s="3">
        <v>1</v>
      </c>
      <c r="Y1873" s="3">
        <v>1</v>
      </c>
      <c r="Z1873" s="3">
        <v>1</v>
      </c>
      <c r="AA1873" s="3">
        <v>1</v>
      </c>
      <c r="AB1873" s="3">
        <v>802214</v>
      </c>
      <c r="AC1873" s="3">
        <v>1</v>
      </c>
      <c r="AD1873" t="s">
        <v>3123</v>
      </c>
      <c r="AE1873" s="6">
        <v>45077</v>
      </c>
      <c r="AF1873" s="6">
        <v>45077</v>
      </c>
      <c r="AG1873" t="s">
        <v>3372</v>
      </c>
    </row>
    <row r="1874" spans="1:33" x14ac:dyDescent="0.25">
      <c r="A1874">
        <v>2023</v>
      </c>
      <c r="B1874" s="6">
        <v>45047</v>
      </c>
      <c r="C1874" s="6">
        <v>45077</v>
      </c>
      <c r="D1874" t="s">
        <v>88</v>
      </c>
      <c r="E1874">
        <v>1400</v>
      </c>
      <c r="F1874" t="s">
        <v>229</v>
      </c>
      <c r="G1874" t="s">
        <v>229</v>
      </c>
      <c r="H1874" t="s">
        <v>3301</v>
      </c>
      <c r="I1874" t="s">
        <v>2847</v>
      </c>
      <c r="J1874" t="s">
        <v>475</v>
      </c>
      <c r="K1874" t="s">
        <v>1264</v>
      </c>
      <c r="L1874" s="12" t="s">
        <v>93</v>
      </c>
      <c r="M1874">
        <v>802215</v>
      </c>
      <c r="N1874" s="9">
        <v>17670</v>
      </c>
      <c r="O1874" s="8" t="s">
        <v>3114</v>
      </c>
      <c r="P1874">
        <v>12696.94</v>
      </c>
      <c r="Q1874" s="8" t="s">
        <v>3114</v>
      </c>
      <c r="R1874" s="3">
        <v>1</v>
      </c>
      <c r="S1874" s="3">
        <v>1</v>
      </c>
      <c r="T1874" s="3">
        <v>1</v>
      </c>
      <c r="U1874" s="3">
        <v>1</v>
      </c>
      <c r="V1874" s="3">
        <v>1</v>
      </c>
      <c r="W1874" s="3">
        <v>1</v>
      </c>
      <c r="X1874" s="3">
        <v>1</v>
      </c>
      <c r="Y1874" s="3">
        <v>1</v>
      </c>
      <c r="Z1874" s="3">
        <v>1</v>
      </c>
      <c r="AA1874" s="3">
        <v>1</v>
      </c>
      <c r="AB1874" s="3">
        <v>802215</v>
      </c>
      <c r="AC1874" s="3">
        <v>1</v>
      </c>
      <c r="AD1874" t="s">
        <v>3123</v>
      </c>
      <c r="AE1874" s="6">
        <v>45077</v>
      </c>
      <c r="AF1874" s="6">
        <v>45077</v>
      </c>
      <c r="AG1874" t="s">
        <v>3372</v>
      </c>
    </row>
    <row r="1875" spans="1:33" x14ac:dyDescent="0.25">
      <c r="A1875">
        <v>2023</v>
      </c>
      <c r="B1875" s="6">
        <v>45047</v>
      </c>
      <c r="C1875" s="6">
        <v>45077</v>
      </c>
      <c r="D1875" t="s">
        <v>88</v>
      </c>
      <c r="E1875">
        <v>1090</v>
      </c>
      <c r="F1875" t="s">
        <v>227</v>
      </c>
      <c r="G1875" t="s">
        <v>227</v>
      </c>
      <c r="H1875" t="s">
        <v>3260</v>
      </c>
      <c r="I1875" t="s">
        <v>2848</v>
      </c>
      <c r="J1875" t="s">
        <v>2849</v>
      </c>
      <c r="K1875" t="s">
        <v>2850</v>
      </c>
      <c r="L1875" s="12" t="s">
        <v>93</v>
      </c>
      <c r="M1875">
        <v>802216</v>
      </c>
      <c r="N1875" s="9">
        <v>26460</v>
      </c>
      <c r="O1875" s="8" t="s">
        <v>3114</v>
      </c>
      <c r="P1875">
        <v>18195.89</v>
      </c>
      <c r="Q1875" s="8" t="s">
        <v>3114</v>
      </c>
      <c r="R1875" s="3">
        <v>1</v>
      </c>
      <c r="S1875" s="3">
        <v>1</v>
      </c>
      <c r="T1875" s="3">
        <v>1</v>
      </c>
      <c r="U1875" s="3">
        <v>1</v>
      </c>
      <c r="V1875" s="3">
        <v>1</v>
      </c>
      <c r="W1875" s="3">
        <v>1</v>
      </c>
      <c r="X1875" s="3">
        <v>1</v>
      </c>
      <c r="Y1875" s="3">
        <v>1</v>
      </c>
      <c r="Z1875" s="3">
        <v>1</v>
      </c>
      <c r="AA1875" s="3">
        <v>1</v>
      </c>
      <c r="AB1875" s="3">
        <v>802216</v>
      </c>
      <c r="AC1875" s="3">
        <v>1</v>
      </c>
      <c r="AD1875" t="s">
        <v>3123</v>
      </c>
      <c r="AE1875" s="6">
        <v>45077</v>
      </c>
      <c r="AF1875" s="6">
        <v>45077</v>
      </c>
      <c r="AG1875" t="s">
        <v>3372</v>
      </c>
    </row>
    <row r="1876" spans="1:33" x14ac:dyDescent="0.25">
      <c r="A1876">
        <v>2023</v>
      </c>
      <c r="B1876" s="6">
        <v>45047</v>
      </c>
      <c r="C1876" s="6">
        <v>45077</v>
      </c>
      <c r="D1876" t="s">
        <v>88</v>
      </c>
      <c r="E1876">
        <v>1400</v>
      </c>
      <c r="F1876" t="s">
        <v>229</v>
      </c>
      <c r="G1876" t="s">
        <v>229</v>
      </c>
      <c r="H1876" t="s">
        <v>3246</v>
      </c>
      <c r="I1876" t="s">
        <v>2851</v>
      </c>
      <c r="J1876" t="s">
        <v>2852</v>
      </c>
      <c r="K1876" t="s">
        <v>425</v>
      </c>
      <c r="L1876" s="12" t="s">
        <v>93</v>
      </c>
      <c r="M1876">
        <v>802217</v>
      </c>
      <c r="N1876" s="9">
        <v>17670</v>
      </c>
      <c r="O1876" s="8" t="s">
        <v>3114</v>
      </c>
      <c r="P1876">
        <v>12697.58</v>
      </c>
      <c r="Q1876" s="8" t="s">
        <v>3114</v>
      </c>
      <c r="R1876" s="3">
        <v>1</v>
      </c>
      <c r="S1876" s="3">
        <v>1</v>
      </c>
      <c r="T1876" s="3">
        <v>1</v>
      </c>
      <c r="U1876" s="3">
        <v>1</v>
      </c>
      <c r="V1876" s="3">
        <v>1</v>
      </c>
      <c r="W1876" s="3">
        <v>1</v>
      </c>
      <c r="X1876" s="3">
        <v>1</v>
      </c>
      <c r="Y1876" s="3">
        <v>1</v>
      </c>
      <c r="Z1876" s="3">
        <v>1</v>
      </c>
      <c r="AA1876" s="3">
        <v>1</v>
      </c>
      <c r="AB1876" s="3">
        <v>802217</v>
      </c>
      <c r="AC1876" s="3">
        <v>1</v>
      </c>
      <c r="AD1876" t="s">
        <v>3123</v>
      </c>
      <c r="AE1876" s="6">
        <v>45077</v>
      </c>
      <c r="AF1876" s="6">
        <v>45077</v>
      </c>
      <c r="AG1876" t="s">
        <v>3372</v>
      </c>
    </row>
    <row r="1877" spans="1:33" x14ac:dyDescent="0.25">
      <c r="A1877">
        <v>2023</v>
      </c>
      <c r="B1877" s="6">
        <v>45047</v>
      </c>
      <c r="C1877" s="6">
        <v>45077</v>
      </c>
      <c r="D1877" t="s">
        <v>88</v>
      </c>
      <c r="E1877">
        <v>1400</v>
      </c>
      <c r="F1877" t="s">
        <v>229</v>
      </c>
      <c r="G1877" t="s">
        <v>229</v>
      </c>
      <c r="H1877" t="s">
        <v>3260</v>
      </c>
      <c r="I1877" t="s">
        <v>2853</v>
      </c>
      <c r="J1877" t="s">
        <v>1623</v>
      </c>
      <c r="K1877" t="s">
        <v>464</v>
      </c>
      <c r="L1877" s="12" t="s">
        <v>93</v>
      </c>
      <c r="M1877">
        <v>802218</v>
      </c>
      <c r="N1877" s="9">
        <v>17670</v>
      </c>
      <c r="O1877" s="8" t="s">
        <v>3114</v>
      </c>
      <c r="P1877">
        <v>12698.11</v>
      </c>
      <c r="Q1877" s="8" t="s">
        <v>3114</v>
      </c>
      <c r="R1877" s="3">
        <v>1</v>
      </c>
      <c r="S1877" s="3">
        <v>1</v>
      </c>
      <c r="T1877" s="3">
        <v>1</v>
      </c>
      <c r="U1877" s="3">
        <v>1</v>
      </c>
      <c r="V1877" s="3">
        <v>1</v>
      </c>
      <c r="W1877" s="3">
        <v>1</v>
      </c>
      <c r="X1877" s="3">
        <v>1</v>
      </c>
      <c r="Y1877" s="3">
        <v>1</v>
      </c>
      <c r="Z1877" s="3">
        <v>1</v>
      </c>
      <c r="AA1877" s="3">
        <v>1</v>
      </c>
      <c r="AB1877" s="3">
        <v>802218</v>
      </c>
      <c r="AC1877" s="3">
        <v>1</v>
      </c>
      <c r="AD1877" t="s">
        <v>3123</v>
      </c>
      <c r="AE1877" s="6">
        <v>45077</v>
      </c>
      <c r="AF1877" s="6">
        <v>45077</v>
      </c>
      <c r="AG1877" t="s">
        <v>3372</v>
      </c>
    </row>
    <row r="1878" spans="1:33" x14ac:dyDescent="0.25">
      <c r="A1878">
        <v>2023</v>
      </c>
      <c r="B1878" s="6">
        <v>45047</v>
      </c>
      <c r="C1878" s="6">
        <v>45077</v>
      </c>
      <c r="D1878" t="s">
        <v>88</v>
      </c>
      <c r="E1878">
        <v>1400</v>
      </c>
      <c r="F1878" t="s">
        <v>229</v>
      </c>
      <c r="G1878" t="s">
        <v>229</v>
      </c>
      <c r="H1878" t="s">
        <v>3258</v>
      </c>
      <c r="I1878" t="s">
        <v>2854</v>
      </c>
      <c r="J1878" t="s">
        <v>1099</v>
      </c>
      <c r="K1878" t="s">
        <v>397</v>
      </c>
      <c r="L1878" s="12" t="s">
        <v>94</v>
      </c>
      <c r="M1878">
        <v>802219</v>
      </c>
      <c r="N1878" s="9">
        <v>17670</v>
      </c>
      <c r="O1878" s="8" t="s">
        <v>3114</v>
      </c>
      <c r="P1878">
        <v>12696.94</v>
      </c>
      <c r="Q1878" s="8" t="s">
        <v>3114</v>
      </c>
      <c r="R1878" s="3">
        <v>1</v>
      </c>
      <c r="S1878" s="3">
        <v>1</v>
      </c>
      <c r="T1878" s="3">
        <v>1</v>
      </c>
      <c r="U1878" s="3">
        <v>1</v>
      </c>
      <c r="V1878" s="3">
        <v>1</v>
      </c>
      <c r="W1878" s="3">
        <v>1</v>
      </c>
      <c r="X1878" s="3">
        <v>1</v>
      </c>
      <c r="Y1878" s="3">
        <v>1</v>
      </c>
      <c r="Z1878" s="3">
        <v>1</v>
      </c>
      <c r="AA1878" s="3">
        <v>1</v>
      </c>
      <c r="AB1878" s="3">
        <v>802219</v>
      </c>
      <c r="AC1878" s="3">
        <v>1</v>
      </c>
      <c r="AD1878" t="s">
        <v>3123</v>
      </c>
      <c r="AE1878" s="6">
        <v>45077</v>
      </c>
      <c r="AF1878" s="6">
        <v>45077</v>
      </c>
      <c r="AG1878" t="s">
        <v>3372</v>
      </c>
    </row>
    <row r="1879" spans="1:33" x14ac:dyDescent="0.25">
      <c r="A1879">
        <v>2023</v>
      </c>
      <c r="B1879" s="6">
        <v>45047</v>
      </c>
      <c r="C1879" s="6">
        <v>45077</v>
      </c>
      <c r="D1879" t="s">
        <v>88</v>
      </c>
      <c r="E1879">
        <v>1677</v>
      </c>
      <c r="F1879" t="s">
        <v>269</v>
      </c>
      <c r="G1879" t="s">
        <v>269</v>
      </c>
      <c r="H1879" t="s">
        <v>3271</v>
      </c>
      <c r="I1879" t="s">
        <v>2855</v>
      </c>
      <c r="J1879" t="s">
        <v>2053</v>
      </c>
      <c r="K1879" t="s">
        <v>2797</v>
      </c>
      <c r="L1879" s="12" t="s">
        <v>94</v>
      </c>
      <c r="M1879">
        <v>802220</v>
      </c>
      <c r="N1879" s="9">
        <v>16196</v>
      </c>
      <c r="O1879" s="8" t="s">
        <v>3114</v>
      </c>
      <c r="P1879">
        <v>11776.25</v>
      </c>
      <c r="Q1879" s="8" t="s">
        <v>3114</v>
      </c>
      <c r="R1879" s="3">
        <v>1</v>
      </c>
      <c r="S1879" s="3">
        <v>1</v>
      </c>
      <c r="T1879" s="3">
        <v>1</v>
      </c>
      <c r="U1879" s="3">
        <v>1</v>
      </c>
      <c r="V1879" s="3">
        <v>1</v>
      </c>
      <c r="W1879" s="3">
        <v>1</v>
      </c>
      <c r="X1879" s="3">
        <v>1</v>
      </c>
      <c r="Y1879" s="3">
        <v>1</v>
      </c>
      <c r="Z1879" s="3">
        <v>1</v>
      </c>
      <c r="AA1879" s="3">
        <v>1</v>
      </c>
      <c r="AB1879" s="3">
        <v>802220</v>
      </c>
      <c r="AC1879" s="3">
        <v>1</v>
      </c>
      <c r="AD1879" t="s">
        <v>3123</v>
      </c>
      <c r="AE1879" s="6">
        <v>45077</v>
      </c>
      <c r="AF1879" s="6">
        <v>45077</v>
      </c>
      <c r="AG1879" t="s">
        <v>3372</v>
      </c>
    </row>
    <row r="1880" spans="1:33" x14ac:dyDescent="0.25">
      <c r="A1880">
        <v>2023</v>
      </c>
      <c r="B1880" s="6">
        <v>45047</v>
      </c>
      <c r="C1880" s="6">
        <v>45077</v>
      </c>
      <c r="D1880" t="s">
        <v>88</v>
      </c>
      <c r="E1880">
        <v>1490</v>
      </c>
      <c r="F1880" t="s">
        <v>216</v>
      </c>
      <c r="G1880" t="s">
        <v>216</v>
      </c>
      <c r="H1880" t="s">
        <v>3244</v>
      </c>
      <c r="I1880" t="s">
        <v>408</v>
      </c>
      <c r="J1880" t="s">
        <v>2856</v>
      </c>
      <c r="K1880" t="s">
        <v>951</v>
      </c>
      <c r="L1880" s="12" t="s">
        <v>94</v>
      </c>
      <c r="M1880">
        <v>802221</v>
      </c>
      <c r="N1880" s="9">
        <v>12917</v>
      </c>
      <c r="O1880" s="8" t="s">
        <v>3114</v>
      </c>
      <c r="P1880">
        <v>9642.94</v>
      </c>
      <c r="Q1880" s="8" t="s">
        <v>3114</v>
      </c>
      <c r="R1880" s="3">
        <v>1</v>
      </c>
      <c r="S1880" s="3">
        <v>1</v>
      </c>
      <c r="T1880" s="3">
        <v>1</v>
      </c>
      <c r="U1880" s="3">
        <v>1</v>
      </c>
      <c r="V1880" s="3">
        <v>1</v>
      </c>
      <c r="W1880" s="3">
        <v>1</v>
      </c>
      <c r="X1880" s="3">
        <v>1</v>
      </c>
      <c r="Y1880" s="3">
        <v>1</v>
      </c>
      <c r="Z1880" s="3">
        <v>1</v>
      </c>
      <c r="AA1880" s="3">
        <v>1</v>
      </c>
      <c r="AB1880" s="3">
        <v>802221</v>
      </c>
      <c r="AC1880" s="3">
        <v>1</v>
      </c>
      <c r="AD1880" t="s">
        <v>3123</v>
      </c>
      <c r="AE1880" s="6">
        <v>45077</v>
      </c>
      <c r="AF1880" s="6">
        <v>45077</v>
      </c>
      <c r="AG1880" t="s">
        <v>3372</v>
      </c>
    </row>
    <row r="1881" spans="1:33" x14ac:dyDescent="0.25">
      <c r="A1881">
        <v>2023</v>
      </c>
      <c r="B1881" s="6">
        <v>45047</v>
      </c>
      <c r="C1881" s="6">
        <v>45077</v>
      </c>
      <c r="D1881" t="s">
        <v>88</v>
      </c>
      <c r="E1881">
        <v>653</v>
      </c>
      <c r="F1881" t="s">
        <v>361</v>
      </c>
      <c r="G1881" t="s">
        <v>361</v>
      </c>
      <c r="H1881" t="s">
        <v>3252</v>
      </c>
      <c r="I1881" t="s">
        <v>2857</v>
      </c>
      <c r="J1881" t="s">
        <v>2858</v>
      </c>
      <c r="K1881" t="s">
        <v>853</v>
      </c>
      <c r="L1881" s="12" t="s">
        <v>94</v>
      </c>
      <c r="M1881">
        <v>802222</v>
      </c>
      <c r="N1881" s="9">
        <v>52708</v>
      </c>
      <c r="O1881" s="8" t="s">
        <v>3114</v>
      </c>
      <c r="P1881">
        <v>33869.699999999997</v>
      </c>
      <c r="Q1881" s="8" t="s">
        <v>3114</v>
      </c>
      <c r="R1881" s="3">
        <v>1</v>
      </c>
      <c r="S1881" s="3">
        <v>1</v>
      </c>
      <c r="T1881" s="3">
        <v>1</v>
      </c>
      <c r="U1881" s="3">
        <v>1</v>
      </c>
      <c r="V1881" s="3">
        <v>1</v>
      </c>
      <c r="W1881" s="3">
        <v>1</v>
      </c>
      <c r="X1881" s="3">
        <v>1</v>
      </c>
      <c r="Y1881" s="3">
        <v>1</v>
      </c>
      <c r="Z1881" s="3">
        <v>1</v>
      </c>
      <c r="AA1881" s="3">
        <v>1</v>
      </c>
      <c r="AB1881" s="3">
        <v>802222</v>
      </c>
      <c r="AC1881" s="3">
        <v>1</v>
      </c>
      <c r="AD1881" t="s">
        <v>3123</v>
      </c>
      <c r="AE1881" s="6">
        <v>45077</v>
      </c>
      <c r="AF1881" s="6">
        <v>45077</v>
      </c>
      <c r="AG1881" t="s">
        <v>3372</v>
      </c>
    </row>
    <row r="1882" spans="1:33" x14ac:dyDescent="0.25">
      <c r="A1882">
        <v>2023</v>
      </c>
      <c r="B1882" s="6">
        <v>45047</v>
      </c>
      <c r="C1882" s="6">
        <v>45077</v>
      </c>
      <c r="D1882" t="s">
        <v>88</v>
      </c>
      <c r="E1882">
        <v>1400</v>
      </c>
      <c r="F1882" t="s">
        <v>229</v>
      </c>
      <c r="G1882" t="s">
        <v>229</v>
      </c>
      <c r="H1882" t="s">
        <v>3247</v>
      </c>
      <c r="I1882" t="s">
        <v>2859</v>
      </c>
      <c r="J1882" t="s">
        <v>2860</v>
      </c>
      <c r="K1882" t="s">
        <v>1605</v>
      </c>
      <c r="L1882" s="12" t="s">
        <v>93</v>
      </c>
      <c r="M1882">
        <v>802223</v>
      </c>
      <c r="N1882" s="9">
        <v>18258</v>
      </c>
      <c r="O1882" s="8" t="s">
        <v>3114</v>
      </c>
      <c r="P1882">
        <v>13064.7</v>
      </c>
      <c r="Q1882" s="8" t="s">
        <v>3114</v>
      </c>
      <c r="R1882" s="3">
        <v>1</v>
      </c>
      <c r="S1882" s="3">
        <v>1</v>
      </c>
      <c r="T1882" s="3">
        <v>1</v>
      </c>
      <c r="U1882" s="3">
        <v>1</v>
      </c>
      <c r="V1882" s="3">
        <v>1</v>
      </c>
      <c r="W1882" s="3">
        <v>1</v>
      </c>
      <c r="X1882" s="3">
        <v>1</v>
      </c>
      <c r="Y1882" s="3">
        <v>1</v>
      </c>
      <c r="Z1882" s="3">
        <v>1</v>
      </c>
      <c r="AA1882" s="3">
        <v>1</v>
      </c>
      <c r="AB1882" s="3">
        <v>802223</v>
      </c>
      <c r="AC1882" s="3">
        <v>1</v>
      </c>
      <c r="AD1882" t="s">
        <v>3123</v>
      </c>
      <c r="AE1882" s="6">
        <v>45077</v>
      </c>
      <c r="AF1882" s="6">
        <v>45077</v>
      </c>
      <c r="AG1882" t="s">
        <v>3372</v>
      </c>
    </row>
    <row r="1883" spans="1:33" x14ac:dyDescent="0.25">
      <c r="A1883">
        <v>2023</v>
      </c>
      <c r="B1883" s="6">
        <v>45047</v>
      </c>
      <c r="C1883" s="6">
        <v>45077</v>
      </c>
      <c r="D1883" t="s">
        <v>88</v>
      </c>
      <c r="E1883">
        <v>1490</v>
      </c>
      <c r="F1883" t="s">
        <v>216</v>
      </c>
      <c r="G1883" t="s">
        <v>216</v>
      </c>
      <c r="H1883" t="s">
        <v>3222</v>
      </c>
      <c r="I1883" t="s">
        <v>2861</v>
      </c>
      <c r="J1883" t="s">
        <v>761</v>
      </c>
      <c r="K1883" t="s">
        <v>394</v>
      </c>
      <c r="L1883" s="12" t="s">
        <v>93</v>
      </c>
      <c r="M1883">
        <v>802225</v>
      </c>
      <c r="N1883" s="9">
        <v>12917</v>
      </c>
      <c r="O1883" s="8" t="s">
        <v>3114</v>
      </c>
      <c r="P1883">
        <v>9645.08</v>
      </c>
      <c r="Q1883" s="8" t="s">
        <v>3114</v>
      </c>
      <c r="R1883" s="3">
        <v>1</v>
      </c>
      <c r="S1883" s="3">
        <v>1</v>
      </c>
      <c r="T1883" s="3">
        <v>1</v>
      </c>
      <c r="U1883" s="3">
        <v>1</v>
      </c>
      <c r="V1883" s="3">
        <v>1</v>
      </c>
      <c r="W1883" s="3">
        <v>1</v>
      </c>
      <c r="X1883" s="3">
        <v>1</v>
      </c>
      <c r="Y1883" s="3">
        <v>1</v>
      </c>
      <c r="Z1883" s="3">
        <v>1</v>
      </c>
      <c r="AA1883" s="3">
        <v>1</v>
      </c>
      <c r="AB1883" s="3">
        <v>802225</v>
      </c>
      <c r="AC1883" s="3">
        <v>1</v>
      </c>
      <c r="AD1883" t="s">
        <v>3123</v>
      </c>
      <c r="AE1883" s="6">
        <v>45077</v>
      </c>
      <c r="AF1883" s="6">
        <v>45077</v>
      </c>
      <c r="AG1883" t="s">
        <v>3372</v>
      </c>
    </row>
    <row r="1884" spans="1:33" x14ac:dyDescent="0.25">
      <c r="A1884">
        <v>2023</v>
      </c>
      <c r="B1884" s="6">
        <v>45047</v>
      </c>
      <c r="C1884" s="6">
        <v>45077</v>
      </c>
      <c r="D1884" t="s">
        <v>88</v>
      </c>
      <c r="E1884">
        <v>1490</v>
      </c>
      <c r="F1884" t="s">
        <v>216</v>
      </c>
      <c r="G1884" t="s">
        <v>216</v>
      </c>
      <c r="H1884" t="s">
        <v>3222</v>
      </c>
      <c r="I1884" t="s">
        <v>1840</v>
      </c>
      <c r="J1884" t="s">
        <v>892</v>
      </c>
      <c r="K1884" t="s">
        <v>616</v>
      </c>
      <c r="L1884" s="12" t="s">
        <v>93</v>
      </c>
      <c r="M1884">
        <v>802226</v>
      </c>
      <c r="N1884" s="9">
        <v>12917</v>
      </c>
      <c r="O1884" s="8" t="s">
        <v>3114</v>
      </c>
      <c r="P1884">
        <v>9650.5499999999993</v>
      </c>
      <c r="Q1884" s="8" t="s">
        <v>3114</v>
      </c>
      <c r="R1884" s="3">
        <v>1</v>
      </c>
      <c r="S1884" s="3">
        <v>1</v>
      </c>
      <c r="T1884" s="3">
        <v>1</v>
      </c>
      <c r="U1884" s="3">
        <v>1</v>
      </c>
      <c r="V1884" s="3">
        <v>1</v>
      </c>
      <c r="W1884" s="3">
        <v>1</v>
      </c>
      <c r="X1884" s="3">
        <v>1</v>
      </c>
      <c r="Y1884" s="3">
        <v>1</v>
      </c>
      <c r="Z1884" s="3">
        <v>1</v>
      </c>
      <c r="AA1884" s="3">
        <v>1</v>
      </c>
      <c r="AB1884" s="3">
        <v>802226</v>
      </c>
      <c r="AC1884" s="3">
        <v>1</v>
      </c>
      <c r="AD1884" t="s">
        <v>3123</v>
      </c>
      <c r="AE1884" s="6">
        <v>45077</v>
      </c>
      <c r="AF1884" s="6">
        <v>45077</v>
      </c>
      <c r="AG1884" t="s">
        <v>3372</v>
      </c>
    </row>
    <row r="1885" spans="1:33" x14ac:dyDescent="0.25">
      <c r="A1885">
        <v>2023</v>
      </c>
      <c r="B1885" s="6">
        <v>45047</v>
      </c>
      <c r="C1885" s="6">
        <v>45077</v>
      </c>
      <c r="D1885" t="s">
        <v>88</v>
      </c>
      <c r="E1885">
        <v>1490</v>
      </c>
      <c r="F1885" t="s">
        <v>216</v>
      </c>
      <c r="G1885" t="s">
        <v>216</v>
      </c>
      <c r="H1885" t="s">
        <v>3335</v>
      </c>
      <c r="I1885" t="s">
        <v>2478</v>
      </c>
      <c r="J1885" t="s">
        <v>1659</v>
      </c>
      <c r="K1885" t="s">
        <v>2862</v>
      </c>
      <c r="L1885" s="12" t="s">
        <v>93</v>
      </c>
      <c r="M1885">
        <v>802227</v>
      </c>
      <c r="N1885" s="9">
        <v>12917</v>
      </c>
      <c r="O1885" s="8" t="s">
        <v>3114</v>
      </c>
      <c r="P1885">
        <v>9642.94</v>
      </c>
      <c r="Q1885" s="8" t="s">
        <v>3114</v>
      </c>
      <c r="R1885" s="3">
        <v>1</v>
      </c>
      <c r="S1885" s="3">
        <v>1</v>
      </c>
      <c r="T1885" s="3">
        <v>1</v>
      </c>
      <c r="U1885" s="3">
        <v>1</v>
      </c>
      <c r="V1885" s="3">
        <v>1</v>
      </c>
      <c r="W1885" s="3">
        <v>1</v>
      </c>
      <c r="X1885" s="3">
        <v>1</v>
      </c>
      <c r="Y1885" s="3">
        <v>1</v>
      </c>
      <c r="Z1885" s="3">
        <v>1</v>
      </c>
      <c r="AA1885" s="3">
        <v>1</v>
      </c>
      <c r="AB1885" s="3">
        <v>802227</v>
      </c>
      <c r="AC1885" s="3">
        <v>1</v>
      </c>
      <c r="AD1885" t="s">
        <v>3123</v>
      </c>
      <c r="AE1885" s="6">
        <v>45077</v>
      </c>
      <c r="AF1885" s="6">
        <v>45077</v>
      </c>
      <c r="AG1885" t="s">
        <v>3372</v>
      </c>
    </row>
    <row r="1886" spans="1:33" x14ac:dyDescent="0.25">
      <c r="A1886">
        <v>2023</v>
      </c>
      <c r="B1886" s="6">
        <v>45047</v>
      </c>
      <c r="C1886" s="6">
        <v>45077</v>
      </c>
      <c r="D1886" t="s">
        <v>88</v>
      </c>
      <c r="E1886">
        <v>1090</v>
      </c>
      <c r="F1886" t="s">
        <v>227</v>
      </c>
      <c r="G1886" t="s">
        <v>227</v>
      </c>
      <c r="H1886" t="s">
        <v>3260</v>
      </c>
      <c r="I1886" t="s">
        <v>2863</v>
      </c>
      <c r="J1886" t="s">
        <v>622</v>
      </c>
      <c r="K1886" t="s">
        <v>2808</v>
      </c>
      <c r="L1886" s="12" t="s">
        <v>93</v>
      </c>
      <c r="M1886">
        <v>802231</v>
      </c>
      <c r="N1886" s="9">
        <v>26460</v>
      </c>
      <c r="O1886" s="8" t="s">
        <v>3114</v>
      </c>
      <c r="P1886">
        <v>18197.169999999998</v>
      </c>
      <c r="Q1886" s="8" t="s">
        <v>3114</v>
      </c>
      <c r="R1886" s="3">
        <v>1</v>
      </c>
      <c r="S1886" s="3">
        <v>1</v>
      </c>
      <c r="T1886" s="3">
        <v>1</v>
      </c>
      <c r="U1886" s="3">
        <v>1</v>
      </c>
      <c r="V1886" s="3">
        <v>1</v>
      </c>
      <c r="W1886" s="3">
        <v>1</v>
      </c>
      <c r="X1886" s="3">
        <v>1</v>
      </c>
      <c r="Y1886" s="3">
        <v>1</v>
      </c>
      <c r="Z1886" s="3">
        <v>1</v>
      </c>
      <c r="AA1886" s="3">
        <v>1</v>
      </c>
      <c r="AB1886" s="3">
        <v>802231</v>
      </c>
      <c r="AC1886" s="3">
        <v>1</v>
      </c>
      <c r="AD1886" t="s">
        <v>3123</v>
      </c>
      <c r="AE1886" s="6">
        <v>45077</v>
      </c>
      <c r="AF1886" s="6">
        <v>45077</v>
      </c>
      <c r="AG1886" t="s">
        <v>3372</v>
      </c>
    </row>
    <row r="1887" spans="1:33" x14ac:dyDescent="0.25">
      <c r="A1887">
        <v>2023</v>
      </c>
      <c r="B1887" s="6">
        <v>45047</v>
      </c>
      <c r="C1887" s="6">
        <v>45077</v>
      </c>
      <c r="D1887" t="s">
        <v>88</v>
      </c>
      <c r="E1887">
        <v>1400</v>
      </c>
      <c r="F1887" t="s">
        <v>229</v>
      </c>
      <c r="G1887" t="s">
        <v>229</v>
      </c>
      <c r="H1887" t="s">
        <v>3232</v>
      </c>
      <c r="I1887" t="s">
        <v>2864</v>
      </c>
      <c r="J1887" t="s">
        <v>2865</v>
      </c>
      <c r="K1887" t="s">
        <v>857</v>
      </c>
      <c r="L1887" s="12" t="s">
        <v>94</v>
      </c>
      <c r="M1887">
        <v>802232</v>
      </c>
      <c r="N1887" s="9">
        <v>17670</v>
      </c>
      <c r="O1887" s="8" t="s">
        <v>3114</v>
      </c>
      <c r="P1887">
        <v>12696.94</v>
      </c>
      <c r="Q1887" s="8" t="s">
        <v>3114</v>
      </c>
      <c r="R1887" s="3">
        <v>1</v>
      </c>
      <c r="S1887" s="3">
        <v>1</v>
      </c>
      <c r="T1887" s="3">
        <v>1</v>
      </c>
      <c r="U1887" s="3">
        <v>1</v>
      </c>
      <c r="V1887" s="3">
        <v>1</v>
      </c>
      <c r="W1887" s="3">
        <v>1</v>
      </c>
      <c r="X1887" s="3">
        <v>1</v>
      </c>
      <c r="Y1887" s="3">
        <v>1</v>
      </c>
      <c r="Z1887" s="3">
        <v>1</v>
      </c>
      <c r="AA1887" s="3">
        <v>1</v>
      </c>
      <c r="AB1887" s="3">
        <v>802232</v>
      </c>
      <c r="AC1887" s="3">
        <v>1</v>
      </c>
      <c r="AD1887" t="s">
        <v>3123</v>
      </c>
      <c r="AE1887" s="6">
        <v>45077</v>
      </c>
      <c r="AF1887" s="6">
        <v>45077</v>
      </c>
      <c r="AG1887" t="s">
        <v>3372</v>
      </c>
    </row>
    <row r="1888" spans="1:33" x14ac:dyDescent="0.25">
      <c r="A1888">
        <v>2023</v>
      </c>
      <c r="B1888" s="6">
        <v>45047</v>
      </c>
      <c r="C1888" s="6">
        <v>45077</v>
      </c>
      <c r="D1888" t="s">
        <v>88</v>
      </c>
      <c r="E1888">
        <v>1420</v>
      </c>
      <c r="F1888" t="s">
        <v>215</v>
      </c>
      <c r="G1888" t="s">
        <v>215</v>
      </c>
      <c r="H1888" t="s">
        <v>3220</v>
      </c>
      <c r="I1888" t="s">
        <v>2453</v>
      </c>
      <c r="J1888" t="s">
        <v>1924</v>
      </c>
      <c r="K1888" t="s">
        <v>425</v>
      </c>
      <c r="L1888" s="12" t="s">
        <v>94</v>
      </c>
      <c r="M1888">
        <v>802233</v>
      </c>
      <c r="N1888" s="9">
        <v>12917</v>
      </c>
      <c r="O1888" s="8" t="s">
        <v>3114</v>
      </c>
      <c r="P1888">
        <v>9642.94</v>
      </c>
      <c r="Q1888" s="8" t="s">
        <v>3114</v>
      </c>
      <c r="R1888" s="3">
        <v>1</v>
      </c>
      <c r="S1888" s="3">
        <v>1</v>
      </c>
      <c r="T1888" s="3">
        <v>1</v>
      </c>
      <c r="U1888" s="3">
        <v>1</v>
      </c>
      <c r="V1888" s="3">
        <v>1</v>
      </c>
      <c r="W1888" s="3">
        <v>1</v>
      </c>
      <c r="X1888" s="3">
        <v>1</v>
      </c>
      <c r="Y1888" s="3">
        <v>1</v>
      </c>
      <c r="Z1888" s="3">
        <v>1</v>
      </c>
      <c r="AA1888" s="3">
        <v>1</v>
      </c>
      <c r="AB1888" s="3">
        <v>802233</v>
      </c>
      <c r="AC1888" s="3">
        <v>1</v>
      </c>
      <c r="AD1888" t="s">
        <v>3123</v>
      </c>
      <c r="AE1888" s="6">
        <v>45077</v>
      </c>
      <c r="AF1888" s="6">
        <v>45077</v>
      </c>
      <c r="AG1888" t="s">
        <v>3372</v>
      </c>
    </row>
    <row r="1889" spans="1:33" x14ac:dyDescent="0.25">
      <c r="A1889">
        <v>2023</v>
      </c>
      <c r="B1889" s="6">
        <v>45047</v>
      </c>
      <c r="C1889" s="6">
        <v>45077</v>
      </c>
      <c r="D1889" t="s">
        <v>88</v>
      </c>
      <c r="E1889">
        <v>1400</v>
      </c>
      <c r="F1889" t="s">
        <v>229</v>
      </c>
      <c r="G1889" t="s">
        <v>229</v>
      </c>
      <c r="H1889" t="s">
        <v>3245</v>
      </c>
      <c r="I1889" t="s">
        <v>882</v>
      </c>
      <c r="J1889" t="s">
        <v>427</v>
      </c>
      <c r="K1889" t="s">
        <v>945</v>
      </c>
      <c r="L1889" s="12" t="s">
        <v>93</v>
      </c>
      <c r="M1889">
        <v>802236</v>
      </c>
      <c r="N1889" s="9">
        <v>17670</v>
      </c>
      <c r="O1889" s="8" t="s">
        <v>3114</v>
      </c>
      <c r="P1889">
        <v>12696.94</v>
      </c>
      <c r="Q1889" s="8" t="s">
        <v>3114</v>
      </c>
      <c r="R1889" s="3">
        <v>1</v>
      </c>
      <c r="S1889" s="3">
        <v>1</v>
      </c>
      <c r="T1889" s="3">
        <v>1</v>
      </c>
      <c r="U1889" s="3">
        <v>1</v>
      </c>
      <c r="V1889" s="3">
        <v>1</v>
      </c>
      <c r="W1889" s="3">
        <v>1</v>
      </c>
      <c r="X1889" s="3">
        <v>1</v>
      </c>
      <c r="Y1889" s="3">
        <v>1</v>
      </c>
      <c r="Z1889" s="3">
        <v>1</v>
      </c>
      <c r="AA1889" s="3">
        <v>1</v>
      </c>
      <c r="AB1889" s="3">
        <v>802236</v>
      </c>
      <c r="AC1889" s="3">
        <v>1</v>
      </c>
      <c r="AD1889" t="s">
        <v>3123</v>
      </c>
      <c r="AE1889" s="6">
        <v>45077</v>
      </c>
      <c r="AF1889" s="6">
        <v>45077</v>
      </c>
      <c r="AG1889" t="s">
        <v>3372</v>
      </c>
    </row>
    <row r="1890" spans="1:33" x14ac:dyDescent="0.25">
      <c r="A1890">
        <v>2023</v>
      </c>
      <c r="B1890" s="6">
        <v>45047</v>
      </c>
      <c r="C1890" s="6">
        <v>45077</v>
      </c>
      <c r="D1890" t="s">
        <v>88</v>
      </c>
      <c r="E1890">
        <v>1400</v>
      </c>
      <c r="F1890" t="s">
        <v>229</v>
      </c>
      <c r="G1890" t="s">
        <v>229</v>
      </c>
      <c r="H1890" t="s">
        <v>3260</v>
      </c>
      <c r="I1890" t="s">
        <v>2866</v>
      </c>
      <c r="J1890" t="s">
        <v>2867</v>
      </c>
      <c r="K1890" t="s">
        <v>2868</v>
      </c>
      <c r="L1890" s="12" t="s">
        <v>93</v>
      </c>
      <c r="M1890">
        <v>802238</v>
      </c>
      <c r="N1890" s="9">
        <v>17670</v>
      </c>
      <c r="O1890" s="8" t="s">
        <v>3114</v>
      </c>
      <c r="P1890">
        <v>12696.94</v>
      </c>
      <c r="Q1890" s="8" t="s">
        <v>3114</v>
      </c>
      <c r="R1890" s="3">
        <v>1</v>
      </c>
      <c r="S1890" s="3">
        <v>1</v>
      </c>
      <c r="T1890" s="3">
        <v>1</v>
      </c>
      <c r="U1890" s="3">
        <v>1</v>
      </c>
      <c r="V1890" s="3">
        <v>1</v>
      </c>
      <c r="W1890" s="3">
        <v>1</v>
      </c>
      <c r="X1890" s="3">
        <v>1</v>
      </c>
      <c r="Y1890" s="3">
        <v>1</v>
      </c>
      <c r="Z1890" s="3">
        <v>1</v>
      </c>
      <c r="AA1890" s="3">
        <v>1</v>
      </c>
      <c r="AB1890" s="3">
        <v>802238</v>
      </c>
      <c r="AC1890" s="3">
        <v>1</v>
      </c>
      <c r="AD1890" t="s">
        <v>3123</v>
      </c>
      <c r="AE1890" s="6">
        <v>45077</v>
      </c>
      <c r="AF1890" s="6">
        <v>45077</v>
      </c>
      <c r="AG1890" t="s">
        <v>3372</v>
      </c>
    </row>
    <row r="1891" spans="1:33" x14ac:dyDescent="0.25">
      <c r="A1891">
        <v>2023</v>
      </c>
      <c r="B1891" s="6">
        <v>45047</v>
      </c>
      <c r="C1891" s="6">
        <v>45077</v>
      </c>
      <c r="D1891" t="s">
        <v>88</v>
      </c>
      <c r="E1891">
        <v>1400</v>
      </c>
      <c r="F1891" t="s">
        <v>229</v>
      </c>
      <c r="G1891" t="s">
        <v>229</v>
      </c>
      <c r="H1891" t="s">
        <v>3260</v>
      </c>
      <c r="I1891" t="s">
        <v>1057</v>
      </c>
      <c r="J1891" t="s">
        <v>873</v>
      </c>
      <c r="K1891" t="s">
        <v>2869</v>
      </c>
      <c r="L1891" s="12" t="s">
        <v>94</v>
      </c>
      <c r="M1891">
        <v>802239</v>
      </c>
      <c r="N1891" s="9">
        <v>17670</v>
      </c>
      <c r="O1891" s="8" t="s">
        <v>3114</v>
      </c>
      <c r="P1891">
        <v>12708.78</v>
      </c>
      <c r="Q1891" s="8" t="s">
        <v>3114</v>
      </c>
      <c r="R1891" s="3">
        <v>1</v>
      </c>
      <c r="S1891" s="3">
        <v>1</v>
      </c>
      <c r="T1891" s="3">
        <v>1</v>
      </c>
      <c r="U1891" s="3">
        <v>1</v>
      </c>
      <c r="V1891" s="3">
        <v>1</v>
      </c>
      <c r="W1891" s="3">
        <v>1</v>
      </c>
      <c r="X1891" s="3">
        <v>1</v>
      </c>
      <c r="Y1891" s="3">
        <v>1</v>
      </c>
      <c r="Z1891" s="3">
        <v>1</v>
      </c>
      <c r="AA1891" s="3">
        <v>1</v>
      </c>
      <c r="AB1891" s="3">
        <v>802239</v>
      </c>
      <c r="AC1891" s="3">
        <v>1</v>
      </c>
      <c r="AD1891" t="s">
        <v>3123</v>
      </c>
      <c r="AE1891" s="6">
        <v>45077</v>
      </c>
      <c r="AF1891" s="6">
        <v>45077</v>
      </c>
      <c r="AG1891" t="s">
        <v>3372</v>
      </c>
    </row>
    <row r="1892" spans="1:33" x14ac:dyDescent="0.25">
      <c r="A1892">
        <v>2023</v>
      </c>
      <c r="B1892" s="6">
        <v>45047</v>
      </c>
      <c r="C1892" s="6">
        <v>45077</v>
      </c>
      <c r="D1892" t="s">
        <v>88</v>
      </c>
      <c r="E1892">
        <v>1400</v>
      </c>
      <c r="F1892" t="s">
        <v>229</v>
      </c>
      <c r="G1892" t="s">
        <v>229</v>
      </c>
      <c r="H1892" t="s">
        <v>3289</v>
      </c>
      <c r="I1892" t="s">
        <v>2870</v>
      </c>
      <c r="J1892" t="s">
        <v>2871</v>
      </c>
      <c r="K1892" t="s">
        <v>689</v>
      </c>
      <c r="L1892" s="12" t="s">
        <v>94</v>
      </c>
      <c r="M1892">
        <v>802240</v>
      </c>
      <c r="N1892" s="9">
        <v>17670</v>
      </c>
      <c r="O1892" s="8" t="s">
        <v>3114</v>
      </c>
      <c r="P1892">
        <v>12696.94</v>
      </c>
      <c r="Q1892" s="8" t="s">
        <v>3114</v>
      </c>
      <c r="R1892" s="3">
        <v>1</v>
      </c>
      <c r="S1892" s="3">
        <v>1</v>
      </c>
      <c r="T1892" s="3">
        <v>1</v>
      </c>
      <c r="U1892" s="3">
        <v>1</v>
      </c>
      <c r="V1892" s="3">
        <v>1</v>
      </c>
      <c r="W1892" s="3">
        <v>1</v>
      </c>
      <c r="X1892" s="3">
        <v>1</v>
      </c>
      <c r="Y1892" s="3">
        <v>1</v>
      </c>
      <c r="Z1892" s="3">
        <v>1</v>
      </c>
      <c r="AA1892" s="3">
        <v>1</v>
      </c>
      <c r="AB1892" s="3">
        <v>802240</v>
      </c>
      <c r="AC1892" s="3">
        <v>1</v>
      </c>
      <c r="AD1892" t="s">
        <v>3123</v>
      </c>
      <c r="AE1892" s="6">
        <v>45077</v>
      </c>
      <c r="AF1892" s="6">
        <v>45077</v>
      </c>
      <c r="AG1892" t="s">
        <v>3372</v>
      </c>
    </row>
    <row r="1893" spans="1:33" x14ac:dyDescent="0.25">
      <c r="A1893">
        <v>2023</v>
      </c>
      <c r="B1893" s="6">
        <v>45047</v>
      </c>
      <c r="C1893" s="6">
        <v>45077</v>
      </c>
      <c r="D1893" t="s">
        <v>88</v>
      </c>
      <c r="E1893">
        <v>1490</v>
      </c>
      <c r="F1893" t="s">
        <v>216</v>
      </c>
      <c r="G1893" t="s">
        <v>216</v>
      </c>
      <c r="H1893" t="s">
        <v>3222</v>
      </c>
      <c r="I1893" t="s">
        <v>2346</v>
      </c>
      <c r="J1893" t="s">
        <v>530</v>
      </c>
      <c r="K1893" t="s">
        <v>392</v>
      </c>
      <c r="L1893" s="12" t="s">
        <v>94</v>
      </c>
      <c r="M1893">
        <v>802242</v>
      </c>
      <c r="N1893" s="9">
        <v>12917</v>
      </c>
      <c r="O1893" s="8" t="s">
        <v>3114</v>
      </c>
      <c r="P1893">
        <v>9644.91</v>
      </c>
      <c r="Q1893" s="8" t="s">
        <v>3114</v>
      </c>
      <c r="R1893" s="3">
        <v>1</v>
      </c>
      <c r="S1893" s="3">
        <v>1</v>
      </c>
      <c r="T1893" s="3">
        <v>1</v>
      </c>
      <c r="U1893" s="3">
        <v>1</v>
      </c>
      <c r="V1893" s="3">
        <v>1</v>
      </c>
      <c r="W1893" s="3">
        <v>1</v>
      </c>
      <c r="X1893" s="3">
        <v>1</v>
      </c>
      <c r="Y1893" s="3">
        <v>1</v>
      </c>
      <c r="Z1893" s="3">
        <v>1</v>
      </c>
      <c r="AA1893" s="3">
        <v>1</v>
      </c>
      <c r="AB1893" s="3">
        <v>802242</v>
      </c>
      <c r="AC1893" s="3">
        <v>1</v>
      </c>
      <c r="AD1893" t="s">
        <v>3123</v>
      </c>
      <c r="AE1893" s="6">
        <v>45077</v>
      </c>
      <c r="AF1893" s="6">
        <v>45077</v>
      </c>
      <c r="AG1893" t="s">
        <v>3372</v>
      </c>
    </row>
    <row r="1894" spans="1:33" x14ac:dyDescent="0.25">
      <c r="A1894">
        <v>2023</v>
      </c>
      <c r="B1894" s="6">
        <v>45047</v>
      </c>
      <c r="C1894" s="6">
        <v>45077</v>
      </c>
      <c r="D1894" t="s">
        <v>88</v>
      </c>
      <c r="E1894">
        <v>330</v>
      </c>
      <c r="F1894" t="s">
        <v>222</v>
      </c>
      <c r="G1894" t="s">
        <v>222</v>
      </c>
      <c r="H1894" t="s">
        <v>3237</v>
      </c>
      <c r="I1894" t="s">
        <v>2872</v>
      </c>
      <c r="J1894" t="s">
        <v>401</v>
      </c>
      <c r="K1894" t="s">
        <v>422</v>
      </c>
      <c r="L1894" s="12" t="s">
        <v>93</v>
      </c>
      <c r="M1894">
        <v>802243</v>
      </c>
      <c r="N1894" s="9">
        <v>70587</v>
      </c>
      <c r="O1894" s="8" t="s">
        <v>3114</v>
      </c>
      <c r="P1894">
        <v>43600.54</v>
      </c>
      <c r="Q1894" s="8" t="s">
        <v>3114</v>
      </c>
      <c r="R1894" s="3">
        <v>1</v>
      </c>
      <c r="S1894" s="3">
        <v>1</v>
      </c>
      <c r="T1894" s="3">
        <v>1</v>
      </c>
      <c r="U1894" s="3">
        <v>1</v>
      </c>
      <c r="V1894" s="3">
        <v>1</v>
      </c>
      <c r="W1894" s="3">
        <v>1</v>
      </c>
      <c r="X1894" s="3">
        <v>1</v>
      </c>
      <c r="Y1894" s="3">
        <v>1</v>
      </c>
      <c r="Z1894" s="3">
        <v>1</v>
      </c>
      <c r="AA1894" s="3">
        <v>1</v>
      </c>
      <c r="AB1894" s="3">
        <v>802243</v>
      </c>
      <c r="AC1894" s="3">
        <v>1</v>
      </c>
      <c r="AD1894" t="s">
        <v>3123</v>
      </c>
      <c r="AE1894" s="6">
        <v>45077</v>
      </c>
      <c r="AF1894" s="6">
        <v>45077</v>
      </c>
      <c r="AG1894" t="s">
        <v>3372</v>
      </c>
    </row>
    <row r="1895" spans="1:33" x14ac:dyDescent="0.25">
      <c r="A1895">
        <v>2023</v>
      </c>
      <c r="B1895" s="6">
        <v>45047</v>
      </c>
      <c r="C1895" s="6">
        <v>45077</v>
      </c>
      <c r="D1895" t="s">
        <v>88</v>
      </c>
      <c r="E1895">
        <v>1400</v>
      </c>
      <c r="F1895" t="s">
        <v>229</v>
      </c>
      <c r="G1895" t="s">
        <v>229</v>
      </c>
      <c r="H1895" t="s">
        <v>3278</v>
      </c>
      <c r="I1895" t="s">
        <v>2698</v>
      </c>
      <c r="J1895" t="s">
        <v>567</v>
      </c>
      <c r="K1895" t="s">
        <v>394</v>
      </c>
      <c r="L1895" s="12" t="s">
        <v>93</v>
      </c>
      <c r="M1895">
        <v>802244</v>
      </c>
      <c r="N1895" s="9">
        <v>17670</v>
      </c>
      <c r="O1895" s="8" t="s">
        <v>3114</v>
      </c>
      <c r="P1895">
        <v>12696.94</v>
      </c>
      <c r="Q1895" s="8" t="s">
        <v>3114</v>
      </c>
      <c r="R1895" s="3">
        <v>1</v>
      </c>
      <c r="S1895" s="3">
        <v>1</v>
      </c>
      <c r="T1895" s="3">
        <v>1</v>
      </c>
      <c r="U1895" s="3">
        <v>1</v>
      </c>
      <c r="V1895" s="3">
        <v>1</v>
      </c>
      <c r="W1895" s="3">
        <v>1</v>
      </c>
      <c r="X1895" s="3">
        <v>1</v>
      </c>
      <c r="Y1895" s="3">
        <v>1</v>
      </c>
      <c r="Z1895" s="3">
        <v>1</v>
      </c>
      <c r="AA1895" s="3">
        <v>1</v>
      </c>
      <c r="AB1895" s="3">
        <v>802244</v>
      </c>
      <c r="AC1895" s="3">
        <v>1</v>
      </c>
      <c r="AD1895" t="s">
        <v>3123</v>
      </c>
      <c r="AE1895" s="6">
        <v>45077</v>
      </c>
      <c r="AF1895" s="6">
        <v>45077</v>
      </c>
      <c r="AG1895" t="s">
        <v>3372</v>
      </c>
    </row>
    <row r="1896" spans="1:33" x14ac:dyDescent="0.25">
      <c r="A1896">
        <v>2023</v>
      </c>
      <c r="B1896" s="6">
        <v>45047</v>
      </c>
      <c r="C1896" s="6">
        <v>45077</v>
      </c>
      <c r="D1896" t="s">
        <v>88</v>
      </c>
      <c r="E1896">
        <v>1400</v>
      </c>
      <c r="F1896" t="s">
        <v>229</v>
      </c>
      <c r="G1896" t="s">
        <v>229</v>
      </c>
      <c r="H1896" t="s">
        <v>3260</v>
      </c>
      <c r="I1896" t="s">
        <v>2873</v>
      </c>
      <c r="J1896" t="s">
        <v>581</v>
      </c>
      <c r="K1896" t="s">
        <v>2874</v>
      </c>
      <c r="L1896" s="12" t="s">
        <v>93</v>
      </c>
      <c r="M1896">
        <v>802246</v>
      </c>
      <c r="N1896" s="9">
        <v>17670</v>
      </c>
      <c r="O1896" s="8" t="s">
        <v>3114</v>
      </c>
      <c r="P1896">
        <v>12703.34</v>
      </c>
      <c r="Q1896" s="8" t="s">
        <v>3114</v>
      </c>
      <c r="R1896" s="3">
        <v>1</v>
      </c>
      <c r="S1896" s="3">
        <v>1</v>
      </c>
      <c r="T1896" s="3">
        <v>1</v>
      </c>
      <c r="U1896" s="3">
        <v>1</v>
      </c>
      <c r="V1896" s="3">
        <v>1</v>
      </c>
      <c r="W1896" s="3">
        <v>1</v>
      </c>
      <c r="X1896" s="3">
        <v>1</v>
      </c>
      <c r="Y1896" s="3">
        <v>1</v>
      </c>
      <c r="Z1896" s="3">
        <v>1</v>
      </c>
      <c r="AA1896" s="3">
        <v>1</v>
      </c>
      <c r="AB1896" s="3">
        <v>802246</v>
      </c>
      <c r="AC1896" s="3">
        <v>1</v>
      </c>
      <c r="AD1896" t="s">
        <v>3123</v>
      </c>
      <c r="AE1896" s="6">
        <v>45077</v>
      </c>
      <c r="AF1896" s="6">
        <v>45077</v>
      </c>
      <c r="AG1896" t="s">
        <v>3372</v>
      </c>
    </row>
    <row r="1897" spans="1:33" x14ac:dyDescent="0.25">
      <c r="A1897">
        <v>2023</v>
      </c>
      <c r="B1897" s="6">
        <v>45047</v>
      </c>
      <c r="C1897" s="6">
        <v>45077</v>
      </c>
      <c r="D1897" t="s">
        <v>88</v>
      </c>
      <c r="E1897">
        <v>1400</v>
      </c>
      <c r="F1897" t="s">
        <v>229</v>
      </c>
      <c r="G1897" t="s">
        <v>229</v>
      </c>
      <c r="H1897" t="s">
        <v>3265</v>
      </c>
      <c r="I1897" t="s">
        <v>2636</v>
      </c>
      <c r="J1897" t="s">
        <v>396</v>
      </c>
      <c r="K1897" t="s">
        <v>939</v>
      </c>
      <c r="L1897" s="12" t="s">
        <v>93</v>
      </c>
      <c r="M1897">
        <v>802248</v>
      </c>
      <c r="N1897" s="9">
        <v>16751</v>
      </c>
      <c r="O1897" s="8" t="s">
        <v>3114</v>
      </c>
      <c r="P1897">
        <v>12122.22</v>
      </c>
      <c r="Q1897" s="8" t="s">
        <v>3114</v>
      </c>
      <c r="R1897" s="3">
        <v>1</v>
      </c>
      <c r="S1897" s="3">
        <v>1</v>
      </c>
      <c r="T1897" s="3">
        <v>1</v>
      </c>
      <c r="U1897" s="3">
        <v>1</v>
      </c>
      <c r="V1897" s="3">
        <v>1</v>
      </c>
      <c r="W1897" s="3">
        <v>1</v>
      </c>
      <c r="X1897" s="3">
        <v>1</v>
      </c>
      <c r="Y1897" s="3">
        <v>1</v>
      </c>
      <c r="Z1897" s="3">
        <v>1</v>
      </c>
      <c r="AA1897" s="3">
        <v>1</v>
      </c>
      <c r="AB1897" s="3">
        <v>802248</v>
      </c>
      <c r="AC1897" s="3">
        <v>1</v>
      </c>
      <c r="AD1897" t="s">
        <v>3123</v>
      </c>
      <c r="AE1897" s="6">
        <v>45077</v>
      </c>
      <c r="AF1897" s="6">
        <v>45077</v>
      </c>
      <c r="AG1897" t="s">
        <v>3372</v>
      </c>
    </row>
    <row r="1898" spans="1:33" x14ac:dyDescent="0.25">
      <c r="A1898">
        <v>2023</v>
      </c>
      <c r="B1898" s="6">
        <v>45047</v>
      </c>
      <c r="C1898" s="6">
        <v>45077</v>
      </c>
      <c r="D1898" t="s">
        <v>88</v>
      </c>
      <c r="E1898">
        <v>1400</v>
      </c>
      <c r="F1898" t="s">
        <v>229</v>
      </c>
      <c r="G1898" t="s">
        <v>229</v>
      </c>
      <c r="H1898" t="s">
        <v>3260</v>
      </c>
      <c r="I1898" t="s">
        <v>2875</v>
      </c>
      <c r="J1898" t="s">
        <v>460</v>
      </c>
      <c r="K1898" t="s">
        <v>616</v>
      </c>
      <c r="L1898" s="12" t="s">
        <v>94</v>
      </c>
      <c r="M1898">
        <v>802249</v>
      </c>
      <c r="N1898" s="9">
        <v>17670</v>
      </c>
      <c r="O1898" s="8" t="s">
        <v>3114</v>
      </c>
      <c r="P1898">
        <v>12698.22</v>
      </c>
      <c r="Q1898" s="8" t="s">
        <v>3114</v>
      </c>
      <c r="R1898" s="3">
        <v>1</v>
      </c>
      <c r="S1898" s="3">
        <v>1</v>
      </c>
      <c r="T1898" s="3">
        <v>1</v>
      </c>
      <c r="U1898" s="3">
        <v>1</v>
      </c>
      <c r="V1898" s="3">
        <v>1</v>
      </c>
      <c r="W1898" s="3">
        <v>1</v>
      </c>
      <c r="X1898" s="3">
        <v>1</v>
      </c>
      <c r="Y1898" s="3">
        <v>1</v>
      </c>
      <c r="Z1898" s="3">
        <v>1</v>
      </c>
      <c r="AA1898" s="3">
        <v>1</v>
      </c>
      <c r="AB1898" s="3">
        <v>802249</v>
      </c>
      <c r="AC1898" s="3">
        <v>1</v>
      </c>
      <c r="AD1898" t="s">
        <v>3123</v>
      </c>
      <c r="AE1898" s="6">
        <v>45077</v>
      </c>
      <c r="AF1898" s="6">
        <v>45077</v>
      </c>
      <c r="AG1898" t="s">
        <v>3372</v>
      </c>
    </row>
    <row r="1899" spans="1:33" x14ac:dyDescent="0.25">
      <c r="A1899">
        <v>2023</v>
      </c>
      <c r="B1899" s="6">
        <v>45047</v>
      </c>
      <c r="C1899" s="6">
        <v>45077</v>
      </c>
      <c r="D1899" t="s">
        <v>88</v>
      </c>
      <c r="E1899">
        <v>1400</v>
      </c>
      <c r="F1899" t="s">
        <v>229</v>
      </c>
      <c r="G1899" t="s">
        <v>229</v>
      </c>
      <c r="H1899" t="s">
        <v>3308</v>
      </c>
      <c r="I1899" t="s">
        <v>2876</v>
      </c>
      <c r="J1899" t="s">
        <v>448</v>
      </c>
      <c r="K1899" t="s">
        <v>428</v>
      </c>
      <c r="L1899" s="12" t="s">
        <v>93</v>
      </c>
      <c r="M1899">
        <v>802251</v>
      </c>
      <c r="N1899" s="9">
        <v>17670</v>
      </c>
      <c r="O1899" s="8" t="s">
        <v>3114</v>
      </c>
      <c r="P1899">
        <v>12696.94</v>
      </c>
      <c r="Q1899" s="8" t="s">
        <v>3114</v>
      </c>
      <c r="R1899" s="3">
        <v>1</v>
      </c>
      <c r="S1899" s="3">
        <v>1</v>
      </c>
      <c r="T1899" s="3">
        <v>1</v>
      </c>
      <c r="U1899" s="3">
        <v>1</v>
      </c>
      <c r="V1899" s="3">
        <v>1</v>
      </c>
      <c r="W1899" s="3">
        <v>1</v>
      </c>
      <c r="X1899" s="3">
        <v>1</v>
      </c>
      <c r="Y1899" s="3">
        <v>1</v>
      </c>
      <c r="Z1899" s="3">
        <v>1</v>
      </c>
      <c r="AA1899" s="3">
        <v>1</v>
      </c>
      <c r="AB1899" s="3">
        <v>802251</v>
      </c>
      <c r="AC1899" s="3">
        <v>1</v>
      </c>
      <c r="AD1899" t="s">
        <v>3123</v>
      </c>
      <c r="AE1899" s="6">
        <v>45077</v>
      </c>
      <c r="AF1899" s="6">
        <v>45077</v>
      </c>
      <c r="AG1899" t="s">
        <v>3372</v>
      </c>
    </row>
    <row r="1900" spans="1:33" x14ac:dyDescent="0.25">
      <c r="A1900">
        <v>2023</v>
      </c>
      <c r="B1900" s="6">
        <v>45047</v>
      </c>
      <c r="C1900" s="6">
        <v>45077</v>
      </c>
      <c r="D1900" t="s">
        <v>88</v>
      </c>
      <c r="E1900">
        <v>1400</v>
      </c>
      <c r="F1900" t="s">
        <v>229</v>
      </c>
      <c r="G1900" t="s">
        <v>229</v>
      </c>
      <c r="H1900" t="s">
        <v>3547</v>
      </c>
      <c r="I1900" t="s">
        <v>2877</v>
      </c>
      <c r="J1900" t="s">
        <v>693</v>
      </c>
      <c r="K1900" t="s">
        <v>425</v>
      </c>
      <c r="L1900" s="12" t="s">
        <v>93</v>
      </c>
      <c r="M1900">
        <v>802252</v>
      </c>
      <c r="N1900" s="9">
        <v>17670</v>
      </c>
      <c r="O1900" s="8" t="s">
        <v>3114</v>
      </c>
      <c r="P1900">
        <v>12696.94</v>
      </c>
      <c r="Q1900" s="8" t="s">
        <v>3114</v>
      </c>
      <c r="R1900" s="3">
        <v>1</v>
      </c>
      <c r="S1900" s="3">
        <v>1</v>
      </c>
      <c r="T1900" s="3">
        <v>1</v>
      </c>
      <c r="U1900" s="3">
        <v>1</v>
      </c>
      <c r="V1900" s="3">
        <v>1</v>
      </c>
      <c r="W1900" s="3">
        <v>1</v>
      </c>
      <c r="X1900" s="3">
        <v>1</v>
      </c>
      <c r="Y1900" s="3">
        <v>1</v>
      </c>
      <c r="Z1900" s="3">
        <v>1</v>
      </c>
      <c r="AA1900" s="3">
        <v>1</v>
      </c>
      <c r="AB1900" s="3">
        <v>802252</v>
      </c>
      <c r="AC1900" s="3">
        <v>1</v>
      </c>
      <c r="AD1900" t="s">
        <v>3123</v>
      </c>
      <c r="AE1900" s="6">
        <v>45077</v>
      </c>
      <c r="AF1900" s="6">
        <v>45077</v>
      </c>
      <c r="AG1900" t="s">
        <v>3372</v>
      </c>
    </row>
    <row r="1901" spans="1:33" x14ac:dyDescent="0.25">
      <c r="A1901">
        <v>2023</v>
      </c>
      <c r="B1901" s="6">
        <v>45047</v>
      </c>
      <c r="C1901" s="6">
        <v>45077</v>
      </c>
      <c r="D1901" t="s">
        <v>88</v>
      </c>
      <c r="E1901">
        <v>1071</v>
      </c>
      <c r="F1901" t="s">
        <v>332</v>
      </c>
      <c r="G1901" t="s">
        <v>332</v>
      </c>
      <c r="H1901" t="s">
        <v>3335</v>
      </c>
      <c r="I1901" t="s">
        <v>2878</v>
      </c>
      <c r="J1901" t="s">
        <v>2879</v>
      </c>
      <c r="K1901" t="s">
        <v>597</v>
      </c>
      <c r="L1901" s="12" t="s">
        <v>93</v>
      </c>
      <c r="M1901">
        <v>802254</v>
      </c>
      <c r="N1901" s="9">
        <v>34698</v>
      </c>
      <c r="O1901" s="8" t="s">
        <v>3114</v>
      </c>
      <c r="P1901">
        <v>23262.560000000001</v>
      </c>
      <c r="Q1901" s="8" t="s">
        <v>3114</v>
      </c>
      <c r="R1901" s="3">
        <v>1</v>
      </c>
      <c r="S1901" s="3">
        <v>1</v>
      </c>
      <c r="T1901" s="3">
        <v>1</v>
      </c>
      <c r="U1901" s="3">
        <v>1</v>
      </c>
      <c r="V1901" s="3">
        <v>1</v>
      </c>
      <c r="W1901" s="3">
        <v>1</v>
      </c>
      <c r="X1901" s="3">
        <v>1</v>
      </c>
      <c r="Y1901" s="3">
        <v>1</v>
      </c>
      <c r="Z1901" s="3">
        <v>1</v>
      </c>
      <c r="AA1901" s="3">
        <v>1</v>
      </c>
      <c r="AB1901" s="3">
        <v>802254</v>
      </c>
      <c r="AC1901" s="3">
        <v>1</v>
      </c>
      <c r="AD1901" t="s">
        <v>3123</v>
      </c>
      <c r="AE1901" s="6">
        <v>45077</v>
      </c>
      <c r="AF1901" s="6">
        <v>45077</v>
      </c>
      <c r="AG1901" t="s">
        <v>3372</v>
      </c>
    </row>
    <row r="1902" spans="1:33" x14ac:dyDescent="0.25">
      <c r="A1902">
        <v>2023</v>
      </c>
      <c r="B1902" s="6">
        <v>45047</v>
      </c>
      <c r="C1902" s="6">
        <v>45077</v>
      </c>
      <c r="D1902" t="s">
        <v>88</v>
      </c>
      <c r="E1902">
        <v>1420</v>
      </c>
      <c r="F1902" t="s">
        <v>215</v>
      </c>
      <c r="G1902" t="s">
        <v>215</v>
      </c>
      <c r="H1902" t="s">
        <v>3220</v>
      </c>
      <c r="I1902" t="s">
        <v>2880</v>
      </c>
      <c r="J1902" t="s">
        <v>1798</v>
      </c>
      <c r="K1902" t="s">
        <v>2627</v>
      </c>
      <c r="L1902" s="12" t="s">
        <v>94</v>
      </c>
      <c r="M1902">
        <v>802255</v>
      </c>
      <c r="N1902" s="9">
        <v>12917</v>
      </c>
      <c r="O1902" s="8" t="s">
        <v>3114</v>
      </c>
      <c r="P1902">
        <v>9642.94</v>
      </c>
      <c r="Q1902" s="8" t="s">
        <v>3114</v>
      </c>
      <c r="R1902" s="3">
        <v>1</v>
      </c>
      <c r="S1902" s="3">
        <v>1</v>
      </c>
      <c r="T1902" s="3">
        <v>1</v>
      </c>
      <c r="U1902" s="3">
        <v>1</v>
      </c>
      <c r="V1902" s="3">
        <v>1</v>
      </c>
      <c r="W1902" s="3">
        <v>1</v>
      </c>
      <c r="X1902" s="3">
        <v>1</v>
      </c>
      <c r="Y1902" s="3">
        <v>1</v>
      </c>
      <c r="Z1902" s="3">
        <v>1</v>
      </c>
      <c r="AA1902" s="3">
        <v>1</v>
      </c>
      <c r="AB1902" s="3">
        <v>802255</v>
      </c>
      <c r="AC1902" s="3">
        <v>1</v>
      </c>
      <c r="AD1902" t="s">
        <v>3123</v>
      </c>
      <c r="AE1902" s="6">
        <v>45077</v>
      </c>
      <c r="AF1902" s="6">
        <v>45077</v>
      </c>
      <c r="AG1902" t="s">
        <v>3372</v>
      </c>
    </row>
    <row r="1903" spans="1:33" x14ac:dyDescent="0.25">
      <c r="A1903">
        <v>2023</v>
      </c>
      <c r="B1903" s="6">
        <v>45047</v>
      </c>
      <c r="C1903" s="6">
        <v>45077</v>
      </c>
      <c r="D1903" t="s">
        <v>88</v>
      </c>
      <c r="E1903">
        <v>1420</v>
      </c>
      <c r="F1903" t="s">
        <v>215</v>
      </c>
      <c r="G1903" t="s">
        <v>215</v>
      </c>
      <c r="H1903" t="s">
        <v>3263</v>
      </c>
      <c r="I1903" t="s">
        <v>2881</v>
      </c>
      <c r="J1903" t="s">
        <v>414</v>
      </c>
      <c r="K1903" t="s">
        <v>415</v>
      </c>
      <c r="L1903" s="12" t="s">
        <v>94</v>
      </c>
      <c r="M1903">
        <v>802256</v>
      </c>
      <c r="N1903" s="9">
        <v>12917</v>
      </c>
      <c r="O1903" s="8" t="s">
        <v>3114</v>
      </c>
      <c r="P1903">
        <v>9645.08</v>
      </c>
      <c r="Q1903" s="8" t="s">
        <v>3114</v>
      </c>
      <c r="R1903" s="3">
        <v>1</v>
      </c>
      <c r="S1903" s="3">
        <v>1</v>
      </c>
      <c r="T1903" s="3">
        <v>1</v>
      </c>
      <c r="U1903" s="3">
        <v>1</v>
      </c>
      <c r="V1903" s="3">
        <v>1</v>
      </c>
      <c r="W1903" s="3">
        <v>1</v>
      </c>
      <c r="X1903" s="3">
        <v>1</v>
      </c>
      <c r="Y1903" s="3">
        <v>1</v>
      </c>
      <c r="Z1903" s="3">
        <v>1</v>
      </c>
      <c r="AA1903" s="3">
        <v>1</v>
      </c>
      <c r="AB1903" s="3">
        <v>802256</v>
      </c>
      <c r="AC1903" s="3">
        <v>1</v>
      </c>
      <c r="AD1903" t="s">
        <v>3123</v>
      </c>
      <c r="AE1903" s="6">
        <v>45077</v>
      </c>
      <c r="AF1903" s="6">
        <v>45077</v>
      </c>
      <c r="AG1903" t="s">
        <v>3372</v>
      </c>
    </row>
    <row r="1904" spans="1:33" x14ac:dyDescent="0.25">
      <c r="A1904">
        <v>2023</v>
      </c>
      <c r="B1904" s="6">
        <v>45047</v>
      </c>
      <c r="C1904" s="6">
        <v>45077</v>
      </c>
      <c r="D1904" t="s">
        <v>88</v>
      </c>
      <c r="E1904">
        <v>1490</v>
      </c>
      <c r="F1904" t="s">
        <v>216</v>
      </c>
      <c r="G1904" t="s">
        <v>216</v>
      </c>
      <c r="H1904" t="s">
        <v>3222</v>
      </c>
      <c r="I1904" t="s">
        <v>2882</v>
      </c>
      <c r="J1904" t="s">
        <v>572</v>
      </c>
      <c r="K1904" t="s">
        <v>954</v>
      </c>
      <c r="L1904" s="12" t="s">
        <v>94</v>
      </c>
      <c r="M1904">
        <v>802257</v>
      </c>
      <c r="N1904" s="9">
        <v>12917</v>
      </c>
      <c r="O1904" s="8" t="s">
        <v>3114</v>
      </c>
      <c r="P1904">
        <v>9654.76</v>
      </c>
      <c r="Q1904" s="8" t="s">
        <v>3114</v>
      </c>
      <c r="R1904" s="3">
        <v>1</v>
      </c>
      <c r="S1904" s="3">
        <v>1</v>
      </c>
      <c r="T1904" s="3">
        <v>1</v>
      </c>
      <c r="U1904" s="3">
        <v>1</v>
      </c>
      <c r="V1904" s="3">
        <v>1</v>
      </c>
      <c r="W1904" s="3">
        <v>1</v>
      </c>
      <c r="X1904" s="3">
        <v>1</v>
      </c>
      <c r="Y1904" s="3">
        <v>1</v>
      </c>
      <c r="Z1904" s="3">
        <v>1</v>
      </c>
      <c r="AA1904" s="3">
        <v>1</v>
      </c>
      <c r="AB1904" s="3">
        <v>802257</v>
      </c>
      <c r="AC1904" s="3">
        <v>1</v>
      </c>
      <c r="AD1904" t="s">
        <v>3123</v>
      </c>
      <c r="AE1904" s="6">
        <v>45077</v>
      </c>
      <c r="AF1904" s="6">
        <v>45077</v>
      </c>
      <c r="AG1904" t="s">
        <v>3372</v>
      </c>
    </row>
    <row r="1905" spans="1:33" x14ac:dyDescent="0.25">
      <c r="A1905">
        <v>2023</v>
      </c>
      <c r="B1905" s="6">
        <v>45047</v>
      </c>
      <c r="C1905" s="6">
        <v>45077</v>
      </c>
      <c r="D1905" t="s">
        <v>88</v>
      </c>
      <c r="E1905">
        <v>1400</v>
      </c>
      <c r="F1905" t="s">
        <v>229</v>
      </c>
      <c r="G1905" t="s">
        <v>229</v>
      </c>
      <c r="H1905" t="s">
        <v>3274</v>
      </c>
      <c r="I1905" t="s">
        <v>802</v>
      </c>
      <c r="J1905" t="s">
        <v>3131</v>
      </c>
      <c r="K1905" t="s">
        <v>906</v>
      </c>
      <c r="L1905" s="12" t="s">
        <v>94</v>
      </c>
      <c r="M1905">
        <v>802258</v>
      </c>
      <c r="N1905" s="9">
        <v>17670</v>
      </c>
      <c r="O1905" s="8" t="s">
        <v>3114</v>
      </c>
      <c r="P1905">
        <v>12696.94</v>
      </c>
      <c r="Q1905" s="8" t="s">
        <v>3114</v>
      </c>
      <c r="R1905" s="3">
        <v>1</v>
      </c>
      <c r="S1905" s="3">
        <v>1</v>
      </c>
      <c r="T1905" s="3">
        <v>1</v>
      </c>
      <c r="U1905" s="3">
        <v>1</v>
      </c>
      <c r="V1905" s="3">
        <v>1</v>
      </c>
      <c r="W1905" s="3">
        <v>1</v>
      </c>
      <c r="X1905" s="3">
        <v>1</v>
      </c>
      <c r="Y1905" s="3">
        <v>1</v>
      </c>
      <c r="Z1905" s="3">
        <v>1</v>
      </c>
      <c r="AA1905" s="3">
        <v>1</v>
      </c>
      <c r="AB1905" s="3">
        <v>802258</v>
      </c>
      <c r="AC1905" s="3">
        <v>1</v>
      </c>
      <c r="AD1905" t="s">
        <v>3123</v>
      </c>
      <c r="AE1905" s="6">
        <v>45077</v>
      </c>
      <c r="AF1905" s="6">
        <v>45077</v>
      </c>
      <c r="AG1905" t="s">
        <v>3372</v>
      </c>
    </row>
    <row r="1906" spans="1:33" x14ac:dyDescent="0.25">
      <c r="A1906">
        <v>2023</v>
      </c>
      <c r="B1906" s="6">
        <v>45047</v>
      </c>
      <c r="C1906" s="6">
        <v>45077</v>
      </c>
      <c r="D1906" t="s">
        <v>88</v>
      </c>
      <c r="E1906">
        <v>330</v>
      </c>
      <c r="F1906" t="s">
        <v>222</v>
      </c>
      <c r="G1906" t="s">
        <v>222</v>
      </c>
      <c r="H1906" t="s">
        <v>3228</v>
      </c>
      <c r="I1906" t="s">
        <v>2883</v>
      </c>
      <c r="J1906" t="s">
        <v>460</v>
      </c>
      <c r="K1906" t="s">
        <v>415</v>
      </c>
      <c r="L1906" s="12" t="s">
        <v>93</v>
      </c>
      <c r="M1906">
        <v>802259</v>
      </c>
      <c r="N1906" s="9">
        <v>70587</v>
      </c>
      <c r="O1906" s="8" t="s">
        <v>3114</v>
      </c>
      <c r="P1906">
        <v>43600.54</v>
      </c>
      <c r="Q1906" s="8" t="s">
        <v>3114</v>
      </c>
      <c r="R1906" s="3">
        <v>1</v>
      </c>
      <c r="S1906" s="3">
        <v>1</v>
      </c>
      <c r="T1906" s="3">
        <v>1</v>
      </c>
      <c r="U1906" s="3">
        <v>1</v>
      </c>
      <c r="V1906" s="3">
        <v>1</v>
      </c>
      <c r="W1906" s="3">
        <v>1</v>
      </c>
      <c r="X1906" s="3">
        <v>1</v>
      </c>
      <c r="Y1906" s="3">
        <v>1</v>
      </c>
      <c r="Z1906" s="3">
        <v>1</v>
      </c>
      <c r="AA1906" s="3">
        <v>1</v>
      </c>
      <c r="AB1906" s="3">
        <v>802259</v>
      </c>
      <c r="AC1906" s="3">
        <v>1</v>
      </c>
      <c r="AD1906" t="s">
        <v>3123</v>
      </c>
      <c r="AE1906" s="6">
        <v>45077</v>
      </c>
      <c r="AF1906" s="6">
        <v>45077</v>
      </c>
      <c r="AG1906" t="s">
        <v>3372</v>
      </c>
    </row>
    <row r="1907" spans="1:33" x14ac:dyDescent="0.25">
      <c r="A1907">
        <v>2023</v>
      </c>
      <c r="B1907" s="6">
        <v>45047</v>
      </c>
      <c r="C1907" s="6">
        <v>45077</v>
      </c>
      <c r="D1907" t="s">
        <v>88</v>
      </c>
      <c r="E1907">
        <v>1241</v>
      </c>
      <c r="F1907" t="s">
        <v>3204</v>
      </c>
      <c r="G1907" t="s">
        <v>3204</v>
      </c>
      <c r="H1907" t="s">
        <v>3260</v>
      </c>
      <c r="I1907" t="s">
        <v>2884</v>
      </c>
      <c r="J1907" t="s">
        <v>783</v>
      </c>
      <c r="K1907" t="s">
        <v>588</v>
      </c>
      <c r="L1907" s="12" t="s">
        <v>93</v>
      </c>
      <c r="M1907">
        <v>802261</v>
      </c>
      <c r="N1907" s="9">
        <v>13525</v>
      </c>
      <c r="O1907" s="8" t="s">
        <v>3114</v>
      </c>
      <c r="P1907">
        <v>10044.08</v>
      </c>
      <c r="Q1907" s="8" t="s">
        <v>3114</v>
      </c>
      <c r="R1907" s="3">
        <v>1</v>
      </c>
      <c r="S1907" s="3">
        <v>1</v>
      </c>
      <c r="T1907" s="3">
        <v>1</v>
      </c>
      <c r="U1907" s="3">
        <v>1</v>
      </c>
      <c r="V1907" s="3">
        <v>1</v>
      </c>
      <c r="W1907" s="3">
        <v>1</v>
      </c>
      <c r="X1907" s="3">
        <v>1</v>
      </c>
      <c r="Y1907" s="3">
        <v>1</v>
      </c>
      <c r="Z1907" s="3">
        <v>1</v>
      </c>
      <c r="AA1907" s="3">
        <v>1</v>
      </c>
      <c r="AB1907" s="3">
        <v>802261</v>
      </c>
      <c r="AC1907" s="3">
        <v>1</v>
      </c>
      <c r="AD1907" t="s">
        <v>3123</v>
      </c>
      <c r="AE1907" s="6">
        <v>45077</v>
      </c>
      <c r="AF1907" s="6">
        <v>45077</v>
      </c>
      <c r="AG1907" t="s">
        <v>3372</v>
      </c>
    </row>
    <row r="1908" spans="1:33" x14ac:dyDescent="0.25">
      <c r="A1908">
        <v>2023</v>
      </c>
      <c r="B1908" s="6">
        <v>45047</v>
      </c>
      <c r="C1908" s="6">
        <v>45077</v>
      </c>
      <c r="D1908" t="s">
        <v>88</v>
      </c>
      <c r="E1908">
        <v>710</v>
      </c>
      <c r="F1908" t="s">
        <v>220</v>
      </c>
      <c r="G1908" t="s">
        <v>220</v>
      </c>
      <c r="H1908" t="s">
        <v>3222</v>
      </c>
      <c r="I1908" t="s">
        <v>2885</v>
      </c>
      <c r="J1908" t="s">
        <v>683</v>
      </c>
      <c r="K1908" t="s">
        <v>597</v>
      </c>
      <c r="L1908" s="12" t="s">
        <v>93</v>
      </c>
      <c r="M1908">
        <v>802262</v>
      </c>
      <c r="N1908" s="9">
        <v>33004</v>
      </c>
      <c r="O1908" s="8" t="s">
        <v>3114</v>
      </c>
      <c r="P1908">
        <v>22239.68</v>
      </c>
      <c r="Q1908" s="8" t="s">
        <v>3114</v>
      </c>
      <c r="R1908" s="3">
        <v>1</v>
      </c>
      <c r="S1908" s="3">
        <v>1</v>
      </c>
      <c r="T1908" s="3">
        <v>1</v>
      </c>
      <c r="U1908" s="3">
        <v>1</v>
      </c>
      <c r="V1908" s="3">
        <v>1</v>
      </c>
      <c r="W1908" s="3">
        <v>1</v>
      </c>
      <c r="X1908" s="3">
        <v>1</v>
      </c>
      <c r="Y1908" s="3">
        <v>1</v>
      </c>
      <c r="Z1908" s="3">
        <v>1</v>
      </c>
      <c r="AA1908" s="3">
        <v>1</v>
      </c>
      <c r="AB1908" s="3">
        <v>802262</v>
      </c>
      <c r="AC1908" s="3">
        <v>1</v>
      </c>
      <c r="AD1908" t="s">
        <v>3123</v>
      </c>
      <c r="AE1908" s="6">
        <v>45077</v>
      </c>
      <c r="AF1908" s="6">
        <v>45077</v>
      </c>
      <c r="AG1908" t="s">
        <v>3372</v>
      </c>
    </row>
    <row r="1909" spans="1:33" x14ac:dyDescent="0.25">
      <c r="A1909">
        <v>2023</v>
      </c>
      <c r="B1909" s="6">
        <v>45047</v>
      </c>
      <c r="C1909" s="6">
        <v>45077</v>
      </c>
      <c r="D1909" t="s">
        <v>88</v>
      </c>
      <c r="E1909">
        <v>710</v>
      </c>
      <c r="F1909" t="s">
        <v>220</v>
      </c>
      <c r="G1909" t="s">
        <v>220</v>
      </c>
      <c r="H1909" t="s">
        <v>3222</v>
      </c>
      <c r="I1909" t="s">
        <v>2886</v>
      </c>
      <c r="J1909" t="s">
        <v>553</v>
      </c>
      <c r="K1909" t="s">
        <v>2473</v>
      </c>
      <c r="L1909" s="12" t="s">
        <v>93</v>
      </c>
      <c r="M1909">
        <v>802263</v>
      </c>
      <c r="N1909" s="9">
        <v>33004</v>
      </c>
      <c r="O1909" s="8" t="s">
        <v>3114</v>
      </c>
      <c r="P1909">
        <v>22239.68</v>
      </c>
      <c r="Q1909" s="8" t="s">
        <v>3114</v>
      </c>
      <c r="R1909" s="3">
        <v>1</v>
      </c>
      <c r="S1909" s="3">
        <v>1</v>
      </c>
      <c r="T1909" s="3">
        <v>1</v>
      </c>
      <c r="U1909" s="3">
        <v>1</v>
      </c>
      <c r="V1909" s="3">
        <v>1</v>
      </c>
      <c r="W1909" s="3">
        <v>1</v>
      </c>
      <c r="X1909" s="3">
        <v>1</v>
      </c>
      <c r="Y1909" s="3">
        <v>1</v>
      </c>
      <c r="Z1909" s="3">
        <v>1</v>
      </c>
      <c r="AA1909" s="3">
        <v>1</v>
      </c>
      <c r="AB1909" s="3">
        <v>802263</v>
      </c>
      <c r="AC1909" s="3">
        <v>1</v>
      </c>
      <c r="AD1909" t="s">
        <v>3123</v>
      </c>
      <c r="AE1909" s="6">
        <v>45077</v>
      </c>
      <c r="AF1909" s="6">
        <v>45077</v>
      </c>
      <c r="AG1909" t="s">
        <v>3372</v>
      </c>
    </row>
    <row r="1910" spans="1:33" x14ac:dyDescent="0.25">
      <c r="A1910">
        <v>2023</v>
      </c>
      <c r="B1910" s="6">
        <v>45047</v>
      </c>
      <c r="C1910" s="6">
        <v>45077</v>
      </c>
      <c r="D1910" t="s">
        <v>88</v>
      </c>
      <c r="E1910">
        <v>130</v>
      </c>
      <c r="F1910" t="s">
        <v>362</v>
      </c>
      <c r="G1910" t="s">
        <v>362</v>
      </c>
      <c r="H1910" t="s">
        <v>3334</v>
      </c>
      <c r="I1910" t="s">
        <v>2887</v>
      </c>
      <c r="J1910" t="s">
        <v>1745</v>
      </c>
      <c r="K1910" t="s">
        <v>428</v>
      </c>
      <c r="L1910" s="12" t="s">
        <v>94</v>
      </c>
      <c r="M1910">
        <v>802264</v>
      </c>
      <c r="N1910" s="9">
        <v>120606</v>
      </c>
      <c r="O1910" s="8" t="s">
        <v>3114</v>
      </c>
      <c r="P1910">
        <v>74247.42</v>
      </c>
      <c r="Q1910" s="8" t="s">
        <v>3114</v>
      </c>
      <c r="R1910" s="3">
        <v>1</v>
      </c>
      <c r="S1910" s="3">
        <v>1</v>
      </c>
      <c r="T1910" s="3">
        <v>1</v>
      </c>
      <c r="U1910" s="3">
        <v>1</v>
      </c>
      <c r="V1910" s="3">
        <v>1</v>
      </c>
      <c r="W1910" s="3">
        <v>1</v>
      </c>
      <c r="X1910" s="3">
        <v>1</v>
      </c>
      <c r="Y1910" s="3">
        <v>1</v>
      </c>
      <c r="Z1910" s="3">
        <v>1</v>
      </c>
      <c r="AA1910" s="3">
        <v>1</v>
      </c>
      <c r="AB1910" s="3">
        <v>802264</v>
      </c>
      <c r="AC1910" s="3">
        <v>1</v>
      </c>
      <c r="AD1910" t="s">
        <v>3123</v>
      </c>
      <c r="AE1910" s="6">
        <v>45077</v>
      </c>
      <c r="AF1910" s="6">
        <v>45077</v>
      </c>
      <c r="AG1910" t="s">
        <v>3372</v>
      </c>
    </row>
    <row r="1911" spans="1:33" x14ac:dyDescent="0.25">
      <c r="A1911">
        <v>2023</v>
      </c>
      <c r="B1911" s="6">
        <v>45047</v>
      </c>
      <c r="C1911" s="6">
        <v>45077</v>
      </c>
      <c r="D1911" t="s">
        <v>88</v>
      </c>
      <c r="E1911">
        <v>1644</v>
      </c>
      <c r="F1911" t="s">
        <v>363</v>
      </c>
      <c r="G1911" t="s">
        <v>363</v>
      </c>
      <c r="H1911" t="s">
        <v>3316</v>
      </c>
      <c r="I1911" t="s">
        <v>2888</v>
      </c>
      <c r="J1911" t="s">
        <v>852</v>
      </c>
      <c r="K1911" t="s">
        <v>2889</v>
      </c>
      <c r="L1911" s="12" t="s">
        <v>93</v>
      </c>
      <c r="M1911">
        <v>802265</v>
      </c>
      <c r="N1911" s="9">
        <v>117401</v>
      </c>
      <c r="O1911" s="8" t="s">
        <v>3114</v>
      </c>
      <c r="P1911">
        <v>87148.12</v>
      </c>
      <c r="Q1911" s="8" t="s">
        <v>3114</v>
      </c>
      <c r="R1911" s="3">
        <v>1</v>
      </c>
      <c r="S1911" s="3">
        <v>1</v>
      </c>
      <c r="T1911" s="3">
        <v>1</v>
      </c>
      <c r="U1911" s="3">
        <v>1</v>
      </c>
      <c r="V1911" s="3">
        <v>1</v>
      </c>
      <c r="W1911" s="3">
        <v>1</v>
      </c>
      <c r="X1911" s="3">
        <v>1</v>
      </c>
      <c r="Y1911" s="3">
        <v>1</v>
      </c>
      <c r="Z1911" s="3">
        <v>1</v>
      </c>
      <c r="AA1911" s="3">
        <v>1</v>
      </c>
      <c r="AB1911" s="3">
        <v>802265</v>
      </c>
      <c r="AC1911" s="3">
        <v>1</v>
      </c>
      <c r="AD1911" t="s">
        <v>3123</v>
      </c>
      <c r="AE1911" s="6">
        <v>45077</v>
      </c>
      <c r="AF1911" s="6">
        <v>45077</v>
      </c>
      <c r="AG1911" t="s">
        <v>3372</v>
      </c>
    </row>
    <row r="1912" spans="1:33" x14ac:dyDescent="0.25">
      <c r="A1912">
        <v>2023</v>
      </c>
      <c r="B1912" s="6">
        <v>45047</v>
      </c>
      <c r="C1912" s="6">
        <v>45077</v>
      </c>
      <c r="D1912" t="s">
        <v>88</v>
      </c>
      <c r="E1912">
        <v>1400</v>
      </c>
      <c r="F1912" t="s">
        <v>229</v>
      </c>
      <c r="G1912" t="s">
        <v>229</v>
      </c>
      <c r="H1912" t="s">
        <v>3260</v>
      </c>
      <c r="I1912" t="s">
        <v>2890</v>
      </c>
      <c r="J1912" t="s">
        <v>821</v>
      </c>
      <c r="K1912" t="s">
        <v>2891</v>
      </c>
      <c r="L1912" s="12" t="s">
        <v>93</v>
      </c>
      <c r="M1912">
        <v>802266</v>
      </c>
      <c r="N1912" s="9">
        <v>17670</v>
      </c>
      <c r="O1912" s="8" t="s">
        <v>3114</v>
      </c>
      <c r="P1912">
        <v>12705.26</v>
      </c>
      <c r="Q1912" s="8" t="s">
        <v>3114</v>
      </c>
      <c r="R1912" s="3">
        <v>1</v>
      </c>
      <c r="S1912" s="3">
        <v>1</v>
      </c>
      <c r="T1912" s="3">
        <v>1</v>
      </c>
      <c r="U1912" s="3">
        <v>1</v>
      </c>
      <c r="V1912" s="3">
        <v>1</v>
      </c>
      <c r="W1912" s="3">
        <v>1</v>
      </c>
      <c r="X1912" s="3">
        <v>1</v>
      </c>
      <c r="Y1912" s="3">
        <v>1</v>
      </c>
      <c r="Z1912" s="3">
        <v>1</v>
      </c>
      <c r="AA1912" s="3">
        <v>1</v>
      </c>
      <c r="AB1912" s="3">
        <v>802266</v>
      </c>
      <c r="AC1912" s="3">
        <v>1</v>
      </c>
      <c r="AD1912" t="s">
        <v>3123</v>
      </c>
      <c r="AE1912" s="6">
        <v>45077</v>
      </c>
      <c r="AF1912" s="6">
        <v>45077</v>
      </c>
      <c r="AG1912" t="s">
        <v>3372</v>
      </c>
    </row>
    <row r="1913" spans="1:33" x14ac:dyDescent="0.25">
      <c r="A1913">
        <v>2023</v>
      </c>
      <c r="B1913" s="6">
        <v>45047</v>
      </c>
      <c r="C1913" s="6">
        <v>45077</v>
      </c>
      <c r="D1913" t="s">
        <v>88</v>
      </c>
      <c r="E1913">
        <v>1420</v>
      </c>
      <c r="F1913" t="s">
        <v>215</v>
      </c>
      <c r="G1913" t="s">
        <v>215</v>
      </c>
      <c r="H1913" t="s">
        <v>3220</v>
      </c>
      <c r="I1913" t="s">
        <v>2892</v>
      </c>
      <c r="J1913" t="s">
        <v>2893</v>
      </c>
      <c r="K1913" t="s">
        <v>1458</v>
      </c>
      <c r="L1913" s="12" t="s">
        <v>94</v>
      </c>
      <c r="M1913">
        <v>802267</v>
      </c>
      <c r="N1913" s="9">
        <v>12917</v>
      </c>
      <c r="O1913" s="8" t="s">
        <v>3114</v>
      </c>
      <c r="P1913">
        <v>9642.94</v>
      </c>
      <c r="Q1913" s="8" t="s">
        <v>3114</v>
      </c>
      <c r="R1913" s="3">
        <v>1</v>
      </c>
      <c r="S1913" s="3">
        <v>1</v>
      </c>
      <c r="T1913" s="3">
        <v>1</v>
      </c>
      <c r="U1913" s="3">
        <v>1</v>
      </c>
      <c r="V1913" s="3">
        <v>1</v>
      </c>
      <c r="W1913" s="3">
        <v>1</v>
      </c>
      <c r="X1913" s="3">
        <v>1</v>
      </c>
      <c r="Y1913" s="3">
        <v>1</v>
      </c>
      <c r="Z1913" s="3">
        <v>1</v>
      </c>
      <c r="AA1913" s="3">
        <v>1</v>
      </c>
      <c r="AB1913" s="3">
        <v>802267</v>
      </c>
      <c r="AC1913" s="3">
        <v>1</v>
      </c>
      <c r="AD1913" t="s">
        <v>3123</v>
      </c>
      <c r="AE1913" s="6">
        <v>45077</v>
      </c>
      <c r="AF1913" s="6">
        <v>45077</v>
      </c>
      <c r="AG1913" t="s">
        <v>3372</v>
      </c>
    </row>
    <row r="1914" spans="1:33" x14ac:dyDescent="0.25">
      <c r="A1914">
        <v>2023</v>
      </c>
      <c r="B1914" s="6">
        <v>45047</v>
      </c>
      <c r="C1914" s="6">
        <v>45077</v>
      </c>
      <c r="D1914" t="s">
        <v>88</v>
      </c>
      <c r="E1914">
        <v>120</v>
      </c>
      <c r="F1914" t="s">
        <v>214</v>
      </c>
      <c r="G1914" t="s">
        <v>214</v>
      </c>
      <c r="H1914" t="s">
        <v>3410</v>
      </c>
      <c r="I1914" t="s">
        <v>2894</v>
      </c>
      <c r="J1914" t="s">
        <v>530</v>
      </c>
      <c r="K1914" t="s">
        <v>2841</v>
      </c>
      <c r="L1914" s="12" t="s">
        <v>93</v>
      </c>
      <c r="M1914">
        <v>802269</v>
      </c>
      <c r="N1914" s="9">
        <v>131592</v>
      </c>
      <c r="O1914" s="8" t="s">
        <v>3114</v>
      </c>
      <c r="P1914">
        <v>76309.84</v>
      </c>
      <c r="Q1914" s="8" t="s">
        <v>3114</v>
      </c>
      <c r="R1914" s="3">
        <v>1</v>
      </c>
      <c r="S1914" s="3">
        <v>1</v>
      </c>
      <c r="T1914" s="3">
        <v>1</v>
      </c>
      <c r="U1914" s="3">
        <v>1</v>
      </c>
      <c r="V1914" s="3">
        <v>1</v>
      </c>
      <c r="W1914" s="3">
        <v>1</v>
      </c>
      <c r="X1914" s="3">
        <v>1</v>
      </c>
      <c r="Y1914" s="3">
        <v>1</v>
      </c>
      <c r="Z1914" s="3">
        <v>1</v>
      </c>
      <c r="AA1914" s="3">
        <v>1</v>
      </c>
      <c r="AB1914" s="3">
        <v>802269</v>
      </c>
      <c r="AC1914" s="3">
        <v>1</v>
      </c>
      <c r="AD1914" t="s">
        <v>3123</v>
      </c>
      <c r="AE1914" s="6">
        <v>45077</v>
      </c>
      <c r="AF1914" s="6">
        <v>45077</v>
      </c>
      <c r="AG1914" t="s">
        <v>3372</v>
      </c>
    </row>
    <row r="1915" spans="1:33" x14ac:dyDescent="0.25">
      <c r="A1915">
        <v>2023</v>
      </c>
      <c r="B1915" s="6">
        <v>45047</v>
      </c>
      <c r="C1915" s="6">
        <v>45077</v>
      </c>
      <c r="D1915" t="s">
        <v>88</v>
      </c>
      <c r="E1915">
        <v>1400</v>
      </c>
      <c r="F1915" t="s">
        <v>229</v>
      </c>
      <c r="G1915" t="s">
        <v>229</v>
      </c>
      <c r="H1915" t="s">
        <v>3229</v>
      </c>
      <c r="I1915" t="s">
        <v>2895</v>
      </c>
      <c r="J1915" t="s">
        <v>544</v>
      </c>
      <c r="K1915" t="s">
        <v>1252</v>
      </c>
      <c r="L1915" s="12" t="s">
        <v>94</v>
      </c>
      <c r="M1915">
        <v>802272</v>
      </c>
      <c r="N1915" s="9">
        <v>17670</v>
      </c>
      <c r="O1915" s="8" t="s">
        <v>3114</v>
      </c>
      <c r="P1915">
        <v>12696.94</v>
      </c>
      <c r="Q1915" s="8" t="s">
        <v>3114</v>
      </c>
      <c r="R1915" s="3">
        <v>1</v>
      </c>
      <c r="S1915" s="3">
        <v>1</v>
      </c>
      <c r="T1915" s="3">
        <v>1</v>
      </c>
      <c r="U1915" s="3">
        <v>1</v>
      </c>
      <c r="V1915" s="3">
        <v>1</v>
      </c>
      <c r="W1915" s="3">
        <v>1</v>
      </c>
      <c r="X1915" s="3">
        <v>1</v>
      </c>
      <c r="Y1915" s="3">
        <v>1</v>
      </c>
      <c r="Z1915" s="3">
        <v>1</v>
      </c>
      <c r="AA1915" s="3">
        <v>1</v>
      </c>
      <c r="AB1915" s="3">
        <v>802272</v>
      </c>
      <c r="AC1915" s="3">
        <v>1</v>
      </c>
      <c r="AD1915" t="s">
        <v>3123</v>
      </c>
      <c r="AE1915" s="6">
        <v>45077</v>
      </c>
      <c r="AF1915" s="6">
        <v>45077</v>
      </c>
      <c r="AG1915" t="s">
        <v>3372</v>
      </c>
    </row>
    <row r="1916" spans="1:33" x14ac:dyDescent="0.25">
      <c r="A1916">
        <v>2023</v>
      </c>
      <c r="B1916" s="6">
        <v>45047</v>
      </c>
      <c r="C1916" s="6">
        <v>45077</v>
      </c>
      <c r="D1916" t="s">
        <v>88</v>
      </c>
      <c r="E1916">
        <v>1090</v>
      </c>
      <c r="F1916" t="s">
        <v>227</v>
      </c>
      <c r="G1916" t="s">
        <v>227</v>
      </c>
      <c r="H1916" t="s">
        <v>3260</v>
      </c>
      <c r="I1916" t="s">
        <v>2896</v>
      </c>
      <c r="J1916" t="s">
        <v>2101</v>
      </c>
      <c r="K1916" t="s">
        <v>1103</v>
      </c>
      <c r="L1916" s="12" t="s">
        <v>93</v>
      </c>
      <c r="M1916">
        <v>802274</v>
      </c>
      <c r="N1916" s="9">
        <v>26460</v>
      </c>
      <c r="O1916" s="8" t="s">
        <v>3114</v>
      </c>
      <c r="P1916">
        <v>18194.18</v>
      </c>
      <c r="Q1916" s="8" t="s">
        <v>3114</v>
      </c>
      <c r="R1916" s="3">
        <v>1</v>
      </c>
      <c r="S1916" s="3">
        <v>1</v>
      </c>
      <c r="T1916" s="3">
        <v>1</v>
      </c>
      <c r="U1916" s="3">
        <v>1</v>
      </c>
      <c r="V1916" s="3">
        <v>1</v>
      </c>
      <c r="W1916" s="3">
        <v>1</v>
      </c>
      <c r="X1916" s="3">
        <v>1</v>
      </c>
      <c r="Y1916" s="3">
        <v>1</v>
      </c>
      <c r="Z1916" s="3">
        <v>1</v>
      </c>
      <c r="AA1916" s="3">
        <v>1</v>
      </c>
      <c r="AB1916" s="3">
        <v>802274</v>
      </c>
      <c r="AC1916" s="3">
        <v>1</v>
      </c>
      <c r="AD1916" t="s">
        <v>3123</v>
      </c>
      <c r="AE1916" s="6">
        <v>45077</v>
      </c>
      <c r="AF1916" s="6">
        <v>45077</v>
      </c>
      <c r="AG1916" t="s">
        <v>3372</v>
      </c>
    </row>
    <row r="1917" spans="1:33" x14ac:dyDescent="0.25">
      <c r="A1917">
        <v>2023</v>
      </c>
      <c r="B1917" s="6">
        <v>45047</v>
      </c>
      <c r="C1917" s="6">
        <v>45077</v>
      </c>
      <c r="D1917" t="s">
        <v>88</v>
      </c>
      <c r="E1917">
        <v>1400</v>
      </c>
      <c r="F1917" t="s">
        <v>229</v>
      </c>
      <c r="G1917" t="s">
        <v>229</v>
      </c>
      <c r="H1917" t="s">
        <v>3260</v>
      </c>
      <c r="I1917" t="s">
        <v>2897</v>
      </c>
      <c r="J1917" t="s">
        <v>477</v>
      </c>
      <c r="K1917" t="s">
        <v>2211</v>
      </c>
      <c r="L1917" s="12" t="s">
        <v>93</v>
      </c>
      <c r="M1917">
        <v>802276</v>
      </c>
      <c r="N1917" s="9">
        <v>17670</v>
      </c>
      <c r="O1917" s="8" t="s">
        <v>3114</v>
      </c>
      <c r="P1917">
        <v>12696.94</v>
      </c>
      <c r="Q1917" s="8" t="s">
        <v>3114</v>
      </c>
      <c r="R1917" s="3">
        <v>1</v>
      </c>
      <c r="S1917" s="3">
        <v>1</v>
      </c>
      <c r="T1917" s="3">
        <v>1</v>
      </c>
      <c r="U1917" s="3">
        <v>1</v>
      </c>
      <c r="V1917" s="3">
        <v>1</v>
      </c>
      <c r="W1917" s="3">
        <v>1</v>
      </c>
      <c r="X1917" s="3">
        <v>1</v>
      </c>
      <c r="Y1917" s="3">
        <v>1</v>
      </c>
      <c r="Z1917" s="3">
        <v>1</v>
      </c>
      <c r="AA1917" s="3">
        <v>1</v>
      </c>
      <c r="AB1917" s="3">
        <v>802276</v>
      </c>
      <c r="AC1917" s="3">
        <v>1</v>
      </c>
      <c r="AD1917" t="s">
        <v>3123</v>
      </c>
      <c r="AE1917" s="6">
        <v>45077</v>
      </c>
      <c r="AF1917" s="6">
        <v>45077</v>
      </c>
      <c r="AG1917" t="s">
        <v>3372</v>
      </c>
    </row>
    <row r="1918" spans="1:33" x14ac:dyDescent="0.25">
      <c r="A1918">
        <v>2023</v>
      </c>
      <c r="B1918" s="6">
        <v>45047</v>
      </c>
      <c r="C1918" s="6">
        <v>45077</v>
      </c>
      <c r="D1918" t="s">
        <v>88</v>
      </c>
      <c r="E1918">
        <v>340</v>
      </c>
      <c r="F1918" t="s">
        <v>226</v>
      </c>
      <c r="G1918" t="s">
        <v>226</v>
      </c>
      <c r="H1918" t="s">
        <v>3244</v>
      </c>
      <c r="I1918" t="s">
        <v>2810</v>
      </c>
      <c r="J1918" t="s">
        <v>1268</v>
      </c>
      <c r="K1918" t="s">
        <v>2898</v>
      </c>
      <c r="L1918" s="12" t="s">
        <v>93</v>
      </c>
      <c r="M1918">
        <v>802277</v>
      </c>
      <c r="N1918" s="9">
        <v>55344</v>
      </c>
      <c r="O1918" s="8" t="s">
        <v>3114</v>
      </c>
      <c r="P1918">
        <v>35290.519999999997</v>
      </c>
      <c r="Q1918" s="8" t="s">
        <v>3114</v>
      </c>
      <c r="R1918" s="3">
        <v>1</v>
      </c>
      <c r="S1918" s="3">
        <v>1</v>
      </c>
      <c r="T1918" s="3">
        <v>1</v>
      </c>
      <c r="U1918" s="3">
        <v>1</v>
      </c>
      <c r="V1918" s="3">
        <v>1</v>
      </c>
      <c r="W1918" s="3">
        <v>1</v>
      </c>
      <c r="X1918" s="3">
        <v>1</v>
      </c>
      <c r="Y1918" s="3">
        <v>1</v>
      </c>
      <c r="Z1918" s="3">
        <v>1</v>
      </c>
      <c r="AA1918" s="3">
        <v>1</v>
      </c>
      <c r="AB1918" s="3">
        <v>802277</v>
      </c>
      <c r="AC1918" s="3">
        <v>1</v>
      </c>
      <c r="AD1918" t="s">
        <v>3123</v>
      </c>
      <c r="AE1918" s="6">
        <v>45077</v>
      </c>
      <c r="AF1918" s="6">
        <v>45077</v>
      </c>
      <c r="AG1918" t="s">
        <v>3372</v>
      </c>
    </row>
    <row r="1919" spans="1:33" x14ac:dyDescent="0.25">
      <c r="A1919">
        <v>2023</v>
      </c>
      <c r="B1919" s="6">
        <v>45047</v>
      </c>
      <c r="C1919" s="6">
        <v>45077</v>
      </c>
      <c r="D1919" t="s">
        <v>88</v>
      </c>
      <c r="E1919">
        <v>1160</v>
      </c>
      <c r="F1919" t="s">
        <v>225</v>
      </c>
      <c r="G1919" t="s">
        <v>225</v>
      </c>
      <c r="H1919" t="s">
        <v>3305</v>
      </c>
      <c r="I1919" t="s">
        <v>746</v>
      </c>
      <c r="J1919" t="s">
        <v>544</v>
      </c>
      <c r="K1919" t="s">
        <v>629</v>
      </c>
      <c r="L1919" s="12" t="s">
        <v>94</v>
      </c>
      <c r="M1919">
        <v>802279</v>
      </c>
      <c r="N1919" s="9">
        <v>18258</v>
      </c>
      <c r="O1919" s="8" t="s">
        <v>3114</v>
      </c>
      <c r="P1919">
        <v>13064.7</v>
      </c>
      <c r="Q1919" s="8" t="s">
        <v>3114</v>
      </c>
      <c r="R1919" s="3">
        <v>1</v>
      </c>
      <c r="S1919" s="3">
        <v>1</v>
      </c>
      <c r="T1919" s="3">
        <v>1</v>
      </c>
      <c r="U1919" s="3">
        <v>1</v>
      </c>
      <c r="V1919" s="3">
        <v>1</v>
      </c>
      <c r="W1919" s="3">
        <v>1</v>
      </c>
      <c r="X1919" s="3">
        <v>1</v>
      </c>
      <c r="Y1919" s="3">
        <v>1</v>
      </c>
      <c r="Z1919" s="3">
        <v>1</v>
      </c>
      <c r="AA1919" s="3">
        <v>1</v>
      </c>
      <c r="AB1919" s="3">
        <v>802279</v>
      </c>
      <c r="AC1919" s="3">
        <v>1</v>
      </c>
      <c r="AD1919" t="s">
        <v>3123</v>
      </c>
      <c r="AE1919" s="6">
        <v>45077</v>
      </c>
      <c r="AF1919" s="6">
        <v>45077</v>
      </c>
      <c r="AG1919" t="s">
        <v>3372</v>
      </c>
    </row>
    <row r="1920" spans="1:33" x14ac:dyDescent="0.25">
      <c r="A1920">
        <v>2023</v>
      </c>
      <c r="B1920" s="6">
        <v>45047</v>
      </c>
      <c r="C1920" s="6">
        <v>45077</v>
      </c>
      <c r="D1920" t="s">
        <v>88</v>
      </c>
      <c r="E1920">
        <v>1090</v>
      </c>
      <c r="F1920" t="s">
        <v>227</v>
      </c>
      <c r="G1920" t="s">
        <v>227</v>
      </c>
      <c r="H1920" t="s">
        <v>3260</v>
      </c>
      <c r="I1920" t="s">
        <v>2899</v>
      </c>
      <c r="J1920" t="s">
        <v>3110</v>
      </c>
      <c r="K1920" t="s">
        <v>881</v>
      </c>
      <c r="L1920" s="12" t="s">
        <v>93</v>
      </c>
      <c r="M1920">
        <v>802282</v>
      </c>
      <c r="N1920" s="9">
        <v>26460</v>
      </c>
      <c r="O1920" s="8" t="s">
        <v>3114</v>
      </c>
      <c r="P1920">
        <v>18194.18</v>
      </c>
      <c r="Q1920" s="8" t="s">
        <v>3114</v>
      </c>
      <c r="R1920" s="3">
        <v>1</v>
      </c>
      <c r="S1920" s="3">
        <v>1</v>
      </c>
      <c r="T1920" s="3">
        <v>1</v>
      </c>
      <c r="U1920" s="3">
        <v>1</v>
      </c>
      <c r="V1920" s="3">
        <v>1</v>
      </c>
      <c r="W1920" s="3">
        <v>1</v>
      </c>
      <c r="X1920" s="3">
        <v>1</v>
      </c>
      <c r="Y1920" s="3">
        <v>1</v>
      </c>
      <c r="Z1920" s="3">
        <v>1</v>
      </c>
      <c r="AA1920" s="3">
        <v>1</v>
      </c>
      <c r="AB1920" s="3">
        <v>802282</v>
      </c>
      <c r="AC1920" s="3">
        <v>1</v>
      </c>
      <c r="AD1920" t="s">
        <v>3123</v>
      </c>
      <c r="AE1920" s="6">
        <v>45077</v>
      </c>
      <c r="AF1920" s="6">
        <v>45077</v>
      </c>
      <c r="AG1920" t="s">
        <v>3372</v>
      </c>
    </row>
    <row r="1921" spans="1:33" x14ac:dyDescent="0.25">
      <c r="A1921">
        <v>2023</v>
      </c>
      <c r="B1921" s="6">
        <v>45047</v>
      </c>
      <c r="C1921" s="6">
        <v>45077</v>
      </c>
      <c r="D1921" t="s">
        <v>88</v>
      </c>
      <c r="E1921">
        <v>1490</v>
      </c>
      <c r="F1921" t="s">
        <v>216</v>
      </c>
      <c r="G1921" t="s">
        <v>216</v>
      </c>
      <c r="H1921" t="s">
        <v>3246</v>
      </c>
      <c r="I1921" t="s">
        <v>642</v>
      </c>
      <c r="J1921" t="s">
        <v>2900</v>
      </c>
      <c r="K1921" t="s">
        <v>608</v>
      </c>
      <c r="L1921" s="12" t="s">
        <v>94</v>
      </c>
      <c r="M1921">
        <v>802283</v>
      </c>
      <c r="N1921" s="9">
        <v>12917</v>
      </c>
      <c r="O1921" s="8" t="s">
        <v>3114</v>
      </c>
      <c r="P1921">
        <v>9643.4699999999993</v>
      </c>
      <c r="Q1921" s="8" t="s">
        <v>3114</v>
      </c>
      <c r="R1921" s="3">
        <v>1</v>
      </c>
      <c r="S1921" s="3">
        <v>1</v>
      </c>
      <c r="T1921" s="3">
        <v>1</v>
      </c>
      <c r="U1921" s="3">
        <v>1</v>
      </c>
      <c r="V1921" s="3">
        <v>1</v>
      </c>
      <c r="W1921" s="3">
        <v>1</v>
      </c>
      <c r="X1921" s="3">
        <v>1</v>
      </c>
      <c r="Y1921" s="3">
        <v>1</v>
      </c>
      <c r="Z1921" s="3">
        <v>1</v>
      </c>
      <c r="AA1921" s="3">
        <v>1</v>
      </c>
      <c r="AB1921" s="3">
        <v>802283</v>
      </c>
      <c r="AC1921" s="3">
        <v>1</v>
      </c>
      <c r="AD1921" t="s">
        <v>3123</v>
      </c>
      <c r="AE1921" s="6">
        <v>45077</v>
      </c>
      <c r="AF1921" s="6">
        <v>45077</v>
      </c>
      <c r="AG1921" t="s">
        <v>3372</v>
      </c>
    </row>
    <row r="1922" spans="1:33" x14ac:dyDescent="0.25">
      <c r="A1922">
        <v>2023</v>
      </c>
      <c r="B1922" s="6">
        <v>45047</v>
      </c>
      <c r="C1922" s="6">
        <v>45077</v>
      </c>
      <c r="D1922" t="s">
        <v>88</v>
      </c>
      <c r="E1922">
        <v>1490</v>
      </c>
      <c r="F1922" t="s">
        <v>216</v>
      </c>
      <c r="G1922" t="s">
        <v>216</v>
      </c>
      <c r="H1922" t="s">
        <v>3234</v>
      </c>
      <c r="I1922" t="s">
        <v>1840</v>
      </c>
      <c r="J1922" t="s">
        <v>2901</v>
      </c>
      <c r="K1922" t="s">
        <v>2120</v>
      </c>
      <c r="L1922" s="12" t="s">
        <v>93</v>
      </c>
      <c r="M1922">
        <v>802284</v>
      </c>
      <c r="N1922" s="9">
        <v>12917</v>
      </c>
      <c r="O1922" s="8" t="s">
        <v>3114</v>
      </c>
      <c r="P1922">
        <v>9642.94</v>
      </c>
      <c r="Q1922" s="8" t="s">
        <v>3114</v>
      </c>
      <c r="R1922" s="3">
        <v>1</v>
      </c>
      <c r="S1922" s="3">
        <v>1</v>
      </c>
      <c r="T1922" s="3">
        <v>1</v>
      </c>
      <c r="U1922" s="3">
        <v>1</v>
      </c>
      <c r="V1922" s="3">
        <v>1</v>
      </c>
      <c r="W1922" s="3">
        <v>1</v>
      </c>
      <c r="X1922" s="3">
        <v>1</v>
      </c>
      <c r="Y1922" s="3">
        <v>1</v>
      </c>
      <c r="Z1922" s="3">
        <v>1</v>
      </c>
      <c r="AA1922" s="3">
        <v>1</v>
      </c>
      <c r="AB1922" s="3">
        <v>802284</v>
      </c>
      <c r="AC1922" s="3">
        <v>1</v>
      </c>
      <c r="AD1922" t="s">
        <v>3123</v>
      </c>
      <c r="AE1922" s="6">
        <v>45077</v>
      </c>
      <c r="AF1922" s="6">
        <v>45077</v>
      </c>
      <c r="AG1922" t="s">
        <v>3372</v>
      </c>
    </row>
    <row r="1923" spans="1:33" x14ac:dyDescent="0.25">
      <c r="A1923">
        <v>2023</v>
      </c>
      <c r="B1923" s="6">
        <v>45047</v>
      </c>
      <c r="C1923" s="6">
        <v>45077</v>
      </c>
      <c r="D1923" t="s">
        <v>88</v>
      </c>
      <c r="E1923">
        <v>340</v>
      </c>
      <c r="F1923" t="s">
        <v>226</v>
      </c>
      <c r="G1923" t="s">
        <v>226</v>
      </c>
      <c r="H1923" t="s">
        <v>3260</v>
      </c>
      <c r="I1923" t="s">
        <v>2902</v>
      </c>
      <c r="J1923" t="s">
        <v>1002</v>
      </c>
      <c r="K1923" t="s">
        <v>418</v>
      </c>
      <c r="L1923" s="12" t="s">
        <v>94</v>
      </c>
      <c r="M1923">
        <v>802288</v>
      </c>
      <c r="N1923" s="9">
        <v>55344</v>
      </c>
      <c r="O1923" s="8" t="s">
        <v>3114</v>
      </c>
      <c r="P1923">
        <v>35290.519999999997</v>
      </c>
      <c r="Q1923" s="8" t="s">
        <v>3114</v>
      </c>
      <c r="R1923" s="3">
        <v>1</v>
      </c>
      <c r="S1923" s="3">
        <v>1</v>
      </c>
      <c r="T1923" s="3">
        <v>1</v>
      </c>
      <c r="U1923" s="3">
        <v>1</v>
      </c>
      <c r="V1923" s="3">
        <v>1</v>
      </c>
      <c r="W1923" s="3">
        <v>1</v>
      </c>
      <c r="X1923" s="3">
        <v>1</v>
      </c>
      <c r="Y1923" s="3">
        <v>1</v>
      </c>
      <c r="Z1923" s="3">
        <v>1</v>
      </c>
      <c r="AA1923" s="3">
        <v>1</v>
      </c>
      <c r="AB1923" s="3">
        <v>802288</v>
      </c>
      <c r="AC1923" s="3">
        <v>1</v>
      </c>
      <c r="AD1923" t="s">
        <v>3123</v>
      </c>
      <c r="AE1923" s="6">
        <v>45077</v>
      </c>
      <c r="AF1923" s="6">
        <v>45077</v>
      </c>
      <c r="AG1923" t="s">
        <v>3372</v>
      </c>
    </row>
    <row r="1924" spans="1:33" x14ac:dyDescent="0.25">
      <c r="A1924">
        <v>2023</v>
      </c>
      <c r="B1924" s="6">
        <v>45047</v>
      </c>
      <c r="C1924" s="6">
        <v>45077</v>
      </c>
      <c r="D1924" t="s">
        <v>88</v>
      </c>
      <c r="E1924">
        <v>1071</v>
      </c>
      <c r="F1924" t="s">
        <v>332</v>
      </c>
      <c r="G1924" t="s">
        <v>332</v>
      </c>
      <c r="H1924" t="s">
        <v>3335</v>
      </c>
      <c r="I1924" t="s">
        <v>2903</v>
      </c>
      <c r="J1924" t="s">
        <v>1784</v>
      </c>
      <c r="K1924" t="s">
        <v>881</v>
      </c>
      <c r="L1924" s="12" t="s">
        <v>93</v>
      </c>
      <c r="M1924">
        <v>802291</v>
      </c>
      <c r="N1924" s="9">
        <v>34698</v>
      </c>
      <c r="O1924" s="8" t="s">
        <v>3114</v>
      </c>
      <c r="P1924">
        <v>23262.560000000001</v>
      </c>
      <c r="Q1924" s="8" t="s">
        <v>3114</v>
      </c>
      <c r="R1924" s="3">
        <v>1</v>
      </c>
      <c r="S1924" s="3">
        <v>1</v>
      </c>
      <c r="T1924" s="3">
        <v>1</v>
      </c>
      <c r="U1924" s="3">
        <v>1</v>
      </c>
      <c r="V1924" s="3">
        <v>1</v>
      </c>
      <c r="W1924" s="3">
        <v>1</v>
      </c>
      <c r="X1924" s="3">
        <v>1</v>
      </c>
      <c r="Y1924" s="3">
        <v>1</v>
      </c>
      <c r="Z1924" s="3">
        <v>1</v>
      </c>
      <c r="AA1924" s="3">
        <v>1</v>
      </c>
      <c r="AB1924" s="3">
        <v>802291</v>
      </c>
      <c r="AC1924" s="3">
        <v>1</v>
      </c>
      <c r="AD1924" t="s">
        <v>3123</v>
      </c>
      <c r="AE1924" s="6">
        <v>45077</v>
      </c>
      <c r="AF1924" s="6">
        <v>45077</v>
      </c>
      <c r="AG1924" t="s">
        <v>3372</v>
      </c>
    </row>
    <row r="1925" spans="1:33" x14ac:dyDescent="0.25">
      <c r="A1925">
        <v>2023</v>
      </c>
      <c r="B1925" s="6">
        <v>45047</v>
      </c>
      <c r="C1925" s="6">
        <v>45077</v>
      </c>
      <c r="D1925" t="s">
        <v>88</v>
      </c>
      <c r="E1925">
        <v>1072</v>
      </c>
      <c r="F1925" t="s">
        <v>344</v>
      </c>
      <c r="G1925" t="s">
        <v>344</v>
      </c>
      <c r="H1925" t="s">
        <v>3335</v>
      </c>
      <c r="I1925" t="s">
        <v>1348</v>
      </c>
      <c r="J1925" t="s">
        <v>1821</v>
      </c>
      <c r="K1925" t="s">
        <v>608</v>
      </c>
      <c r="L1925" s="12" t="s">
        <v>93</v>
      </c>
      <c r="M1925">
        <v>802292</v>
      </c>
      <c r="N1925" s="9">
        <v>26460</v>
      </c>
      <c r="O1925" s="8" t="s">
        <v>3114</v>
      </c>
      <c r="P1925">
        <v>18382.580000000002</v>
      </c>
      <c r="Q1925" s="8" t="s">
        <v>3114</v>
      </c>
      <c r="R1925" s="3">
        <v>1</v>
      </c>
      <c r="S1925" s="3">
        <v>1</v>
      </c>
      <c r="T1925" s="3">
        <v>1</v>
      </c>
      <c r="U1925" s="3">
        <v>1</v>
      </c>
      <c r="V1925" s="3">
        <v>1</v>
      </c>
      <c r="W1925" s="3">
        <v>1</v>
      </c>
      <c r="X1925" s="3">
        <v>1</v>
      </c>
      <c r="Y1925" s="3">
        <v>1</v>
      </c>
      <c r="Z1925" s="3">
        <v>1</v>
      </c>
      <c r="AA1925" s="3">
        <v>1</v>
      </c>
      <c r="AB1925" s="3">
        <v>802292</v>
      </c>
      <c r="AC1925" s="3">
        <v>1</v>
      </c>
      <c r="AD1925" t="s">
        <v>3123</v>
      </c>
      <c r="AE1925" s="6">
        <v>45077</v>
      </c>
      <c r="AF1925" s="6">
        <v>45077</v>
      </c>
      <c r="AG1925" t="s">
        <v>3372</v>
      </c>
    </row>
    <row r="1926" spans="1:33" x14ac:dyDescent="0.25">
      <c r="A1926">
        <v>2023</v>
      </c>
      <c r="B1926" s="6">
        <v>45047</v>
      </c>
      <c r="C1926" s="6">
        <v>45077</v>
      </c>
      <c r="D1926" t="s">
        <v>88</v>
      </c>
      <c r="E1926">
        <v>1072</v>
      </c>
      <c r="F1926" t="s">
        <v>344</v>
      </c>
      <c r="G1926" t="s">
        <v>344</v>
      </c>
      <c r="H1926" t="s">
        <v>3335</v>
      </c>
      <c r="I1926" t="s">
        <v>1593</v>
      </c>
      <c r="J1926" t="s">
        <v>530</v>
      </c>
      <c r="K1926" t="s">
        <v>486</v>
      </c>
      <c r="L1926" s="12" t="s">
        <v>93</v>
      </c>
      <c r="M1926">
        <v>802294</v>
      </c>
      <c r="N1926" s="9">
        <v>26460</v>
      </c>
      <c r="O1926" s="8" t="s">
        <v>3114</v>
      </c>
      <c r="P1926">
        <v>18195.04</v>
      </c>
      <c r="Q1926" s="8" t="s">
        <v>3114</v>
      </c>
      <c r="R1926" s="3">
        <v>1</v>
      </c>
      <c r="S1926" s="3">
        <v>1</v>
      </c>
      <c r="T1926" s="3">
        <v>1</v>
      </c>
      <c r="U1926" s="3">
        <v>1</v>
      </c>
      <c r="V1926" s="3">
        <v>1</v>
      </c>
      <c r="W1926" s="3">
        <v>1</v>
      </c>
      <c r="X1926" s="3">
        <v>1</v>
      </c>
      <c r="Y1926" s="3">
        <v>1</v>
      </c>
      <c r="Z1926" s="3">
        <v>1</v>
      </c>
      <c r="AA1926" s="3">
        <v>1</v>
      </c>
      <c r="AB1926" s="3">
        <v>802294</v>
      </c>
      <c r="AC1926" s="3">
        <v>1</v>
      </c>
      <c r="AD1926" t="s">
        <v>3123</v>
      </c>
      <c r="AE1926" s="6">
        <v>45077</v>
      </c>
      <c r="AF1926" s="6">
        <v>45077</v>
      </c>
      <c r="AG1926" t="s">
        <v>3372</v>
      </c>
    </row>
    <row r="1927" spans="1:33" x14ac:dyDescent="0.25">
      <c r="A1927">
        <v>2023</v>
      </c>
      <c r="B1927" s="6">
        <v>45047</v>
      </c>
      <c r="C1927" s="6">
        <v>45077</v>
      </c>
      <c r="D1927" t="s">
        <v>88</v>
      </c>
      <c r="E1927">
        <v>1072</v>
      </c>
      <c r="F1927" t="s">
        <v>344</v>
      </c>
      <c r="G1927" t="s">
        <v>344</v>
      </c>
      <c r="H1927" t="s">
        <v>3335</v>
      </c>
      <c r="I1927" t="s">
        <v>2904</v>
      </c>
      <c r="J1927" t="s">
        <v>414</v>
      </c>
      <c r="K1927" t="s">
        <v>2905</v>
      </c>
      <c r="L1927" s="12" t="s">
        <v>93</v>
      </c>
      <c r="M1927">
        <v>802295</v>
      </c>
      <c r="N1927" s="9">
        <v>26460</v>
      </c>
      <c r="O1927" s="8" t="s">
        <v>3114</v>
      </c>
      <c r="P1927">
        <v>18194.18</v>
      </c>
      <c r="Q1927" s="8" t="s">
        <v>3114</v>
      </c>
      <c r="R1927" s="3">
        <v>1</v>
      </c>
      <c r="S1927" s="3">
        <v>1</v>
      </c>
      <c r="T1927" s="3">
        <v>1</v>
      </c>
      <c r="U1927" s="3">
        <v>1</v>
      </c>
      <c r="V1927" s="3">
        <v>1</v>
      </c>
      <c r="W1927" s="3">
        <v>1</v>
      </c>
      <c r="X1927" s="3">
        <v>1</v>
      </c>
      <c r="Y1927" s="3">
        <v>1</v>
      </c>
      <c r="Z1927" s="3">
        <v>1</v>
      </c>
      <c r="AA1927" s="3">
        <v>1</v>
      </c>
      <c r="AB1927" s="3">
        <v>802295</v>
      </c>
      <c r="AC1927" s="3">
        <v>1</v>
      </c>
      <c r="AD1927" t="s">
        <v>3123</v>
      </c>
      <c r="AE1927" s="6">
        <v>45077</v>
      </c>
      <c r="AF1927" s="6">
        <v>45077</v>
      </c>
      <c r="AG1927" t="s">
        <v>3372</v>
      </c>
    </row>
    <row r="1928" spans="1:33" x14ac:dyDescent="0.25">
      <c r="A1928">
        <v>2023</v>
      </c>
      <c r="B1928" s="6">
        <v>45047</v>
      </c>
      <c r="C1928" s="6">
        <v>45077</v>
      </c>
      <c r="D1928" t="s">
        <v>88</v>
      </c>
      <c r="E1928">
        <v>1490</v>
      </c>
      <c r="F1928" t="s">
        <v>216</v>
      </c>
      <c r="G1928" t="s">
        <v>216</v>
      </c>
      <c r="H1928" t="s">
        <v>3222</v>
      </c>
      <c r="I1928" t="s">
        <v>2906</v>
      </c>
      <c r="J1928" t="s">
        <v>378</v>
      </c>
      <c r="K1928" t="s">
        <v>494</v>
      </c>
      <c r="L1928" s="12" t="s">
        <v>93</v>
      </c>
      <c r="M1928">
        <v>802296</v>
      </c>
      <c r="N1928" s="9">
        <v>12917</v>
      </c>
      <c r="O1928" s="8" t="s">
        <v>3114</v>
      </c>
      <c r="P1928">
        <v>9644.5400000000009</v>
      </c>
      <c r="Q1928" s="8" t="s">
        <v>3114</v>
      </c>
      <c r="R1928" s="3">
        <v>1</v>
      </c>
      <c r="S1928" s="3">
        <v>1</v>
      </c>
      <c r="T1928" s="3">
        <v>1</v>
      </c>
      <c r="U1928" s="3">
        <v>1</v>
      </c>
      <c r="V1928" s="3">
        <v>1</v>
      </c>
      <c r="W1928" s="3">
        <v>1</v>
      </c>
      <c r="X1928" s="3">
        <v>1</v>
      </c>
      <c r="Y1928" s="3">
        <v>1</v>
      </c>
      <c r="Z1928" s="3">
        <v>1</v>
      </c>
      <c r="AA1928" s="3">
        <v>1</v>
      </c>
      <c r="AB1928" s="3">
        <v>802296</v>
      </c>
      <c r="AC1928" s="3">
        <v>1</v>
      </c>
      <c r="AD1928" t="s">
        <v>3123</v>
      </c>
      <c r="AE1928" s="6">
        <v>45077</v>
      </c>
      <c r="AF1928" s="6">
        <v>45077</v>
      </c>
      <c r="AG1928" t="s">
        <v>3372</v>
      </c>
    </row>
    <row r="1929" spans="1:33" x14ac:dyDescent="0.25">
      <c r="A1929">
        <v>2023</v>
      </c>
      <c r="B1929" s="6">
        <v>45047</v>
      </c>
      <c r="C1929" s="6">
        <v>45077</v>
      </c>
      <c r="D1929" t="s">
        <v>88</v>
      </c>
      <c r="E1929">
        <v>1400</v>
      </c>
      <c r="F1929" t="s">
        <v>229</v>
      </c>
      <c r="G1929" t="s">
        <v>229</v>
      </c>
      <c r="H1929" t="s">
        <v>3260</v>
      </c>
      <c r="I1929" t="s">
        <v>2907</v>
      </c>
      <c r="J1929" t="s">
        <v>2908</v>
      </c>
      <c r="K1929" t="s">
        <v>446</v>
      </c>
      <c r="L1929" s="12" t="s">
        <v>94</v>
      </c>
      <c r="M1929">
        <v>802297</v>
      </c>
      <c r="N1929" s="9">
        <v>17670</v>
      </c>
      <c r="O1929" s="8" t="s">
        <v>3114</v>
      </c>
      <c r="P1929">
        <v>12836.31</v>
      </c>
      <c r="Q1929" s="8" t="s">
        <v>3114</v>
      </c>
      <c r="R1929" s="3">
        <v>1</v>
      </c>
      <c r="S1929" s="3">
        <v>1</v>
      </c>
      <c r="T1929" s="3">
        <v>1</v>
      </c>
      <c r="U1929" s="3">
        <v>1</v>
      </c>
      <c r="V1929" s="3">
        <v>1</v>
      </c>
      <c r="W1929" s="3">
        <v>1</v>
      </c>
      <c r="X1929" s="3">
        <v>1</v>
      </c>
      <c r="Y1929" s="3">
        <v>1</v>
      </c>
      <c r="Z1929" s="3">
        <v>1</v>
      </c>
      <c r="AA1929" s="3">
        <v>1</v>
      </c>
      <c r="AB1929" s="3">
        <v>802297</v>
      </c>
      <c r="AC1929" s="3">
        <v>1</v>
      </c>
      <c r="AD1929" t="s">
        <v>3123</v>
      </c>
      <c r="AE1929" s="6">
        <v>45077</v>
      </c>
      <c r="AF1929" s="6">
        <v>45077</v>
      </c>
      <c r="AG1929" t="s">
        <v>3372</v>
      </c>
    </row>
    <row r="1930" spans="1:33" x14ac:dyDescent="0.25">
      <c r="A1930">
        <v>2023</v>
      </c>
      <c r="B1930" s="6">
        <v>45047</v>
      </c>
      <c r="C1930" s="6">
        <v>45077</v>
      </c>
      <c r="D1930" t="s">
        <v>88</v>
      </c>
      <c r="E1930">
        <v>1400</v>
      </c>
      <c r="F1930" t="s">
        <v>229</v>
      </c>
      <c r="G1930" t="s">
        <v>229</v>
      </c>
      <c r="H1930" t="s">
        <v>3296</v>
      </c>
      <c r="I1930" t="s">
        <v>1593</v>
      </c>
      <c r="J1930" t="s">
        <v>1042</v>
      </c>
      <c r="K1930" t="s">
        <v>2909</v>
      </c>
      <c r="L1930" s="12" t="s">
        <v>93</v>
      </c>
      <c r="M1930">
        <v>802298</v>
      </c>
      <c r="N1930" s="9">
        <v>17670</v>
      </c>
      <c r="O1930" s="8" t="s">
        <v>3114</v>
      </c>
      <c r="P1930">
        <v>12697.58</v>
      </c>
      <c r="Q1930" s="8" t="s">
        <v>3114</v>
      </c>
      <c r="R1930" s="3">
        <v>1</v>
      </c>
      <c r="S1930" s="3">
        <v>1</v>
      </c>
      <c r="T1930" s="3">
        <v>1</v>
      </c>
      <c r="U1930" s="3">
        <v>1</v>
      </c>
      <c r="V1930" s="3">
        <v>1</v>
      </c>
      <c r="W1930" s="3">
        <v>1</v>
      </c>
      <c r="X1930" s="3">
        <v>1</v>
      </c>
      <c r="Y1930" s="3">
        <v>1</v>
      </c>
      <c r="Z1930" s="3">
        <v>1</v>
      </c>
      <c r="AA1930" s="3">
        <v>1</v>
      </c>
      <c r="AB1930" s="3">
        <v>802298</v>
      </c>
      <c r="AC1930" s="3">
        <v>1</v>
      </c>
      <c r="AD1930" t="s">
        <v>3123</v>
      </c>
      <c r="AE1930" s="6">
        <v>45077</v>
      </c>
      <c r="AF1930" s="6">
        <v>45077</v>
      </c>
      <c r="AG1930" t="s">
        <v>3372</v>
      </c>
    </row>
    <row r="1931" spans="1:33" x14ac:dyDescent="0.25">
      <c r="A1931">
        <v>2023</v>
      </c>
      <c r="B1931" s="6">
        <v>45047</v>
      </c>
      <c r="C1931" s="6">
        <v>45077</v>
      </c>
      <c r="D1931" t="s">
        <v>88</v>
      </c>
      <c r="E1931">
        <v>1490</v>
      </c>
      <c r="F1931" t="s">
        <v>216</v>
      </c>
      <c r="G1931" t="s">
        <v>216</v>
      </c>
      <c r="H1931" t="s">
        <v>3222</v>
      </c>
      <c r="I1931" t="s">
        <v>2910</v>
      </c>
      <c r="J1931" t="s">
        <v>865</v>
      </c>
      <c r="K1931" t="s">
        <v>397</v>
      </c>
      <c r="L1931" s="12" t="s">
        <v>93</v>
      </c>
      <c r="M1931">
        <v>802301</v>
      </c>
      <c r="N1931" s="9">
        <v>12917</v>
      </c>
      <c r="O1931" s="8" t="s">
        <v>3114</v>
      </c>
      <c r="P1931">
        <v>9642.94</v>
      </c>
      <c r="Q1931" s="8" t="s">
        <v>3114</v>
      </c>
      <c r="R1931" s="3">
        <v>1</v>
      </c>
      <c r="S1931" s="3">
        <v>1</v>
      </c>
      <c r="T1931" s="3">
        <v>1</v>
      </c>
      <c r="U1931" s="3">
        <v>1</v>
      </c>
      <c r="V1931" s="3">
        <v>1</v>
      </c>
      <c r="W1931" s="3">
        <v>1</v>
      </c>
      <c r="X1931" s="3">
        <v>1</v>
      </c>
      <c r="Y1931" s="3">
        <v>1</v>
      </c>
      <c r="Z1931" s="3">
        <v>1</v>
      </c>
      <c r="AA1931" s="3">
        <v>1</v>
      </c>
      <c r="AB1931" s="3">
        <v>802301</v>
      </c>
      <c r="AC1931" s="3">
        <v>1</v>
      </c>
      <c r="AD1931" t="s">
        <v>3123</v>
      </c>
      <c r="AE1931" s="6">
        <v>45077</v>
      </c>
      <c r="AF1931" s="6">
        <v>45077</v>
      </c>
      <c r="AG1931" t="s">
        <v>3372</v>
      </c>
    </row>
    <row r="1932" spans="1:33" x14ac:dyDescent="0.25">
      <c r="A1932">
        <v>2023</v>
      </c>
      <c r="B1932" s="6">
        <v>45047</v>
      </c>
      <c r="C1932" s="6">
        <v>45077</v>
      </c>
      <c r="D1932" t="s">
        <v>88</v>
      </c>
      <c r="E1932">
        <v>1400</v>
      </c>
      <c r="F1932" t="s">
        <v>229</v>
      </c>
      <c r="G1932" t="s">
        <v>229</v>
      </c>
      <c r="H1932" t="s">
        <v>3260</v>
      </c>
      <c r="I1932" t="s">
        <v>2911</v>
      </c>
      <c r="J1932" t="s">
        <v>454</v>
      </c>
      <c r="K1932" t="s">
        <v>2912</v>
      </c>
      <c r="L1932" s="12" t="s">
        <v>93</v>
      </c>
      <c r="M1932">
        <v>802304</v>
      </c>
      <c r="N1932" s="9">
        <v>17670</v>
      </c>
      <c r="O1932" s="8" t="s">
        <v>3114</v>
      </c>
      <c r="P1932">
        <v>12697.58</v>
      </c>
      <c r="Q1932" s="8" t="s">
        <v>3114</v>
      </c>
      <c r="R1932" s="3">
        <v>1</v>
      </c>
      <c r="S1932" s="3">
        <v>1</v>
      </c>
      <c r="T1932" s="3">
        <v>1</v>
      </c>
      <c r="U1932" s="3">
        <v>1</v>
      </c>
      <c r="V1932" s="3">
        <v>1</v>
      </c>
      <c r="W1932" s="3">
        <v>1</v>
      </c>
      <c r="X1932" s="3">
        <v>1</v>
      </c>
      <c r="Y1932" s="3">
        <v>1</v>
      </c>
      <c r="Z1932" s="3">
        <v>1</v>
      </c>
      <c r="AA1932" s="3">
        <v>1</v>
      </c>
      <c r="AB1932" s="3">
        <v>802304</v>
      </c>
      <c r="AC1932" s="3">
        <v>1</v>
      </c>
      <c r="AD1932" t="s">
        <v>3123</v>
      </c>
      <c r="AE1932" s="6">
        <v>45077</v>
      </c>
      <c r="AF1932" s="6">
        <v>45077</v>
      </c>
      <c r="AG1932" t="s">
        <v>3372</v>
      </c>
    </row>
    <row r="1933" spans="1:33" x14ac:dyDescent="0.25">
      <c r="A1933">
        <v>2023</v>
      </c>
      <c r="B1933" s="6">
        <v>45047</v>
      </c>
      <c r="C1933" s="6">
        <v>45077</v>
      </c>
      <c r="D1933" t="s">
        <v>88</v>
      </c>
      <c r="E1933">
        <v>1686</v>
      </c>
      <c r="F1933" t="s">
        <v>364</v>
      </c>
      <c r="G1933" t="s">
        <v>364</v>
      </c>
      <c r="H1933" t="s">
        <v>3340</v>
      </c>
      <c r="I1933" t="s">
        <v>2913</v>
      </c>
      <c r="J1933" t="s">
        <v>381</v>
      </c>
      <c r="K1933" t="s">
        <v>723</v>
      </c>
      <c r="L1933" s="12" t="s">
        <v>94</v>
      </c>
      <c r="M1933">
        <v>802307</v>
      </c>
      <c r="N1933" s="9">
        <v>33420</v>
      </c>
      <c r="O1933" s="8" t="s">
        <v>3114</v>
      </c>
      <c r="P1933">
        <v>22490.86</v>
      </c>
      <c r="Q1933" s="8" t="s">
        <v>3114</v>
      </c>
      <c r="R1933" s="3">
        <v>1</v>
      </c>
      <c r="S1933" s="3">
        <v>1</v>
      </c>
      <c r="T1933" s="3">
        <v>1</v>
      </c>
      <c r="U1933" s="3">
        <v>1</v>
      </c>
      <c r="V1933" s="3">
        <v>1</v>
      </c>
      <c r="W1933" s="3">
        <v>1</v>
      </c>
      <c r="X1933" s="3">
        <v>1</v>
      </c>
      <c r="Y1933" s="3">
        <v>1</v>
      </c>
      <c r="Z1933" s="3">
        <v>1</v>
      </c>
      <c r="AA1933" s="3">
        <v>1</v>
      </c>
      <c r="AB1933" s="3">
        <v>802307</v>
      </c>
      <c r="AC1933" s="3">
        <v>1</v>
      </c>
      <c r="AD1933" t="s">
        <v>3123</v>
      </c>
      <c r="AE1933" s="6">
        <v>45077</v>
      </c>
      <c r="AF1933" s="6">
        <v>45077</v>
      </c>
      <c r="AG1933" t="s">
        <v>3372</v>
      </c>
    </row>
    <row r="1934" spans="1:33" x14ac:dyDescent="0.25">
      <c r="A1934">
        <v>2023</v>
      </c>
      <c r="B1934" s="6">
        <v>45047</v>
      </c>
      <c r="C1934" s="6">
        <v>45077</v>
      </c>
      <c r="D1934" t="s">
        <v>88</v>
      </c>
      <c r="E1934">
        <v>1677</v>
      </c>
      <c r="F1934" t="s">
        <v>269</v>
      </c>
      <c r="G1934" t="s">
        <v>269</v>
      </c>
      <c r="H1934" t="s">
        <v>3271</v>
      </c>
      <c r="I1934" t="s">
        <v>2914</v>
      </c>
      <c r="J1934" t="s">
        <v>2915</v>
      </c>
      <c r="K1934" t="s">
        <v>1048</v>
      </c>
      <c r="L1934" s="12" t="s">
        <v>94</v>
      </c>
      <c r="M1934">
        <v>802308</v>
      </c>
      <c r="N1934" s="9">
        <v>16196</v>
      </c>
      <c r="O1934" s="8" t="s">
        <v>3114</v>
      </c>
      <c r="P1934">
        <v>11777.64</v>
      </c>
      <c r="Q1934" s="8" t="s">
        <v>3114</v>
      </c>
      <c r="R1934" s="3">
        <v>1</v>
      </c>
      <c r="S1934" s="3">
        <v>1</v>
      </c>
      <c r="T1934" s="3">
        <v>1</v>
      </c>
      <c r="U1934" s="3">
        <v>1</v>
      </c>
      <c r="V1934" s="3">
        <v>1</v>
      </c>
      <c r="W1934" s="3">
        <v>1</v>
      </c>
      <c r="X1934" s="3">
        <v>1</v>
      </c>
      <c r="Y1934" s="3">
        <v>1</v>
      </c>
      <c r="Z1934" s="3">
        <v>1</v>
      </c>
      <c r="AA1934" s="3">
        <v>1</v>
      </c>
      <c r="AB1934" s="3">
        <v>802308</v>
      </c>
      <c r="AC1934" s="3">
        <v>1</v>
      </c>
      <c r="AD1934" t="s">
        <v>3123</v>
      </c>
      <c r="AE1934" s="6">
        <v>45077</v>
      </c>
      <c r="AF1934" s="6">
        <v>45077</v>
      </c>
      <c r="AG1934" t="s">
        <v>3372</v>
      </c>
    </row>
    <row r="1935" spans="1:33" x14ac:dyDescent="0.25">
      <c r="A1935">
        <v>2023</v>
      </c>
      <c r="B1935" s="6">
        <v>45047</v>
      </c>
      <c r="C1935" s="6">
        <v>45077</v>
      </c>
      <c r="D1935" t="s">
        <v>88</v>
      </c>
      <c r="E1935">
        <v>1677</v>
      </c>
      <c r="F1935" t="s">
        <v>269</v>
      </c>
      <c r="G1935" t="s">
        <v>269</v>
      </c>
      <c r="H1935" t="s">
        <v>3271</v>
      </c>
      <c r="I1935" t="s">
        <v>1091</v>
      </c>
      <c r="J1935" t="s">
        <v>1659</v>
      </c>
      <c r="K1935" t="s">
        <v>476</v>
      </c>
      <c r="L1935" s="12" t="s">
        <v>94</v>
      </c>
      <c r="M1935">
        <v>802309</v>
      </c>
      <c r="N1935" s="9">
        <v>16196</v>
      </c>
      <c r="O1935" s="8" t="s">
        <v>3114</v>
      </c>
      <c r="P1935">
        <v>11775.08</v>
      </c>
      <c r="Q1935" s="8" t="s">
        <v>3114</v>
      </c>
      <c r="R1935" s="3">
        <v>1</v>
      </c>
      <c r="S1935" s="3">
        <v>1</v>
      </c>
      <c r="T1935" s="3">
        <v>1</v>
      </c>
      <c r="U1935" s="3">
        <v>1</v>
      </c>
      <c r="V1935" s="3">
        <v>1</v>
      </c>
      <c r="W1935" s="3">
        <v>1</v>
      </c>
      <c r="X1935" s="3">
        <v>1</v>
      </c>
      <c r="Y1935" s="3">
        <v>1</v>
      </c>
      <c r="Z1935" s="3">
        <v>1</v>
      </c>
      <c r="AA1935" s="3">
        <v>1</v>
      </c>
      <c r="AB1935" s="3">
        <v>802309</v>
      </c>
      <c r="AC1935" s="3">
        <v>1</v>
      </c>
      <c r="AD1935" t="s">
        <v>3123</v>
      </c>
      <c r="AE1935" s="6">
        <v>45077</v>
      </c>
      <c r="AF1935" s="6">
        <v>45077</v>
      </c>
      <c r="AG1935" t="s">
        <v>3372</v>
      </c>
    </row>
    <row r="1936" spans="1:33" x14ac:dyDescent="0.25">
      <c r="A1936">
        <v>2023</v>
      </c>
      <c r="B1936" s="6">
        <v>45047</v>
      </c>
      <c r="C1936" s="6">
        <v>45077</v>
      </c>
      <c r="D1936" t="s">
        <v>88</v>
      </c>
      <c r="E1936">
        <v>1160</v>
      </c>
      <c r="F1936" t="s">
        <v>225</v>
      </c>
      <c r="G1936" t="s">
        <v>225</v>
      </c>
      <c r="H1936" t="s">
        <v>3275</v>
      </c>
      <c r="I1936" t="s">
        <v>2916</v>
      </c>
      <c r="J1936" t="s">
        <v>2917</v>
      </c>
      <c r="K1936" t="s">
        <v>425</v>
      </c>
      <c r="L1936" s="12" t="s">
        <v>93</v>
      </c>
      <c r="M1936">
        <v>802310</v>
      </c>
      <c r="N1936" s="9">
        <v>22427</v>
      </c>
      <c r="O1936" s="8" t="s">
        <v>3114</v>
      </c>
      <c r="P1936">
        <v>15672.6</v>
      </c>
      <c r="Q1936" s="8" t="s">
        <v>3114</v>
      </c>
      <c r="R1936" s="3">
        <v>1</v>
      </c>
      <c r="S1936" s="3">
        <v>1</v>
      </c>
      <c r="T1936" s="3">
        <v>1</v>
      </c>
      <c r="U1936" s="3">
        <v>1</v>
      </c>
      <c r="V1936" s="3">
        <v>1</v>
      </c>
      <c r="W1936" s="3">
        <v>1</v>
      </c>
      <c r="X1936" s="3">
        <v>1</v>
      </c>
      <c r="Y1936" s="3">
        <v>1</v>
      </c>
      <c r="Z1936" s="3">
        <v>1</v>
      </c>
      <c r="AA1936" s="3">
        <v>1</v>
      </c>
      <c r="AB1936" s="3">
        <v>802310</v>
      </c>
      <c r="AC1936" s="3">
        <v>1</v>
      </c>
      <c r="AD1936" t="s">
        <v>3123</v>
      </c>
      <c r="AE1936" s="6">
        <v>45077</v>
      </c>
      <c r="AF1936" s="6">
        <v>45077</v>
      </c>
      <c r="AG1936" t="s">
        <v>3372</v>
      </c>
    </row>
    <row r="1937" spans="1:33" x14ac:dyDescent="0.25">
      <c r="A1937">
        <v>2023</v>
      </c>
      <c r="B1937" s="6">
        <v>45047</v>
      </c>
      <c r="C1937" s="6">
        <v>45077</v>
      </c>
      <c r="D1937" t="s">
        <v>88</v>
      </c>
      <c r="E1937">
        <v>1090</v>
      </c>
      <c r="F1937" t="s">
        <v>227</v>
      </c>
      <c r="G1937" t="s">
        <v>227</v>
      </c>
      <c r="H1937" t="s">
        <v>3280</v>
      </c>
      <c r="I1937" s="8" t="s">
        <v>2918</v>
      </c>
      <c r="J1937" s="8" t="s">
        <v>1472</v>
      </c>
      <c r="K1937" s="8" t="s">
        <v>726</v>
      </c>
      <c r="L1937" s="12" t="s">
        <v>93</v>
      </c>
      <c r="M1937" s="8">
        <v>802311</v>
      </c>
      <c r="N1937" s="10">
        <v>13230</v>
      </c>
      <c r="O1937" s="8" t="s">
        <v>3114</v>
      </c>
      <c r="P1937" s="8">
        <v>9097.09</v>
      </c>
      <c r="Q1937" s="8" t="s">
        <v>3114</v>
      </c>
      <c r="R1937" s="3">
        <v>1</v>
      </c>
      <c r="S1937" s="3">
        <v>1</v>
      </c>
      <c r="T1937" s="3">
        <v>1</v>
      </c>
      <c r="U1937" s="3">
        <v>1</v>
      </c>
      <c r="V1937" s="3">
        <v>1</v>
      </c>
      <c r="W1937" s="3">
        <v>1</v>
      </c>
      <c r="X1937" s="3">
        <v>1</v>
      </c>
      <c r="Y1937" s="3">
        <v>1</v>
      </c>
      <c r="Z1937" s="3">
        <v>1</v>
      </c>
      <c r="AA1937" s="3">
        <v>1</v>
      </c>
      <c r="AB1937" s="3">
        <v>1</v>
      </c>
      <c r="AC1937" s="3">
        <v>1</v>
      </c>
      <c r="AD1937" t="s">
        <v>3123</v>
      </c>
      <c r="AE1937" s="6">
        <v>45077</v>
      </c>
      <c r="AF1937" s="6">
        <v>45077</v>
      </c>
      <c r="AG1937" t="s">
        <v>3372</v>
      </c>
    </row>
    <row r="1938" spans="1:33" x14ac:dyDescent="0.25">
      <c r="A1938">
        <v>2023</v>
      </c>
      <c r="B1938" s="6">
        <v>45047</v>
      </c>
      <c r="C1938" s="6">
        <v>45077</v>
      </c>
      <c r="D1938" t="s">
        <v>88</v>
      </c>
      <c r="E1938">
        <v>1400</v>
      </c>
      <c r="F1938" t="s">
        <v>229</v>
      </c>
      <c r="G1938" t="s">
        <v>229</v>
      </c>
      <c r="H1938" t="s">
        <v>3273</v>
      </c>
      <c r="I1938" s="8" t="s">
        <v>2619</v>
      </c>
      <c r="J1938" s="8" t="s">
        <v>862</v>
      </c>
      <c r="K1938" s="8" t="s">
        <v>425</v>
      </c>
      <c r="L1938" s="12" t="s">
        <v>93</v>
      </c>
      <c r="M1938" s="8">
        <v>802312</v>
      </c>
      <c r="N1938" s="10">
        <v>8835</v>
      </c>
      <c r="O1938" s="8" t="s">
        <v>3114</v>
      </c>
      <c r="P1938" s="8">
        <v>6474.28</v>
      </c>
      <c r="Q1938" s="8" t="s">
        <v>3114</v>
      </c>
      <c r="R1938" s="3">
        <v>1</v>
      </c>
      <c r="S1938" s="3">
        <v>1</v>
      </c>
      <c r="T1938" s="3">
        <v>1</v>
      </c>
      <c r="U1938" s="3">
        <v>1</v>
      </c>
      <c r="V1938" s="3">
        <v>1</v>
      </c>
      <c r="W1938" s="3">
        <v>1</v>
      </c>
      <c r="X1938" s="3">
        <v>1</v>
      </c>
      <c r="Y1938" s="3">
        <v>1</v>
      </c>
      <c r="Z1938" s="3">
        <v>1</v>
      </c>
      <c r="AA1938" s="3">
        <v>1</v>
      </c>
      <c r="AB1938" s="3">
        <v>1</v>
      </c>
      <c r="AC1938" s="3">
        <v>1</v>
      </c>
      <c r="AD1938" t="s">
        <v>3123</v>
      </c>
      <c r="AE1938" s="6">
        <v>45077</v>
      </c>
      <c r="AF1938" s="6">
        <v>45077</v>
      </c>
      <c r="AG1938" t="s">
        <v>3372</v>
      </c>
    </row>
    <row r="1939" spans="1:33" x14ac:dyDescent="0.25">
      <c r="A1939">
        <v>2023</v>
      </c>
      <c r="B1939" s="6">
        <v>45047</v>
      </c>
      <c r="C1939" s="6">
        <v>45077</v>
      </c>
      <c r="D1939" t="s">
        <v>88</v>
      </c>
      <c r="E1939">
        <v>340</v>
      </c>
      <c r="F1939" t="s">
        <v>226</v>
      </c>
      <c r="G1939" t="s">
        <v>226</v>
      </c>
      <c r="H1939" t="s">
        <v>3298</v>
      </c>
      <c r="I1939" t="s">
        <v>2919</v>
      </c>
      <c r="J1939" t="s">
        <v>1564</v>
      </c>
      <c r="K1939" t="s">
        <v>430</v>
      </c>
      <c r="L1939" s="12" t="s">
        <v>93</v>
      </c>
      <c r="M1939">
        <v>802313</v>
      </c>
      <c r="N1939" s="9">
        <v>55344</v>
      </c>
      <c r="O1939" s="8" t="s">
        <v>3114</v>
      </c>
      <c r="P1939">
        <v>35290.519999999997</v>
      </c>
      <c r="Q1939" s="8" t="s">
        <v>3114</v>
      </c>
      <c r="R1939" s="3">
        <v>1</v>
      </c>
      <c r="S1939" s="3">
        <v>1</v>
      </c>
      <c r="T1939" s="3">
        <v>1</v>
      </c>
      <c r="U1939" s="3">
        <v>1</v>
      </c>
      <c r="V1939" s="3">
        <v>1</v>
      </c>
      <c r="W1939" s="3">
        <v>1</v>
      </c>
      <c r="X1939" s="3">
        <v>1</v>
      </c>
      <c r="Y1939" s="3">
        <v>1</v>
      </c>
      <c r="Z1939" s="3">
        <v>1</v>
      </c>
      <c r="AA1939" s="3">
        <v>1</v>
      </c>
      <c r="AB1939" s="3">
        <v>802313</v>
      </c>
      <c r="AC1939" s="3">
        <v>1</v>
      </c>
      <c r="AD1939" t="s">
        <v>3123</v>
      </c>
      <c r="AE1939" s="6">
        <v>45077</v>
      </c>
      <c r="AF1939" s="6">
        <v>45077</v>
      </c>
      <c r="AG1939" t="s">
        <v>3372</v>
      </c>
    </row>
    <row r="1940" spans="1:33" x14ac:dyDescent="0.25">
      <c r="A1940">
        <v>2023</v>
      </c>
      <c r="B1940" s="6">
        <v>45047</v>
      </c>
      <c r="C1940" s="6">
        <v>45077</v>
      </c>
      <c r="D1940" t="s">
        <v>88</v>
      </c>
      <c r="E1940">
        <v>1140</v>
      </c>
      <c r="F1940" t="s">
        <v>358</v>
      </c>
      <c r="G1940" t="s">
        <v>358</v>
      </c>
      <c r="H1940" t="s">
        <v>3335</v>
      </c>
      <c r="I1940" t="s">
        <v>2920</v>
      </c>
      <c r="J1940" t="s">
        <v>777</v>
      </c>
      <c r="K1940" t="s">
        <v>534</v>
      </c>
      <c r="L1940" s="12" t="s">
        <v>94</v>
      </c>
      <c r="M1940">
        <v>802314</v>
      </c>
      <c r="N1940" s="9">
        <v>22427</v>
      </c>
      <c r="O1940" s="8" t="s">
        <v>3114</v>
      </c>
      <c r="P1940">
        <v>15675.48</v>
      </c>
      <c r="Q1940" s="8" t="s">
        <v>3114</v>
      </c>
      <c r="R1940" s="3">
        <v>1</v>
      </c>
      <c r="S1940" s="3">
        <v>1</v>
      </c>
      <c r="T1940" s="3">
        <v>1</v>
      </c>
      <c r="U1940" s="3">
        <v>1</v>
      </c>
      <c r="V1940" s="3">
        <v>1</v>
      </c>
      <c r="W1940" s="3">
        <v>1</v>
      </c>
      <c r="X1940" s="3">
        <v>1</v>
      </c>
      <c r="Y1940" s="3">
        <v>1</v>
      </c>
      <c r="Z1940" s="3">
        <v>1</v>
      </c>
      <c r="AA1940" s="3">
        <v>1</v>
      </c>
      <c r="AB1940" s="3">
        <v>802314</v>
      </c>
      <c r="AC1940" s="3">
        <v>1</v>
      </c>
      <c r="AD1940" t="s">
        <v>3123</v>
      </c>
      <c r="AE1940" s="6">
        <v>45077</v>
      </c>
      <c r="AF1940" s="6">
        <v>45077</v>
      </c>
      <c r="AG1940" t="s">
        <v>3372</v>
      </c>
    </row>
    <row r="1941" spans="1:33" x14ac:dyDescent="0.25">
      <c r="A1941">
        <v>2023</v>
      </c>
      <c r="B1941" s="6">
        <v>45047</v>
      </c>
      <c r="C1941" s="6">
        <v>45077</v>
      </c>
      <c r="D1941" t="s">
        <v>88</v>
      </c>
      <c r="E1941">
        <v>1072</v>
      </c>
      <c r="F1941" t="s">
        <v>344</v>
      </c>
      <c r="G1941" t="s">
        <v>344</v>
      </c>
      <c r="H1941" t="s">
        <v>3335</v>
      </c>
      <c r="I1941" t="s">
        <v>2921</v>
      </c>
      <c r="J1941" t="s">
        <v>959</v>
      </c>
      <c r="K1941" t="s">
        <v>713</v>
      </c>
      <c r="L1941" s="12" t="s">
        <v>93</v>
      </c>
      <c r="M1941">
        <v>802315</v>
      </c>
      <c r="N1941" s="9">
        <v>26460</v>
      </c>
      <c r="O1941" s="8" t="s">
        <v>3114</v>
      </c>
      <c r="P1941">
        <v>18194.18</v>
      </c>
      <c r="Q1941" s="8" t="s">
        <v>3114</v>
      </c>
      <c r="R1941" s="3">
        <v>1</v>
      </c>
      <c r="S1941" s="3">
        <v>1</v>
      </c>
      <c r="T1941" s="3">
        <v>1</v>
      </c>
      <c r="U1941" s="3">
        <v>1</v>
      </c>
      <c r="V1941" s="3">
        <v>1</v>
      </c>
      <c r="W1941" s="3">
        <v>1</v>
      </c>
      <c r="X1941" s="3">
        <v>1</v>
      </c>
      <c r="Y1941" s="3">
        <v>1</v>
      </c>
      <c r="Z1941" s="3">
        <v>1</v>
      </c>
      <c r="AA1941" s="3">
        <v>1</v>
      </c>
      <c r="AB1941" s="3">
        <v>802315</v>
      </c>
      <c r="AC1941" s="3">
        <v>1</v>
      </c>
      <c r="AD1941" t="s">
        <v>3123</v>
      </c>
      <c r="AE1941" s="6">
        <v>45077</v>
      </c>
      <c r="AF1941" s="6">
        <v>45077</v>
      </c>
      <c r="AG1941" t="s">
        <v>3372</v>
      </c>
    </row>
    <row r="1942" spans="1:33" x14ac:dyDescent="0.25">
      <c r="A1942">
        <v>2023</v>
      </c>
      <c r="B1942" s="6">
        <v>45047</v>
      </c>
      <c r="C1942" s="6">
        <v>45077</v>
      </c>
      <c r="D1942" t="s">
        <v>88</v>
      </c>
      <c r="E1942">
        <v>1073</v>
      </c>
      <c r="F1942" t="s">
        <v>347</v>
      </c>
      <c r="G1942" t="s">
        <v>347</v>
      </c>
      <c r="H1942" t="s">
        <v>3335</v>
      </c>
      <c r="I1942" t="s">
        <v>2922</v>
      </c>
      <c r="J1942" t="s">
        <v>2923</v>
      </c>
      <c r="K1942" t="s">
        <v>433</v>
      </c>
      <c r="L1942" s="12" t="s">
        <v>93</v>
      </c>
      <c r="M1942">
        <v>802316</v>
      </c>
      <c r="N1942" s="9">
        <v>26460</v>
      </c>
      <c r="O1942" s="8" t="s">
        <v>3114</v>
      </c>
      <c r="P1942">
        <v>18194.18</v>
      </c>
      <c r="Q1942" s="8" t="s">
        <v>3114</v>
      </c>
      <c r="R1942" s="3">
        <v>1</v>
      </c>
      <c r="S1942" s="3">
        <v>1</v>
      </c>
      <c r="T1942" s="3">
        <v>1</v>
      </c>
      <c r="U1942" s="3">
        <v>1</v>
      </c>
      <c r="V1942" s="3">
        <v>1</v>
      </c>
      <c r="W1942" s="3">
        <v>1</v>
      </c>
      <c r="X1942" s="3">
        <v>1</v>
      </c>
      <c r="Y1942" s="3">
        <v>1</v>
      </c>
      <c r="Z1942" s="3">
        <v>1</v>
      </c>
      <c r="AA1942" s="3">
        <v>1</v>
      </c>
      <c r="AB1942" s="3">
        <v>802316</v>
      </c>
      <c r="AC1942" s="3">
        <v>1</v>
      </c>
      <c r="AD1942" t="s">
        <v>3123</v>
      </c>
      <c r="AE1942" s="6">
        <v>45077</v>
      </c>
      <c r="AF1942" s="6">
        <v>45077</v>
      </c>
      <c r="AG1942" t="s">
        <v>3372</v>
      </c>
    </row>
    <row r="1943" spans="1:33" x14ac:dyDescent="0.25">
      <c r="A1943">
        <v>2023</v>
      </c>
      <c r="B1943" s="6">
        <v>45047</v>
      </c>
      <c r="C1943" s="6">
        <v>45077</v>
      </c>
      <c r="D1943" t="s">
        <v>88</v>
      </c>
      <c r="E1943">
        <v>1072</v>
      </c>
      <c r="F1943" t="s">
        <v>344</v>
      </c>
      <c r="G1943" t="s">
        <v>344</v>
      </c>
      <c r="H1943" t="s">
        <v>3335</v>
      </c>
      <c r="I1943" t="s">
        <v>535</v>
      </c>
      <c r="J1943" t="s">
        <v>1223</v>
      </c>
      <c r="K1943" t="s">
        <v>1101</v>
      </c>
      <c r="L1943" s="12" t="s">
        <v>93</v>
      </c>
      <c r="M1943">
        <v>802317</v>
      </c>
      <c r="N1943" s="9">
        <v>26460</v>
      </c>
      <c r="O1943" s="8" t="s">
        <v>3114</v>
      </c>
      <c r="P1943">
        <v>18194.18</v>
      </c>
      <c r="Q1943" s="8" t="s">
        <v>3114</v>
      </c>
      <c r="R1943" s="3">
        <v>1</v>
      </c>
      <c r="S1943" s="3">
        <v>1</v>
      </c>
      <c r="T1943" s="3">
        <v>1</v>
      </c>
      <c r="U1943" s="3">
        <v>1</v>
      </c>
      <c r="V1943" s="3">
        <v>1</v>
      </c>
      <c r="W1943" s="3">
        <v>1</v>
      </c>
      <c r="X1943" s="3">
        <v>1</v>
      </c>
      <c r="Y1943" s="3">
        <v>1</v>
      </c>
      <c r="Z1943" s="3">
        <v>1</v>
      </c>
      <c r="AA1943" s="3">
        <v>1</v>
      </c>
      <c r="AB1943" s="3">
        <v>802317</v>
      </c>
      <c r="AC1943" s="3">
        <v>1</v>
      </c>
      <c r="AD1943" t="s">
        <v>3123</v>
      </c>
      <c r="AE1943" s="6">
        <v>45077</v>
      </c>
      <c r="AF1943" s="6">
        <v>45077</v>
      </c>
      <c r="AG1943" t="s">
        <v>3372</v>
      </c>
    </row>
    <row r="1944" spans="1:33" x14ac:dyDescent="0.25">
      <c r="A1944">
        <v>2023</v>
      </c>
      <c r="B1944" s="6">
        <v>45047</v>
      </c>
      <c r="C1944" s="6">
        <v>45077</v>
      </c>
      <c r="D1944" t="s">
        <v>88</v>
      </c>
      <c r="E1944">
        <v>761</v>
      </c>
      <c r="F1944" t="s">
        <v>365</v>
      </c>
      <c r="G1944" t="s">
        <v>365</v>
      </c>
      <c r="H1944" t="s">
        <v>3332</v>
      </c>
      <c r="I1944" t="s">
        <v>2924</v>
      </c>
      <c r="J1944" t="s">
        <v>683</v>
      </c>
      <c r="K1944" t="s">
        <v>1301</v>
      </c>
      <c r="L1944" s="12" t="s">
        <v>93</v>
      </c>
      <c r="M1944">
        <v>802318</v>
      </c>
      <c r="N1944" s="9">
        <v>39301</v>
      </c>
      <c r="O1944" s="8" t="s">
        <v>3114</v>
      </c>
      <c r="P1944">
        <v>26041.84</v>
      </c>
      <c r="Q1944" s="8" t="s">
        <v>3114</v>
      </c>
      <c r="R1944" s="3">
        <v>1</v>
      </c>
      <c r="S1944" s="3">
        <v>1</v>
      </c>
      <c r="T1944" s="3">
        <v>1</v>
      </c>
      <c r="U1944" s="3">
        <v>1</v>
      </c>
      <c r="V1944" s="3">
        <v>1</v>
      </c>
      <c r="W1944" s="3">
        <v>1</v>
      </c>
      <c r="X1944" s="3">
        <v>1</v>
      </c>
      <c r="Y1944" s="3">
        <v>1</v>
      </c>
      <c r="Z1944" s="3">
        <v>1</v>
      </c>
      <c r="AA1944" s="3">
        <v>1</v>
      </c>
      <c r="AB1944" s="3">
        <v>802318</v>
      </c>
      <c r="AC1944" s="3">
        <v>1</v>
      </c>
      <c r="AD1944" t="s">
        <v>3123</v>
      </c>
      <c r="AE1944" s="6">
        <v>45077</v>
      </c>
      <c r="AF1944" s="6">
        <v>45077</v>
      </c>
      <c r="AG1944" t="s">
        <v>3372</v>
      </c>
    </row>
    <row r="1945" spans="1:33" x14ac:dyDescent="0.25">
      <c r="A1945">
        <v>2023</v>
      </c>
      <c r="B1945" s="6">
        <v>45047</v>
      </c>
      <c r="C1945" s="6">
        <v>45077</v>
      </c>
      <c r="D1945" t="s">
        <v>88</v>
      </c>
      <c r="E1945">
        <v>1400</v>
      </c>
      <c r="F1945" t="s">
        <v>229</v>
      </c>
      <c r="G1945" t="s">
        <v>229</v>
      </c>
      <c r="H1945" t="s">
        <v>3298</v>
      </c>
      <c r="I1945" t="s">
        <v>2925</v>
      </c>
      <c r="J1945" t="s">
        <v>483</v>
      </c>
      <c r="K1945" t="s">
        <v>705</v>
      </c>
      <c r="L1945" s="12" t="s">
        <v>94</v>
      </c>
      <c r="M1945">
        <v>802321</v>
      </c>
      <c r="N1945" s="9">
        <v>17670</v>
      </c>
      <c r="O1945" s="8" t="s">
        <v>3114</v>
      </c>
      <c r="P1945">
        <v>12696.94</v>
      </c>
      <c r="Q1945" s="8" t="s">
        <v>3114</v>
      </c>
      <c r="R1945" s="3">
        <v>1</v>
      </c>
      <c r="S1945" s="3">
        <v>1</v>
      </c>
      <c r="T1945" s="3">
        <v>1</v>
      </c>
      <c r="U1945" s="3">
        <v>1</v>
      </c>
      <c r="V1945" s="3">
        <v>1</v>
      </c>
      <c r="W1945" s="3">
        <v>1</v>
      </c>
      <c r="X1945" s="3">
        <v>1</v>
      </c>
      <c r="Y1945" s="3">
        <v>1</v>
      </c>
      <c r="Z1945" s="3">
        <v>1</v>
      </c>
      <c r="AA1945" s="3">
        <v>1</v>
      </c>
      <c r="AB1945" s="3">
        <v>802321</v>
      </c>
      <c r="AC1945" s="3">
        <v>1</v>
      </c>
      <c r="AD1945" t="s">
        <v>3123</v>
      </c>
      <c r="AE1945" s="6">
        <v>45077</v>
      </c>
      <c r="AF1945" s="6">
        <v>45077</v>
      </c>
      <c r="AG1945" t="s">
        <v>3372</v>
      </c>
    </row>
    <row r="1946" spans="1:33" x14ac:dyDescent="0.25">
      <c r="A1946">
        <v>2023</v>
      </c>
      <c r="B1946" s="6">
        <v>45047</v>
      </c>
      <c r="C1946" s="6">
        <v>45077</v>
      </c>
      <c r="D1946" t="s">
        <v>88</v>
      </c>
      <c r="E1946">
        <v>1400</v>
      </c>
      <c r="F1946" t="s">
        <v>229</v>
      </c>
      <c r="G1946" t="s">
        <v>229</v>
      </c>
      <c r="H1946" t="s">
        <v>3301</v>
      </c>
      <c r="I1946" t="s">
        <v>2926</v>
      </c>
      <c r="J1946" t="s">
        <v>463</v>
      </c>
      <c r="K1946" t="s">
        <v>616</v>
      </c>
      <c r="L1946" s="12" t="s">
        <v>93</v>
      </c>
      <c r="M1946">
        <v>802323</v>
      </c>
      <c r="N1946" s="9">
        <v>17670</v>
      </c>
      <c r="O1946" s="8" t="s">
        <v>3114</v>
      </c>
      <c r="P1946">
        <v>12697.58</v>
      </c>
      <c r="Q1946" s="8" t="s">
        <v>3114</v>
      </c>
      <c r="R1946" s="3">
        <v>1</v>
      </c>
      <c r="S1946" s="3">
        <v>1</v>
      </c>
      <c r="T1946" s="3">
        <v>1</v>
      </c>
      <c r="U1946" s="3">
        <v>1</v>
      </c>
      <c r="V1946" s="3">
        <v>1</v>
      </c>
      <c r="W1946" s="3">
        <v>1</v>
      </c>
      <c r="X1946" s="3">
        <v>1</v>
      </c>
      <c r="Y1946" s="3">
        <v>1</v>
      </c>
      <c r="Z1946" s="3">
        <v>1</v>
      </c>
      <c r="AA1946" s="3">
        <v>1</v>
      </c>
      <c r="AB1946" s="3">
        <v>802323</v>
      </c>
      <c r="AC1946" s="3">
        <v>1</v>
      </c>
      <c r="AD1946" t="s">
        <v>3123</v>
      </c>
      <c r="AE1946" s="6">
        <v>45077</v>
      </c>
      <c r="AF1946" s="6">
        <v>45077</v>
      </c>
      <c r="AG1946" t="s">
        <v>3372</v>
      </c>
    </row>
    <row r="1947" spans="1:33" x14ac:dyDescent="0.25">
      <c r="A1947">
        <v>2023</v>
      </c>
      <c r="B1947" s="6">
        <v>45047</v>
      </c>
      <c r="C1947" s="6">
        <v>45077</v>
      </c>
      <c r="D1947" t="s">
        <v>88</v>
      </c>
      <c r="E1947">
        <v>1420</v>
      </c>
      <c r="F1947" t="s">
        <v>215</v>
      </c>
      <c r="G1947" t="s">
        <v>215</v>
      </c>
      <c r="H1947" t="s">
        <v>3220</v>
      </c>
      <c r="I1947" t="s">
        <v>2927</v>
      </c>
      <c r="J1947" t="s">
        <v>1177</v>
      </c>
      <c r="K1947" t="s">
        <v>556</v>
      </c>
      <c r="L1947" s="12" t="s">
        <v>94</v>
      </c>
      <c r="M1947">
        <v>802325</v>
      </c>
      <c r="N1947" s="9">
        <v>12917</v>
      </c>
      <c r="O1947" s="8" t="s">
        <v>3114</v>
      </c>
      <c r="P1947">
        <v>9713.2000000000007</v>
      </c>
      <c r="Q1947" s="8" t="s">
        <v>3114</v>
      </c>
      <c r="R1947" s="3">
        <v>1</v>
      </c>
      <c r="S1947" s="3">
        <v>1</v>
      </c>
      <c r="T1947" s="3">
        <v>1</v>
      </c>
      <c r="U1947" s="3">
        <v>1</v>
      </c>
      <c r="V1947" s="3">
        <v>1</v>
      </c>
      <c r="W1947" s="3">
        <v>1</v>
      </c>
      <c r="X1947" s="3">
        <v>1</v>
      </c>
      <c r="Y1947" s="3">
        <v>1</v>
      </c>
      <c r="Z1947" s="3">
        <v>1</v>
      </c>
      <c r="AA1947" s="3">
        <v>1</v>
      </c>
      <c r="AB1947" s="3">
        <v>802325</v>
      </c>
      <c r="AC1947" s="3">
        <v>1</v>
      </c>
      <c r="AD1947" t="s">
        <v>3123</v>
      </c>
      <c r="AE1947" s="6">
        <v>45077</v>
      </c>
      <c r="AF1947" s="6">
        <v>45077</v>
      </c>
      <c r="AG1947" t="s">
        <v>3372</v>
      </c>
    </row>
    <row r="1948" spans="1:33" x14ac:dyDescent="0.25">
      <c r="A1948">
        <v>2023</v>
      </c>
      <c r="B1948" s="6">
        <v>45047</v>
      </c>
      <c r="C1948" s="6">
        <v>45077</v>
      </c>
      <c r="D1948" t="s">
        <v>88</v>
      </c>
      <c r="E1948">
        <v>1071</v>
      </c>
      <c r="F1948" t="s">
        <v>332</v>
      </c>
      <c r="G1948" t="s">
        <v>332</v>
      </c>
      <c r="H1948" t="s">
        <v>3335</v>
      </c>
      <c r="I1948" t="s">
        <v>2928</v>
      </c>
      <c r="J1948" t="s">
        <v>2929</v>
      </c>
      <c r="K1948" t="s">
        <v>672</v>
      </c>
      <c r="L1948" s="12" t="s">
        <v>93</v>
      </c>
      <c r="M1948">
        <v>802326</v>
      </c>
      <c r="N1948" s="9">
        <v>34698</v>
      </c>
      <c r="O1948" s="8" t="s">
        <v>3114</v>
      </c>
      <c r="P1948">
        <v>23262.560000000001</v>
      </c>
      <c r="Q1948" s="8" t="s">
        <v>3114</v>
      </c>
      <c r="R1948" s="3">
        <v>1</v>
      </c>
      <c r="S1948" s="3">
        <v>1</v>
      </c>
      <c r="T1948" s="3">
        <v>1</v>
      </c>
      <c r="U1948" s="3">
        <v>1</v>
      </c>
      <c r="V1948" s="3">
        <v>1</v>
      </c>
      <c r="W1948" s="3">
        <v>1</v>
      </c>
      <c r="X1948" s="3">
        <v>1</v>
      </c>
      <c r="Y1948" s="3">
        <v>1</v>
      </c>
      <c r="Z1948" s="3">
        <v>1</v>
      </c>
      <c r="AA1948" s="3">
        <v>1</v>
      </c>
      <c r="AB1948" s="3">
        <v>802326</v>
      </c>
      <c r="AC1948" s="3">
        <v>1</v>
      </c>
      <c r="AD1948" t="s">
        <v>3123</v>
      </c>
      <c r="AE1948" s="6">
        <v>45077</v>
      </c>
      <c r="AF1948" s="6">
        <v>45077</v>
      </c>
      <c r="AG1948" t="s">
        <v>3372</v>
      </c>
    </row>
    <row r="1949" spans="1:33" x14ac:dyDescent="0.25">
      <c r="A1949">
        <v>2023</v>
      </c>
      <c r="B1949" s="6">
        <v>45047</v>
      </c>
      <c r="C1949" s="6">
        <v>45077</v>
      </c>
      <c r="D1949" t="s">
        <v>88</v>
      </c>
      <c r="E1949">
        <v>1160</v>
      </c>
      <c r="F1949" t="s">
        <v>225</v>
      </c>
      <c r="G1949" t="s">
        <v>225</v>
      </c>
      <c r="H1949" t="s">
        <v>3311</v>
      </c>
      <c r="I1949" t="s">
        <v>855</v>
      </c>
      <c r="J1949" t="s">
        <v>544</v>
      </c>
      <c r="K1949" t="s">
        <v>822</v>
      </c>
      <c r="L1949" s="12" t="s">
        <v>94</v>
      </c>
      <c r="M1949">
        <v>802327</v>
      </c>
      <c r="N1949" s="9">
        <v>16196</v>
      </c>
      <c r="O1949" s="8" t="s">
        <v>3114</v>
      </c>
      <c r="P1949">
        <v>11776.57</v>
      </c>
      <c r="Q1949" s="8" t="s">
        <v>3114</v>
      </c>
      <c r="R1949" s="3">
        <v>1</v>
      </c>
      <c r="S1949" s="3">
        <v>1</v>
      </c>
      <c r="T1949" s="3">
        <v>1</v>
      </c>
      <c r="U1949" s="3">
        <v>1</v>
      </c>
      <c r="V1949" s="3">
        <v>1</v>
      </c>
      <c r="W1949" s="3">
        <v>1</v>
      </c>
      <c r="X1949" s="3">
        <v>1</v>
      </c>
      <c r="Y1949" s="3">
        <v>1</v>
      </c>
      <c r="Z1949" s="3">
        <v>1</v>
      </c>
      <c r="AA1949" s="3">
        <v>1</v>
      </c>
      <c r="AB1949" s="3">
        <v>802327</v>
      </c>
      <c r="AC1949" s="3">
        <v>1</v>
      </c>
      <c r="AD1949" t="s">
        <v>3123</v>
      </c>
      <c r="AE1949" s="6">
        <v>45077</v>
      </c>
      <c r="AF1949" s="6">
        <v>45077</v>
      </c>
      <c r="AG1949" t="s">
        <v>3372</v>
      </c>
    </row>
    <row r="1950" spans="1:33" x14ac:dyDescent="0.25">
      <c r="A1950">
        <v>2023</v>
      </c>
      <c r="B1950" s="6">
        <v>45047</v>
      </c>
      <c r="C1950" s="6">
        <v>45077</v>
      </c>
      <c r="D1950" t="s">
        <v>88</v>
      </c>
      <c r="E1950">
        <v>761</v>
      </c>
      <c r="F1950" t="s">
        <v>365</v>
      </c>
      <c r="G1950" t="s">
        <v>365</v>
      </c>
      <c r="H1950" t="s">
        <v>3332</v>
      </c>
      <c r="I1950" s="8" t="s">
        <v>1775</v>
      </c>
      <c r="J1950" s="8" t="s">
        <v>384</v>
      </c>
      <c r="K1950" s="8" t="s">
        <v>425</v>
      </c>
      <c r="L1950" s="12" t="s">
        <v>94</v>
      </c>
      <c r="M1950" s="8">
        <v>802328</v>
      </c>
      <c r="N1950" s="10">
        <v>13230</v>
      </c>
      <c r="O1950" s="8" t="s">
        <v>3114</v>
      </c>
      <c r="P1950" s="8">
        <v>9098.59</v>
      </c>
      <c r="Q1950" s="8" t="s">
        <v>3114</v>
      </c>
      <c r="R1950" s="3">
        <v>1</v>
      </c>
      <c r="S1950" s="3">
        <v>1</v>
      </c>
      <c r="T1950" s="3">
        <v>1</v>
      </c>
      <c r="U1950" s="3">
        <v>1</v>
      </c>
      <c r="V1950" s="3">
        <v>1</v>
      </c>
      <c r="W1950" s="3">
        <v>1</v>
      </c>
      <c r="X1950" s="3">
        <v>1</v>
      </c>
      <c r="Y1950" s="3">
        <v>1</v>
      </c>
      <c r="Z1950" s="3">
        <v>1</v>
      </c>
      <c r="AA1950" s="3">
        <v>1</v>
      </c>
      <c r="AB1950" s="3">
        <v>1</v>
      </c>
      <c r="AC1950" s="3">
        <v>1</v>
      </c>
      <c r="AD1950" t="s">
        <v>3123</v>
      </c>
      <c r="AE1950" s="6">
        <v>45077</v>
      </c>
      <c r="AF1950" s="6">
        <v>45077</v>
      </c>
      <c r="AG1950" t="s">
        <v>3372</v>
      </c>
    </row>
    <row r="1951" spans="1:33" x14ac:dyDescent="0.25">
      <c r="A1951">
        <v>2023</v>
      </c>
      <c r="B1951" s="6">
        <v>45047</v>
      </c>
      <c r="C1951" s="6">
        <v>45077</v>
      </c>
      <c r="D1951" t="s">
        <v>88</v>
      </c>
      <c r="E1951">
        <v>1400</v>
      </c>
      <c r="F1951" t="s">
        <v>229</v>
      </c>
      <c r="G1951" t="s">
        <v>229</v>
      </c>
      <c r="H1951" t="s">
        <v>3313</v>
      </c>
      <c r="I1951" t="s">
        <v>472</v>
      </c>
      <c r="J1951" t="s">
        <v>567</v>
      </c>
      <c r="K1951" t="s">
        <v>989</v>
      </c>
      <c r="L1951" s="12" t="s">
        <v>94</v>
      </c>
      <c r="M1951">
        <v>802331</v>
      </c>
      <c r="N1951" s="9">
        <v>17670</v>
      </c>
      <c r="O1951" s="8" t="s">
        <v>3114</v>
      </c>
      <c r="P1951">
        <v>12696.94</v>
      </c>
      <c r="Q1951" s="8" t="s">
        <v>3114</v>
      </c>
      <c r="R1951" s="3">
        <v>1</v>
      </c>
      <c r="S1951" s="3">
        <v>1</v>
      </c>
      <c r="T1951" s="3">
        <v>1</v>
      </c>
      <c r="U1951" s="3">
        <v>1</v>
      </c>
      <c r="V1951" s="3">
        <v>1</v>
      </c>
      <c r="W1951" s="3">
        <v>1</v>
      </c>
      <c r="X1951" s="3">
        <v>1</v>
      </c>
      <c r="Y1951" s="3">
        <v>1</v>
      </c>
      <c r="Z1951" s="3">
        <v>1</v>
      </c>
      <c r="AA1951" s="3">
        <v>1</v>
      </c>
      <c r="AB1951" s="3">
        <v>802331</v>
      </c>
      <c r="AC1951" s="3">
        <v>1</v>
      </c>
      <c r="AD1951" t="s">
        <v>3123</v>
      </c>
      <c r="AE1951" s="6">
        <v>45077</v>
      </c>
      <c r="AF1951" s="6">
        <v>45077</v>
      </c>
      <c r="AG1951" t="s">
        <v>3372</v>
      </c>
    </row>
    <row r="1952" spans="1:33" x14ac:dyDescent="0.25">
      <c r="A1952">
        <v>2023</v>
      </c>
      <c r="B1952" s="6">
        <v>45047</v>
      </c>
      <c r="C1952" s="6">
        <v>45077</v>
      </c>
      <c r="D1952" t="s">
        <v>88</v>
      </c>
      <c r="E1952">
        <v>1688</v>
      </c>
      <c r="F1952" t="s">
        <v>366</v>
      </c>
      <c r="G1952" t="s">
        <v>366</v>
      </c>
      <c r="H1952" t="s">
        <v>3307</v>
      </c>
      <c r="I1952" t="s">
        <v>2930</v>
      </c>
      <c r="J1952" t="s">
        <v>528</v>
      </c>
      <c r="K1952" t="s">
        <v>1245</v>
      </c>
      <c r="L1952" s="12" t="s">
        <v>93</v>
      </c>
      <c r="M1952">
        <v>802332</v>
      </c>
      <c r="N1952" s="9">
        <v>39301</v>
      </c>
      <c r="O1952" s="8" t="s">
        <v>3114</v>
      </c>
      <c r="P1952">
        <v>26205.89</v>
      </c>
      <c r="Q1952" s="8" t="s">
        <v>3114</v>
      </c>
      <c r="R1952" s="3">
        <v>1</v>
      </c>
      <c r="S1952" s="3">
        <v>1</v>
      </c>
      <c r="T1952" s="3">
        <v>1</v>
      </c>
      <c r="U1952" s="3">
        <v>1</v>
      </c>
      <c r="V1952" s="3">
        <v>1</v>
      </c>
      <c r="W1952" s="3">
        <v>1</v>
      </c>
      <c r="X1952" s="3">
        <v>1</v>
      </c>
      <c r="Y1952" s="3">
        <v>1</v>
      </c>
      <c r="Z1952" s="3">
        <v>1</v>
      </c>
      <c r="AA1952" s="3">
        <v>1</v>
      </c>
      <c r="AB1952" s="3">
        <v>802332</v>
      </c>
      <c r="AC1952" s="3">
        <v>1</v>
      </c>
      <c r="AD1952" t="s">
        <v>3123</v>
      </c>
      <c r="AE1952" s="6">
        <v>45077</v>
      </c>
      <c r="AF1952" s="6">
        <v>45077</v>
      </c>
      <c r="AG1952" t="s">
        <v>3372</v>
      </c>
    </row>
    <row r="1953" spans="1:33" x14ac:dyDescent="0.25">
      <c r="A1953">
        <v>2023</v>
      </c>
      <c r="B1953" s="6">
        <v>45047</v>
      </c>
      <c r="C1953" s="6">
        <v>45077</v>
      </c>
      <c r="D1953" t="s">
        <v>88</v>
      </c>
      <c r="E1953">
        <v>1400</v>
      </c>
      <c r="F1953" t="s">
        <v>229</v>
      </c>
      <c r="G1953" t="s">
        <v>229</v>
      </c>
      <c r="H1953" t="s">
        <v>3244</v>
      </c>
      <c r="I1953" t="s">
        <v>2931</v>
      </c>
      <c r="J1953" t="s">
        <v>966</v>
      </c>
      <c r="K1953" t="s">
        <v>1446</v>
      </c>
      <c r="L1953" s="12" t="s">
        <v>93</v>
      </c>
      <c r="M1953">
        <v>802336</v>
      </c>
      <c r="N1953" s="9">
        <v>17670</v>
      </c>
      <c r="O1953" s="8" t="s">
        <v>3114</v>
      </c>
      <c r="P1953">
        <v>12696.94</v>
      </c>
      <c r="Q1953" s="8" t="s">
        <v>3114</v>
      </c>
      <c r="R1953" s="3">
        <v>1</v>
      </c>
      <c r="S1953" s="3">
        <v>1</v>
      </c>
      <c r="T1953" s="3">
        <v>1</v>
      </c>
      <c r="U1953" s="3">
        <v>1</v>
      </c>
      <c r="V1953" s="3">
        <v>1</v>
      </c>
      <c r="W1953" s="3">
        <v>1</v>
      </c>
      <c r="X1953" s="3">
        <v>1</v>
      </c>
      <c r="Y1953" s="3">
        <v>1</v>
      </c>
      <c r="Z1953" s="3">
        <v>1</v>
      </c>
      <c r="AA1953" s="3">
        <v>1</v>
      </c>
      <c r="AB1953" s="3">
        <v>802336</v>
      </c>
      <c r="AC1953" s="3">
        <v>1</v>
      </c>
      <c r="AD1953" t="s">
        <v>3123</v>
      </c>
      <c r="AE1953" s="6">
        <v>45077</v>
      </c>
      <c r="AF1953" s="6">
        <v>45077</v>
      </c>
      <c r="AG1953" t="s">
        <v>3372</v>
      </c>
    </row>
    <row r="1954" spans="1:33" x14ac:dyDescent="0.25">
      <c r="A1954">
        <v>2023</v>
      </c>
      <c r="B1954" s="6">
        <v>45047</v>
      </c>
      <c r="C1954" s="6">
        <v>45077</v>
      </c>
      <c r="D1954" t="s">
        <v>88</v>
      </c>
      <c r="E1954">
        <v>1090</v>
      </c>
      <c r="F1954" t="s">
        <v>227</v>
      </c>
      <c r="G1954" t="s">
        <v>227</v>
      </c>
      <c r="H1954" t="s">
        <v>3260</v>
      </c>
      <c r="I1954" t="s">
        <v>3432</v>
      </c>
      <c r="J1954" t="s">
        <v>454</v>
      </c>
      <c r="K1954" t="s">
        <v>1133</v>
      </c>
      <c r="L1954" s="12" t="s">
        <v>94</v>
      </c>
      <c r="M1954">
        <v>802339</v>
      </c>
      <c r="N1954" s="9">
        <v>26460</v>
      </c>
      <c r="O1954" s="8" t="s">
        <v>3114</v>
      </c>
      <c r="P1954">
        <v>18194.18</v>
      </c>
      <c r="Q1954" s="8" t="s">
        <v>3114</v>
      </c>
      <c r="R1954" s="3">
        <v>1</v>
      </c>
      <c r="S1954" s="3">
        <v>1</v>
      </c>
      <c r="T1954" s="3">
        <v>1</v>
      </c>
      <c r="U1954" s="3">
        <v>1</v>
      </c>
      <c r="V1954" s="3">
        <v>1</v>
      </c>
      <c r="W1954" s="3">
        <v>1</v>
      </c>
      <c r="X1954" s="3">
        <v>1</v>
      </c>
      <c r="Y1954" s="3">
        <v>1</v>
      </c>
      <c r="Z1954" s="3">
        <v>1</v>
      </c>
      <c r="AA1954" s="3">
        <v>1</v>
      </c>
      <c r="AB1954" s="3">
        <v>802339</v>
      </c>
      <c r="AC1954" s="3">
        <v>1</v>
      </c>
      <c r="AD1954" t="s">
        <v>3123</v>
      </c>
      <c r="AE1954" s="6">
        <v>45077</v>
      </c>
      <c r="AF1954" s="6">
        <v>45077</v>
      </c>
      <c r="AG1954" t="s">
        <v>3372</v>
      </c>
    </row>
    <row r="1955" spans="1:33" x14ac:dyDescent="0.25">
      <c r="A1955">
        <v>2023</v>
      </c>
      <c r="B1955" s="6">
        <v>45047</v>
      </c>
      <c r="C1955" s="6">
        <v>45077</v>
      </c>
      <c r="D1955" t="s">
        <v>88</v>
      </c>
      <c r="E1955">
        <v>220</v>
      </c>
      <c r="F1955" t="s">
        <v>288</v>
      </c>
      <c r="G1955" t="s">
        <v>288</v>
      </c>
      <c r="H1955" t="s">
        <v>3325</v>
      </c>
      <c r="I1955" t="s">
        <v>419</v>
      </c>
      <c r="J1955" t="s">
        <v>384</v>
      </c>
      <c r="K1955" t="s">
        <v>616</v>
      </c>
      <c r="L1955" s="12" t="s">
        <v>94</v>
      </c>
      <c r="M1955">
        <v>802340</v>
      </c>
      <c r="N1955" s="9">
        <v>99052</v>
      </c>
      <c r="O1955" s="8" t="s">
        <v>3114</v>
      </c>
      <c r="P1955">
        <v>59173.279999999999</v>
      </c>
      <c r="Q1955" s="8" t="s">
        <v>3114</v>
      </c>
      <c r="R1955" s="3">
        <v>1</v>
      </c>
      <c r="S1955" s="3">
        <v>1</v>
      </c>
      <c r="T1955" s="3">
        <v>1</v>
      </c>
      <c r="U1955" s="3">
        <v>1</v>
      </c>
      <c r="V1955" s="3">
        <v>1</v>
      </c>
      <c r="W1955" s="3">
        <v>1</v>
      </c>
      <c r="X1955" s="3">
        <v>1</v>
      </c>
      <c r="Y1955" s="3">
        <v>1</v>
      </c>
      <c r="Z1955" s="3">
        <v>1</v>
      </c>
      <c r="AA1955" s="3">
        <v>1</v>
      </c>
      <c r="AB1955" s="3">
        <v>802340</v>
      </c>
      <c r="AC1955" s="3">
        <v>1</v>
      </c>
      <c r="AD1955" t="s">
        <v>3123</v>
      </c>
      <c r="AE1955" s="6">
        <v>45077</v>
      </c>
      <c r="AF1955" s="6">
        <v>45077</v>
      </c>
      <c r="AG1955" t="s">
        <v>3372</v>
      </c>
    </row>
    <row r="1956" spans="1:33" x14ac:dyDescent="0.25">
      <c r="A1956">
        <v>2023</v>
      </c>
      <c r="B1956" s="6">
        <v>45047</v>
      </c>
      <c r="C1956" s="6">
        <v>45077</v>
      </c>
      <c r="D1956" t="s">
        <v>88</v>
      </c>
      <c r="E1956">
        <v>1071</v>
      </c>
      <c r="F1956" t="s">
        <v>332</v>
      </c>
      <c r="G1956" t="s">
        <v>332</v>
      </c>
      <c r="H1956" t="s">
        <v>3335</v>
      </c>
      <c r="I1956" t="s">
        <v>698</v>
      </c>
      <c r="J1956" t="s">
        <v>2932</v>
      </c>
      <c r="K1956" t="s">
        <v>730</v>
      </c>
      <c r="L1956" s="12" t="s">
        <v>94</v>
      </c>
      <c r="M1956">
        <v>802341</v>
      </c>
      <c r="N1956" s="9">
        <v>34698</v>
      </c>
      <c r="O1956" s="8" t="s">
        <v>3114</v>
      </c>
      <c r="P1956">
        <v>23262.560000000001</v>
      </c>
      <c r="Q1956" s="8" t="s">
        <v>3114</v>
      </c>
      <c r="R1956" s="3">
        <v>1</v>
      </c>
      <c r="S1956" s="3">
        <v>1</v>
      </c>
      <c r="T1956" s="3">
        <v>1</v>
      </c>
      <c r="U1956" s="3">
        <v>1</v>
      </c>
      <c r="V1956" s="3">
        <v>1</v>
      </c>
      <c r="W1956" s="3">
        <v>1</v>
      </c>
      <c r="X1956" s="3">
        <v>1</v>
      </c>
      <c r="Y1956" s="3">
        <v>1</v>
      </c>
      <c r="Z1956" s="3">
        <v>1</v>
      </c>
      <c r="AA1956" s="3">
        <v>1</v>
      </c>
      <c r="AB1956" s="3">
        <v>802341</v>
      </c>
      <c r="AC1956" s="3">
        <v>1</v>
      </c>
      <c r="AD1956" t="s">
        <v>3123</v>
      </c>
      <c r="AE1956" s="6">
        <v>45077</v>
      </c>
      <c r="AF1956" s="6">
        <v>45077</v>
      </c>
      <c r="AG1956" t="s">
        <v>3372</v>
      </c>
    </row>
    <row r="1957" spans="1:33" x14ac:dyDescent="0.25">
      <c r="A1957">
        <v>2023</v>
      </c>
      <c r="B1957" s="6">
        <v>45047</v>
      </c>
      <c r="C1957" s="6">
        <v>45077</v>
      </c>
      <c r="D1957" t="s">
        <v>88</v>
      </c>
      <c r="E1957">
        <v>1071</v>
      </c>
      <c r="F1957" t="s">
        <v>332</v>
      </c>
      <c r="G1957" t="s">
        <v>332</v>
      </c>
      <c r="H1957" t="s">
        <v>3335</v>
      </c>
      <c r="I1957" t="s">
        <v>2933</v>
      </c>
      <c r="J1957" t="s">
        <v>1924</v>
      </c>
      <c r="K1957" t="s">
        <v>2934</v>
      </c>
      <c r="L1957" s="12" t="s">
        <v>93</v>
      </c>
      <c r="M1957">
        <v>802342</v>
      </c>
      <c r="N1957" s="9">
        <v>34698</v>
      </c>
      <c r="O1957" s="8" t="s">
        <v>3114</v>
      </c>
      <c r="P1957">
        <v>23262.560000000001</v>
      </c>
      <c r="Q1957" s="8" t="s">
        <v>3114</v>
      </c>
      <c r="R1957" s="3">
        <v>1</v>
      </c>
      <c r="S1957" s="3">
        <v>1</v>
      </c>
      <c r="T1957" s="3">
        <v>1</v>
      </c>
      <c r="U1957" s="3">
        <v>1</v>
      </c>
      <c r="V1957" s="3">
        <v>1</v>
      </c>
      <c r="W1957" s="3">
        <v>1</v>
      </c>
      <c r="X1957" s="3">
        <v>1</v>
      </c>
      <c r="Y1957" s="3">
        <v>1</v>
      </c>
      <c r="Z1957" s="3">
        <v>1</v>
      </c>
      <c r="AA1957" s="3">
        <v>1</v>
      </c>
      <c r="AB1957" s="3">
        <v>802342</v>
      </c>
      <c r="AC1957" s="3">
        <v>1</v>
      </c>
      <c r="AD1957" t="s">
        <v>3123</v>
      </c>
      <c r="AE1957" s="6">
        <v>45077</v>
      </c>
      <c r="AF1957" s="6">
        <v>45077</v>
      </c>
      <c r="AG1957" t="s">
        <v>3372</v>
      </c>
    </row>
    <row r="1958" spans="1:33" x14ac:dyDescent="0.25">
      <c r="A1958">
        <v>2023</v>
      </c>
      <c r="B1958" s="6">
        <v>45047</v>
      </c>
      <c r="C1958" s="6">
        <v>45077</v>
      </c>
      <c r="D1958" t="s">
        <v>88</v>
      </c>
      <c r="E1958">
        <v>1071</v>
      </c>
      <c r="F1958" t="s">
        <v>332</v>
      </c>
      <c r="G1958" t="s">
        <v>332</v>
      </c>
      <c r="H1958" t="s">
        <v>3335</v>
      </c>
      <c r="I1958" t="s">
        <v>2935</v>
      </c>
      <c r="J1958" t="s">
        <v>865</v>
      </c>
      <c r="K1958" t="s">
        <v>1060</v>
      </c>
      <c r="L1958" s="12" t="s">
        <v>94</v>
      </c>
      <c r="M1958">
        <v>802343</v>
      </c>
      <c r="N1958" s="9">
        <v>34698</v>
      </c>
      <c r="O1958" s="8" t="s">
        <v>3114</v>
      </c>
      <c r="P1958">
        <v>23262.560000000001</v>
      </c>
      <c r="Q1958" s="8" t="s">
        <v>3114</v>
      </c>
      <c r="R1958" s="3">
        <v>1</v>
      </c>
      <c r="S1958" s="3">
        <v>1</v>
      </c>
      <c r="T1958" s="3">
        <v>1</v>
      </c>
      <c r="U1958" s="3">
        <v>1</v>
      </c>
      <c r="V1958" s="3">
        <v>1</v>
      </c>
      <c r="W1958" s="3">
        <v>1</v>
      </c>
      <c r="X1958" s="3">
        <v>1</v>
      </c>
      <c r="Y1958" s="3">
        <v>1</v>
      </c>
      <c r="Z1958" s="3">
        <v>1</v>
      </c>
      <c r="AA1958" s="3">
        <v>1</v>
      </c>
      <c r="AB1958" s="3">
        <v>802343</v>
      </c>
      <c r="AC1958" s="3">
        <v>1</v>
      </c>
      <c r="AD1958" t="s">
        <v>3123</v>
      </c>
      <c r="AE1958" s="6">
        <v>45077</v>
      </c>
      <c r="AF1958" s="6">
        <v>45077</v>
      </c>
      <c r="AG1958" t="s">
        <v>3372</v>
      </c>
    </row>
    <row r="1959" spans="1:33" x14ac:dyDescent="0.25">
      <c r="A1959">
        <v>2023</v>
      </c>
      <c r="B1959" s="6">
        <v>45047</v>
      </c>
      <c r="C1959" s="6">
        <v>45077</v>
      </c>
      <c r="D1959" t="s">
        <v>88</v>
      </c>
      <c r="E1959">
        <v>1490</v>
      </c>
      <c r="F1959" t="s">
        <v>216</v>
      </c>
      <c r="G1959" t="s">
        <v>216</v>
      </c>
      <c r="H1959" t="s">
        <v>3244</v>
      </c>
      <c r="I1959" t="s">
        <v>2936</v>
      </c>
      <c r="J1959" t="s">
        <v>387</v>
      </c>
      <c r="K1959" t="s">
        <v>433</v>
      </c>
      <c r="L1959" s="12" t="s">
        <v>93</v>
      </c>
      <c r="M1959">
        <v>802344</v>
      </c>
      <c r="N1959" s="9">
        <v>13525</v>
      </c>
      <c r="O1959" s="8" t="s">
        <v>3114</v>
      </c>
      <c r="P1959">
        <v>10044.08</v>
      </c>
      <c r="Q1959" s="8" t="s">
        <v>3114</v>
      </c>
      <c r="R1959" s="3">
        <v>1</v>
      </c>
      <c r="S1959" s="3">
        <v>1</v>
      </c>
      <c r="T1959" s="3">
        <v>1</v>
      </c>
      <c r="U1959" s="3">
        <v>1</v>
      </c>
      <c r="V1959" s="3">
        <v>1</v>
      </c>
      <c r="W1959" s="3">
        <v>1</v>
      </c>
      <c r="X1959" s="3">
        <v>1</v>
      </c>
      <c r="Y1959" s="3">
        <v>1</v>
      </c>
      <c r="Z1959" s="3">
        <v>1</v>
      </c>
      <c r="AA1959" s="3">
        <v>1</v>
      </c>
      <c r="AB1959" s="3">
        <v>802344</v>
      </c>
      <c r="AC1959" s="3">
        <v>1</v>
      </c>
      <c r="AD1959" t="s">
        <v>3123</v>
      </c>
      <c r="AE1959" s="6">
        <v>45077</v>
      </c>
      <c r="AF1959" s="6">
        <v>45077</v>
      </c>
      <c r="AG1959" t="s">
        <v>3372</v>
      </c>
    </row>
    <row r="1960" spans="1:33" x14ac:dyDescent="0.25">
      <c r="A1960">
        <v>2023</v>
      </c>
      <c r="B1960" s="6">
        <v>45047</v>
      </c>
      <c r="C1960" s="6">
        <v>45077</v>
      </c>
      <c r="D1960" t="s">
        <v>88</v>
      </c>
      <c r="E1960">
        <v>1073</v>
      </c>
      <c r="F1960" t="s">
        <v>347</v>
      </c>
      <c r="G1960" t="s">
        <v>347</v>
      </c>
      <c r="H1960" t="s">
        <v>3335</v>
      </c>
      <c r="I1960" t="s">
        <v>2937</v>
      </c>
      <c r="J1960" t="s">
        <v>842</v>
      </c>
      <c r="K1960" t="s">
        <v>433</v>
      </c>
      <c r="L1960" s="12" t="s">
        <v>94</v>
      </c>
      <c r="M1960">
        <v>802347</v>
      </c>
      <c r="N1960" s="9">
        <v>26460</v>
      </c>
      <c r="O1960" s="8" t="s">
        <v>3114</v>
      </c>
      <c r="P1960">
        <v>18194.18</v>
      </c>
      <c r="Q1960" s="8" t="s">
        <v>3114</v>
      </c>
      <c r="R1960" s="3">
        <v>1</v>
      </c>
      <c r="S1960" s="3">
        <v>1</v>
      </c>
      <c r="T1960" s="3">
        <v>1</v>
      </c>
      <c r="U1960" s="3">
        <v>1</v>
      </c>
      <c r="V1960" s="3">
        <v>1</v>
      </c>
      <c r="W1960" s="3">
        <v>1</v>
      </c>
      <c r="X1960" s="3">
        <v>1</v>
      </c>
      <c r="Y1960" s="3">
        <v>1</v>
      </c>
      <c r="Z1960" s="3">
        <v>1</v>
      </c>
      <c r="AA1960" s="3">
        <v>1</v>
      </c>
      <c r="AB1960" s="3">
        <v>802347</v>
      </c>
      <c r="AC1960" s="3">
        <v>1</v>
      </c>
      <c r="AD1960" t="s">
        <v>3123</v>
      </c>
      <c r="AE1960" s="6">
        <v>45077</v>
      </c>
      <c r="AF1960" s="6">
        <v>45077</v>
      </c>
      <c r="AG1960" t="s">
        <v>3372</v>
      </c>
    </row>
    <row r="1961" spans="1:33" x14ac:dyDescent="0.25">
      <c r="A1961">
        <v>2023</v>
      </c>
      <c r="B1961" s="6">
        <v>45047</v>
      </c>
      <c r="C1961" s="6">
        <v>45077</v>
      </c>
      <c r="D1961" t="s">
        <v>88</v>
      </c>
      <c r="E1961">
        <v>1400</v>
      </c>
      <c r="F1961" t="s">
        <v>229</v>
      </c>
      <c r="G1961" t="s">
        <v>229</v>
      </c>
      <c r="H1961" t="s">
        <v>3246</v>
      </c>
      <c r="I1961" t="s">
        <v>2939</v>
      </c>
      <c r="J1961" t="s">
        <v>387</v>
      </c>
      <c r="K1961" t="s">
        <v>616</v>
      </c>
      <c r="L1961" s="12" t="s">
        <v>93</v>
      </c>
      <c r="M1961">
        <v>802350</v>
      </c>
      <c r="N1961" s="9">
        <v>17670</v>
      </c>
      <c r="O1961" s="8" t="s">
        <v>3114</v>
      </c>
      <c r="P1961">
        <v>12696.94</v>
      </c>
      <c r="Q1961" s="8" t="s">
        <v>3114</v>
      </c>
      <c r="R1961" s="3">
        <v>1</v>
      </c>
      <c r="S1961" s="3">
        <v>1</v>
      </c>
      <c r="T1961" s="3">
        <v>1</v>
      </c>
      <c r="U1961" s="3">
        <v>1</v>
      </c>
      <c r="V1961" s="3">
        <v>1</v>
      </c>
      <c r="W1961" s="3">
        <v>1</v>
      </c>
      <c r="X1961" s="3">
        <v>1</v>
      </c>
      <c r="Y1961" s="3">
        <v>1</v>
      </c>
      <c r="Z1961" s="3">
        <v>1</v>
      </c>
      <c r="AA1961" s="3">
        <v>1</v>
      </c>
      <c r="AB1961" s="3">
        <v>802350</v>
      </c>
      <c r="AC1961" s="3">
        <v>1</v>
      </c>
      <c r="AD1961" t="s">
        <v>3123</v>
      </c>
      <c r="AE1961" s="6">
        <v>45077</v>
      </c>
      <c r="AF1961" s="6">
        <v>45077</v>
      </c>
      <c r="AG1961" t="s">
        <v>3372</v>
      </c>
    </row>
    <row r="1962" spans="1:33" x14ac:dyDescent="0.25">
      <c r="A1962">
        <v>2023</v>
      </c>
      <c r="B1962" s="6">
        <v>45047</v>
      </c>
      <c r="C1962" s="6">
        <v>45077</v>
      </c>
      <c r="D1962" t="s">
        <v>88</v>
      </c>
      <c r="E1962">
        <v>1400</v>
      </c>
      <c r="F1962" t="s">
        <v>229</v>
      </c>
      <c r="G1962" t="s">
        <v>229</v>
      </c>
      <c r="H1962" t="s">
        <v>3298</v>
      </c>
      <c r="I1962" t="s">
        <v>3132</v>
      </c>
      <c r="J1962" t="s">
        <v>1752</v>
      </c>
      <c r="K1962" t="s">
        <v>942</v>
      </c>
      <c r="L1962" s="12" t="s">
        <v>93</v>
      </c>
      <c r="M1962">
        <v>802352</v>
      </c>
      <c r="N1962" s="9">
        <v>17670</v>
      </c>
      <c r="O1962" s="8" t="s">
        <v>3114</v>
      </c>
      <c r="P1962">
        <v>12696.94</v>
      </c>
      <c r="Q1962" s="8" t="s">
        <v>3114</v>
      </c>
      <c r="R1962" s="3">
        <v>1</v>
      </c>
      <c r="S1962" s="3">
        <v>1</v>
      </c>
      <c r="T1962" s="3">
        <v>1</v>
      </c>
      <c r="U1962" s="3">
        <v>1</v>
      </c>
      <c r="V1962" s="3">
        <v>1</v>
      </c>
      <c r="W1962" s="3">
        <v>1</v>
      </c>
      <c r="X1962" s="3">
        <v>1</v>
      </c>
      <c r="Y1962" s="3">
        <v>1</v>
      </c>
      <c r="Z1962" s="3">
        <v>1</v>
      </c>
      <c r="AA1962" s="3">
        <v>1</v>
      </c>
      <c r="AB1962" s="3">
        <v>802352</v>
      </c>
      <c r="AC1962" s="3">
        <v>1</v>
      </c>
      <c r="AD1962" t="s">
        <v>3123</v>
      </c>
      <c r="AE1962" s="6">
        <v>45077</v>
      </c>
      <c r="AF1962" s="6">
        <v>45077</v>
      </c>
      <c r="AG1962" t="s">
        <v>3372</v>
      </c>
    </row>
    <row r="1963" spans="1:33" x14ac:dyDescent="0.25">
      <c r="A1963">
        <v>2023</v>
      </c>
      <c r="B1963" s="6">
        <v>45047</v>
      </c>
      <c r="C1963" s="6">
        <v>45077</v>
      </c>
      <c r="D1963" t="s">
        <v>88</v>
      </c>
      <c r="E1963">
        <v>1073</v>
      </c>
      <c r="F1963" t="s">
        <v>347</v>
      </c>
      <c r="G1963" t="s">
        <v>347</v>
      </c>
      <c r="H1963" t="s">
        <v>3335</v>
      </c>
      <c r="I1963" t="s">
        <v>1685</v>
      </c>
      <c r="J1963" t="s">
        <v>1924</v>
      </c>
      <c r="K1963" t="s">
        <v>1726</v>
      </c>
      <c r="L1963" s="12" t="s">
        <v>93</v>
      </c>
      <c r="M1963">
        <v>802354</v>
      </c>
      <c r="N1963" s="9">
        <v>26460</v>
      </c>
      <c r="O1963" s="8" t="s">
        <v>3114</v>
      </c>
      <c r="P1963">
        <v>18194.18</v>
      </c>
      <c r="Q1963" s="8" t="s">
        <v>3114</v>
      </c>
      <c r="R1963" s="3">
        <v>1</v>
      </c>
      <c r="S1963" s="3">
        <v>1</v>
      </c>
      <c r="T1963" s="3">
        <v>1</v>
      </c>
      <c r="U1963" s="3">
        <v>1</v>
      </c>
      <c r="V1963" s="3">
        <v>1</v>
      </c>
      <c r="W1963" s="3">
        <v>1</v>
      </c>
      <c r="X1963" s="3">
        <v>1</v>
      </c>
      <c r="Y1963" s="3">
        <v>1</v>
      </c>
      <c r="Z1963" s="3">
        <v>1</v>
      </c>
      <c r="AA1963" s="3">
        <v>1</v>
      </c>
      <c r="AB1963" s="3">
        <v>802354</v>
      </c>
      <c r="AC1963" s="3">
        <v>1</v>
      </c>
      <c r="AD1963" t="s">
        <v>3123</v>
      </c>
      <c r="AE1963" s="6">
        <v>45077</v>
      </c>
      <c r="AF1963" s="6">
        <v>45077</v>
      </c>
      <c r="AG1963" t="s">
        <v>3372</v>
      </c>
    </row>
    <row r="1964" spans="1:33" x14ac:dyDescent="0.25">
      <c r="A1964">
        <v>2023</v>
      </c>
      <c r="B1964" s="6">
        <v>45047</v>
      </c>
      <c r="C1964" s="6">
        <v>45077</v>
      </c>
      <c r="D1964" t="s">
        <v>88</v>
      </c>
      <c r="E1964">
        <v>1160</v>
      </c>
      <c r="F1964" t="s">
        <v>225</v>
      </c>
      <c r="G1964" t="s">
        <v>225</v>
      </c>
      <c r="H1964" t="s">
        <v>3237</v>
      </c>
      <c r="I1964" t="s">
        <v>2940</v>
      </c>
      <c r="J1964" t="s">
        <v>1152</v>
      </c>
      <c r="K1964" t="s">
        <v>486</v>
      </c>
      <c r="L1964" s="12" t="s">
        <v>93</v>
      </c>
      <c r="M1964">
        <v>802355</v>
      </c>
      <c r="N1964" s="9">
        <v>18258</v>
      </c>
      <c r="O1964" s="8" t="s">
        <v>3114</v>
      </c>
      <c r="P1964">
        <v>13064.7</v>
      </c>
      <c r="Q1964" s="8" t="s">
        <v>3114</v>
      </c>
      <c r="R1964" s="3">
        <v>1</v>
      </c>
      <c r="S1964" s="3">
        <v>1</v>
      </c>
      <c r="T1964" s="3">
        <v>1</v>
      </c>
      <c r="U1964" s="3">
        <v>1</v>
      </c>
      <c r="V1964" s="3">
        <v>1</v>
      </c>
      <c r="W1964" s="3">
        <v>1</v>
      </c>
      <c r="X1964" s="3">
        <v>1</v>
      </c>
      <c r="Y1964" s="3">
        <v>1</v>
      </c>
      <c r="Z1964" s="3">
        <v>1</v>
      </c>
      <c r="AA1964" s="3">
        <v>1</v>
      </c>
      <c r="AB1964" s="3">
        <v>802355</v>
      </c>
      <c r="AC1964" s="3">
        <v>1</v>
      </c>
      <c r="AD1964" t="s">
        <v>3123</v>
      </c>
      <c r="AE1964" s="6">
        <v>45077</v>
      </c>
      <c r="AF1964" s="6">
        <v>45077</v>
      </c>
      <c r="AG1964" t="s">
        <v>3372</v>
      </c>
    </row>
    <row r="1965" spans="1:33" x14ac:dyDescent="0.25">
      <c r="A1965">
        <v>2023</v>
      </c>
      <c r="B1965" s="6">
        <v>45047</v>
      </c>
      <c r="C1965" s="6">
        <v>45077</v>
      </c>
      <c r="D1965" t="s">
        <v>88</v>
      </c>
      <c r="E1965">
        <v>1400</v>
      </c>
      <c r="F1965" t="s">
        <v>229</v>
      </c>
      <c r="G1965" t="s">
        <v>229</v>
      </c>
      <c r="H1965" t="s">
        <v>3276</v>
      </c>
      <c r="I1965" t="s">
        <v>2941</v>
      </c>
      <c r="J1965" t="s">
        <v>1739</v>
      </c>
      <c r="K1965" t="s">
        <v>2942</v>
      </c>
      <c r="L1965" s="12" t="s">
        <v>93</v>
      </c>
      <c r="M1965">
        <v>802356</v>
      </c>
      <c r="N1965" s="9">
        <v>18258</v>
      </c>
      <c r="O1965" s="8" t="s">
        <v>3114</v>
      </c>
      <c r="P1965">
        <v>13066.19</v>
      </c>
      <c r="Q1965" s="8" t="s">
        <v>3114</v>
      </c>
      <c r="R1965" s="3">
        <v>1</v>
      </c>
      <c r="S1965" s="3">
        <v>1</v>
      </c>
      <c r="T1965" s="3">
        <v>1</v>
      </c>
      <c r="U1965" s="3">
        <v>1</v>
      </c>
      <c r="V1965" s="3">
        <v>1</v>
      </c>
      <c r="W1965" s="3">
        <v>1</v>
      </c>
      <c r="X1965" s="3">
        <v>1</v>
      </c>
      <c r="Y1965" s="3">
        <v>1</v>
      </c>
      <c r="Z1965" s="3">
        <v>1</v>
      </c>
      <c r="AA1965" s="3">
        <v>1</v>
      </c>
      <c r="AB1965" s="3">
        <v>802356</v>
      </c>
      <c r="AC1965" s="3">
        <v>1</v>
      </c>
      <c r="AD1965" t="s">
        <v>3123</v>
      </c>
      <c r="AE1965" s="6">
        <v>45077</v>
      </c>
      <c r="AF1965" s="6">
        <v>45077</v>
      </c>
      <c r="AG1965" t="s">
        <v>3372</v>
      </c>
    </row>
    <row r="1966" spans="1:33" x14ac:dyDescent="0.25">
      <c r="A1966">
        <v>2023</v>
      </c>
      <c r="B1966" s="6">
        <v>45047</v>
      </c>
      <c r="C1966" s="6">
        <v>45077</v>
      </c>
      <c r="D1966" t="s">
        <v>88</v>
      </c>
      <c r="E1966">
        <v>1400</v>
      </c>
      <c r="F1966" t="s">
        <v>229</v>
      </c>
      <c r="G1966" t="s">
        <v>229</v>
      </c>
      <c r="H1966" t="s">
        <v>3308</v>
      </c>
      <c r="I1966" t="s">
        <v>1656</v>
      </c>
      <c r="J1966" t="s">
        <v>475</v>
      </c>
      <c r="K1966" t="s">
        <v>433</v>
      </c>
      <c r="L1966" s="12" t="s">
        <v>94</v>
      </c>
      <c r="M1966">
        <v>802357</v>
      </c>
      <c r="N1966" s="9">
        <v>17670</v>
      </c>
      <c r="O1966" s="8" t="s">
        <v>3114</v>
      </c>
      <c r="P1966">
        <v>12696.94</v>
      </c>
      <c r="Q1966" s="8" t="s">
        <v>3114</v>
      </c>
      <c r="R1966" s="3">
        <v>1</v>
      </c>
      <c r="S1966" s="3">
        <v>1</v>
      </c>
      <c r="T1966" s="3">
        <v>1</v>
      </c>
      <c r="U1966" s="3">
        <v>1</v>
      </c>
      <c r="V1966" s="3">
        <v>1</v>
      </c>
      <c r="W1966" s="3">
        <v>1</v>
      </c>
      <c r="X1966" s="3">
        <v>1</v>
      </c>
      <c r="Y1966" s="3">
        <v>1</v>
      </c>
      <c r="Z1966" s="3">
        <v>1</v>
      </c>
      <c r="AA1966" s="3">
        <v>1</v>
      </c>
      <c r="AB1966" s="3">
        <v>802357</v>
      </c>
      <c r="AC1966" s="3">
        <v>1</v>
      </c>
      <c r="AD1966" t="s">
        <v>3123</v>
      </c>
      <c r="AE1966" s="6">
        <v>45077</v>
      </c>
      <c r="AF1966" s="6">
        <v>45077</v>
      </c>
      <c r="AG1966" t="s">
        <v>3372</v>
      </c>
    </row>
    <row r="1967" spans="1:33" x14ac:dyDescent="0.25">
      <c r="A1967">
        <v>2023</v>
      </c>
      <c r="B1967" s="6">
        <v>45047</v>
      </c>
      <c r="C1967" s="6">
        <v>45077</v>
      </c>
      <c r="D1967" t="s">
        <v>88</v>
      </c>
      <c r="E1967">
        <v>1400</v>
      </c>
      <c r="F1967" t="s">
        <v>229</v>
      </c>
      <c r="G1967" t="s">
        <v>229</v>
      </c>
      <c r="H1967" t="s">
        <v>3297</v>
      </c>
      <c r="I1967" t="s">
        <v>2943</v>
      </c>
      <c r="J1967" t="s">
        <v>457</v>
      </c>
      <c r="K1967" t="s">
        <v>719</v>
      </c>
      <c r="L1967" s="12" t="s">
        <v>93</v>
      </c>
      <c r="M1967">
        <v>802359</v>
      </c>
      <c r="N1967" s="9">
        <v>17670</v>
      </c>
      <c r="O1967" s="8" t="s">
        <v>3114</v>
      </c>
      <c r="P1967">
        <v>12696.94</v>
      </c>
      <c r="Q1967" s="8" t="s">
        <v>3114</v>
      </c>
      <c r="R1967" s="3">
        <v>1</v>
      </c>
      <c r="S1967" s="3">
        <v>1</v>
      </c>
      <c r="T1967" s="3">
        <v>1</v>
      </c>
      <c r="U1967" s="3">
        <v>1</v>
      </c>
      <c r="V1967" s="3">
        <v>1</v>
      </c>
      <c r="W1967" s="3">
        <v>1</v>
      </c>
      <c r="X1967" s="3">
        <v>1</v>
      </c>
      <c r="Y1967" s="3">
        <v>1</v>
      </c>
      <c r="Z1967" s="3">
        <v>1</v>
      </c>
      <c r="AA1967" s="3">
        <v>1</v>
      </c>
      <c r="AB1967" s="3">
        <v>802359</v>
      </c>
      <c r="AC1967" s="3">
        <v>1</v>
      </c>
      <c r="AD1967" t="s">
        <v>3123</v>
      </c>
      <c r="AE1967" s="6">
        <v>45077</v>
      </c>
      <c r="AF1967" s="6">
        <v>45077</v>
      </c>
      <c r="AG1967" t="s">
        <v>3372</v>
      </c>
    </row>
    <row r="1968" spans="1:33" x14ac:dyDescent="0.25">
      <c r="A1968">
        <v>2023</v>
      </c>
      <c r="B1968" s="6">
        <v>45047</v>
      </c>
      <c r="C1968" s="6">
        <v>45077</v>
      </c>
      <c r="D1968" t="s">
        <v>88</v>
      </c>
      <c r="E1968">
        <v>961</v>
      </c>
      <c r="F1968" t="s">
        <v>351</v>
      </c>
      <c r="G1968" t="s">
        <v>351</v>
      </c>
      <c r="H1968" t="s">
        <v>3332</v>
      </c>
      <c r="I1968" t="s">
        <v>671</v>
      </c>
      <c r="J1968" t="s">
        <v>445</v>
      </c>
      <c r="K1968" t="s">
        <v>486</v>
      </c>
      <c r="L1968" s="12" t="s">
        <v>94</v>
      </c>
      <c r="M1968">
        <v>802362</v>
      </c>
      <c r="N1968" s="9">
        <v>28914</v>
      </c>
      <c r="O1968" s="8" t="s">
        <v>3114</v>
      </c>
      <c r="P1968">
        <v>19728.96</v>
      </c>
      <c r="Q1968" s="8" t="s">
        <v>3114</v>
      </c>
      <c r="R1968" s="3">
        <v>1</v>
      </c>
      <c r="S1968" s="3">
        <v>1</v>
      </c>
      <c r="T1968" s="3">
        <v>1</v>
      </c>
      <c r="U1968" s="3">
        <v>1</v>
      </c>
      <c r="V1968" s="3">
        <v>1</v>
      </c>
      <c r="W1968" s="3">
        <v>1</v>
      </c>
      <c r="X1968" s="3">
        <v>1</v>
      </c>
      <c r="Y1968" s="3">
        <v>1</v>
      </c>
      <c r="Z1968" s="3">
        <v>1</v>
      </c>
      <c r="AA1968" s="3">
        <v>1</v>
      </c>
      <c r="AB1968" s="3">
        <v>802362</v>
      </c>
      <c r="AC1968" s="3">
        <v>1</v>
      </c>
      <c r="AD1968" t="s">
        <v>3123</v>
      </c>
      <c r="AE1968" s="6">
        <v>45077</v>
      </c>
      <c r="AF1968" s="6">
        <v>45077</v>
      </c>
      <c r="AG1968" t="s">
        <v>3372</v>
      </c>
    </row>
    <row r="1969" spans="1:33" x14ac:dyDescent="0.25">
      <c r="A1969">
        <v>2023</v>
      </c>
      <c r="B1969" s="6">
        <v>45047</v>
      </c>
      <c r="C1969" s="6">
        <v>45077</v>
      </c>
      <c r="D1969" t="s">
        <v>88</v>
      </c>
      <c r="E1969">
        <v>764</v>
      </c>
      <c r="F1969" t="s">
        <v>3381</v>
      </c>
      <c r="G1969" t="s">
        <v>3381</v>
      </c>
      <c r="H1969" t="s">
        <v>3307</v>
      </c>
      <c r="I1969" t="s">
        <v>2030</v>
      </c>
      <c r="J1969" t="s">
        <v>567</v>
      </c>
      <c r="K1969" t="s">
        <v>425</v>
      </c>
      <c r="L1969" s="12" t="s">
        <v>93</v>
      </c>
      <c r="M1969">
        <v>802363</v>
      </c>
      <c r="N1969" s="9">
        <v>28914</v>
      </c>
      <c r="O1969" s="8" t="s">
        <v>3114</v>
      </c>
      <c r="P1969">
        <v>19728.96</v>
      </c>
      <c r="Q1969" s="8" t="s">
        <v>3114</v>
      </c>
      <c r="R1969" s="3">
        <v>1</v>
      </c>
      <c r="S1969" s="3">
        <v>1</v>
      </c>
      <c r="T1969" s="3">
        <v>1</v>
      </c>
      <c r="U1969" s="3">
        <v>1</v>
      </c>
      <c r="V1969" s="3">
        <v>1</v>
      </c>
      <c r="W1969" s="3">
        <v>1</v>
      </c>
      <c r="X1969" s="3">
        <v>1</v>
      </c>
      <c r="Y1969" s="3">
        <v>1</v>
      </c>
      <c r="Z1969" s="3">
        <v>1</v>
      </c>
      <c r="AA1969" s="3">
        <v>1</v>
      </c>
      <c r="AB1969" s="3">
        <v>802363</v>
      </c>
      <c r="AC1969" s="3">
        <v>1</v>
      </c>
      <c r="AD1969" t="s">
        <v>3123</v>
      </c>
      <c r="AE1969" s="6">
        <v>45077</v>
      </c>
      <c r="AF1969" s="6">
        <v>45077</v>
      </c>
      <c r="AG1969" t="s">
        <v>3372</v>
      </c>
    </row>
    <row r="1970" spans="1:33" x14ac:dyDescent="0.25">
      <c r="A1970">
        <v>2023</v>
      </c>
      <c r="B1970" s="6">
        <v>45047</v>
      </c>
      <c r="C1970" s="6">
        <v>45077</v>
      </c>
      <c r="D1970" t="s">
        <v>88</v>
      </c>
      <c r="E1970">
        <v>1677</v>
      </c>
      <c r="F1970" t="s">
        <v>269</v>
      </c>
      <c r="G1970" t="s">
        <v>269</v>
      </c>
      <c r="H1970" t="s">
        <v>3271</v>
      </c>
      <c r="I1970" t="s">
        <v>898</v>
      </c>
      <c r="J1970" t="s">
        <v>2944</v>
      </c>
      <c r="K1970" t="s">
        <v>523</v>
      </c>
      <c r="L1970" s="12" t="s">
        <v>94</v>
      </c>
      <c r="M1970">
        <v>802364</v>
      </c>
      <c r="N1970" s="9">
        <v>16196</v>
      </c>
      <c r="O1970" s="8" t="s">
        <v>3114</v>
      </c>
      <c r="P1970">
        <v>11847.15</v>
      </c>
      <c r="Q1970" s="8" t="s">
        <v>3114</v>
      </c>
      <c r="R1970" s="3">
        <v>1</v>
      </c>
      <c r="S1970" s="3">
        <v>1</v>
      </c>
      <c r="T1970" s="3">
        <v>1</v>
      </c>
      <c r="U1970" s="3">
        <v>1</v>
      </c>
      <c r="V1970" s="3">
        <v>1</v>
      </c>
      <c r="W1970" s="3">
        <v>1</v>
      </c>
      <c r="X1970" s="3">
        <v>1</v>
      </c>
      <c r="Y1970" s="3">
        <v>1</v>
      </c>
      <c r="Z1970" s="3">
        <v>1</v>
      </c>
      <c r="AA1970" s="3">
        <v>1</v>
      </c>
      <c r="AB1970" s="3">
        <v>802364</v>
      </c>
      <c r="AC1970" s="3">
        <v>1</v>
      </c>
      <c r="AD1970" t="s">
        <v>3123</v>
      </c>
      <c r="AE1970" s="6">
        <v>45077</v>
      </c>
      <c r="AF1970" s="6">
        <v>45077</v>
      </c>
      <c r="AG1970" t="s">
        <v>3372</v>
      </c>
    </row>
    <row r="1971" spans="1:33" x14ac:dyDescent="0.25">
      <c r="A1971">
        <v>2023</v>
      </c>
      <c r="B1971" s="6">
        <v>45047</v>
      </c>
      <c r="C1971" s="6">
        <v>45077</v>
      </c>
      <c r="D1971" t="s">
        <v>88</v>
      </c>
      <c r="E1971">
        <v>1400</v>
      </c>
      <c r="F1971" t="s">
        <v>229</v>
      </c>
      <c r="G1971" t="s">
        <v>229</v>
      </c>
      <c r="H1971" t="s">
        <v>3291</v>
      </c>
      <c r="I1971" t="s">
        <v>2945</v>
      </c>
      <c r="J1971" t="s">
        <v>764</v>
      </c>
      <c r="K1971" t="s">
        <v>415</v>
      </c>
      <c r="L1971" s="12" t="s">
        <v>94</v>
      </c>
      <c r="M1971">
        <v>802366</v>
      </c>
      <c r="N1971" s="9">
        <v>17670</v>
      </c>
      <c r="O1971" s="8" t="s">
        <v>3114</v>
      </c>
      <c r="P1971">
        <v>12696.94</v>
      </c>
      <c r="Q1971" s="8" t="s">
        <v>3114</v>
      </c>
      <c r="R1971" s="3">
        <v>1</v>
      </c>
      <c r="S1971" s="3">
        <v>1</v>
      </c>
      <c r="T1971" s="3">
        <v>1</v>
      </c>
      <c r="U1971" s="3">
        <v>1</v>
      </c>
      <c r="V1971" s="3">
        <v>1</v>
      </c>
      <c r="W1971" s="3">
        <v>1</v>
      </c>
      <c r="X1971" s="3">
        <v>1</v>
      </c>
      <c r="Y1971" s="3">
        <v>1</v>
      </c>
      <c r="Z1971" s="3">
        <v>1</v>
      </c>
      <c r="AA1971" s="3">
        <v>1</v>
      </c>
      <c r="AB1971" s="3">
        <v>802366</v>
      </c>
      <c r="AC1971" s="3">
        <v>1</v>
      </c>
      <c r="AD1971" t="s">
        <v>3123</v>
      </c>
      <c r="AE1971" s="6">
        <v>45077</v>
      </c>
      <c r="AF1971" s="6">
        <v>45077</v>
      </c>
      <c r="AG1971" t="s">
        <v>3372</v>
      </c>
    </row>
    <row r="1972" spans="1:33" x14ac:dyDescent="0.25">
      <c r="A1972">
        <v>2023</v>
      </c>
      <c r="B1972" s="6">
        <v>45047</v>
      </c>
      <c r="C1972" s="6">
        <v>45077</v>
      </c>
      <c r="D1972" t="s">
        <v>88</v>
      </c>
      <c r="E1972">
        <v>1160</v>
      </c>
      <c r="F1972" t="s">
        <v>225</v>
      </c>
      <c r="G1972" t="s">
        <v>225</v>
      </c>
      <c r="H1972" t="s">
        <v>3235</v>
      </c>
      <c r="I1972" t="s">
        <v>2946</v>
      </c>
      <c r="J1972" t="s">
        <v>1662</v>
      </c>
      <c r="K1972" t="s">
        <v>1657</v>
      </c>
      <c r="L1972" s="12" t="s">
        <v>94</v>
      </c>
      <c r="M1972">
        <v>802367</v>
      </c>
      <c r="N1972" s="9">
        <v>17965</v>
      </c>
      <c r="O1972" s="8" t="s">
        <v>3114</v>
      </c>
      <c r="P1972">
        <v>12891.03</v>
      </c>
      <c r="Q1972" s="8" t="s">
        <v>3114</v>
      </c>
      <c r="R1972" s="3">
        <v>1</v>
      </c>
      <c r="S1972" s="3">
        <v>1</v>
      </c>
      <c r="T1972" s="3">
        <v>1</v>
      </c>
      <c r="U1972" s="3">
        <v>1</v>
      </c>
      <c r="V1972" s="3">
        <v>1</v>
      </c>
      <c r="W1972" s="3">
        <v>1</v>
      </c>
      <c r="X1972" s="3">
        <v>1</v>
      </c>
      <c r="Y1972" s="3">
        <v>1</v>
      </c>
      <c r="Z1972" s="3">
        <v>1</v>
      </c>
      <c r="AA1972" s="3">
        <v>1</v>
      </c>
      <c r="AB1972" s="3">
        <v>802367</v>
      </c>
      <c r="AC1972" s="3">
        <v>1</v>
      </c>
      <c r="AD1972" t="s">
        <v>3123</v>
      </c>
      <c r="AE1972" s="6">
        <v>45077</v>
      </c>
      <c r="AF1972" s="6">
        <v>45077</v>
      </c>
      <c r="AG1972" t="s">
        <v>3372</v>
      </c>
    </row>
    <row r="1973" spans="1:33" x14ac:dyDescent="0.25">
      <c r="A1973">
        <v>2023</v>
      </c>
      <c r="B1973" s="6">
        <v>45047</v>
      </c>
      <c r="C1973" s="6">
        <v>45077</v>
      </c>
      <c r="D1973" t="s">
        <v>88</v>
      </c>
      <c r="E1973">
        <v>1490</v>
      </c>
      <c r="F1973" t="s">
        <v>216</v>
      </c>
      <c r="G1973" t="s">
        <v>216</v>
      </c>
      <c r="H1973" t="s">
        <v>3271</v>
      </c>
      <c r="I1973" t="s">
        <v>2947</v>
      </c>
      <c r="J1973" t="s">
        <v>2277</v>
      </c>
      <c r="K1973" t="s">
        <v>2948</v>
      </c>
      <c r="L1973" s="12" t="s">
        <v>93</v>
      </c>
      <c r="M1973">
        <v>802369</v>
      </c>
      <c r="N1973" s="9">
        <v>15251</v>
      </c>
      <c r="O1973" s="8" t="s">
        <v>3114</v>
      </c>
      <c r="P1973">
        <v>11182.9</v>
      </c>
      <c r="Q1973" s="8" t="s">
        <v>3114</v>
      </c>
      <c r="R1973" s="3">
        <v>1</v>
      </c>
      <c r="S1973" s="3">
        <v>1</v>
      </c>
      <c r="T1973" s="3">
        <v>1</v>
      </c>
      <c r="U1973" s="3">
        <v>1</v>
      </c>
      <c r="V1973" s="3">
        <v>1</v>
      </c>
      <c r="W1973" s="3">
        <v>1</v>
      </c>
      <c r="X1973" s="3">
        <v>1</v>
      </c>
      <c r="Y1973" s="3">
        <v>1</v>
      </c>
      <c r="Z1973" s="3">
        <v>1</v>
      </c>
      <c r="AA1973" s="3">
        <v>1</v>
      </c>
      <c r="AB1973" s="3">
        <v>802369</v>
      </c>
      <c r="AC1973" s="3">
        <v>1</v>
      </c>
      <c r="AD1973" t="s">
        <v>3123</v>
      </c>
      <c r="AE1973" s="6">
        <v>45077</v>
      </c>
      <c r="AF1973" s="6">
        <v>45077</v>
      </c>
      <c r="AG1973" t="s">
        <v>3372</v>
      </c>
    </row>
    <row r="1974" spans="1:33" x14ac:dyDescent="0.25">
      <c r="A1974">
        <v>2023</v>
      </c>
      <c r="B1974" s="6">
        <v>45047</v>
      </c>
      <c r="C1974" s="6">
        <v>45077</v>
      </c>
      <c r="D1974" t="s">
        <v>88</v>
      </c>
      <c r="E1974">
        <v>1090</v>
      </c>
      <c r="F1974" t="s">
        <v>227</v>
      </c>
      <c r="G1974" t="s">
        <v>227</v>
      </c>
      <c r="H1974" t="s">
        <v>3260</v>
      </c>
      <c r="I1974" t="s">
        <v>2949</v>
      </c>
      <c r="J1974" t="s">
        <v>583</v>
      </c>
      <c r="K1974" t="s">
        <v>425</v>
      </c>
      <c r="L1974" s="12" t="s">
        <v>93</v>
      </c>
      <c r="M1974">
        <v>802370</v>
      </c>
      <c r="N1974" s="9">
        <v>26460</v>
      </c>
      <c r="O1974" s="8" t="s">
        <v>3114</v>
      </c>
      <c r="P1974">
        <v>18194.18</v>
      </c>
      <c r="Q1974" s="8" t="s">
        <v>3114</v>
      </c>
      <c r="R1974" s="3">
        <v>1</v>
      </c>
      <c r="S1974" s="3">
        <v>1</v>
      </c>
      <c r="T1974" s="3">
        <v>1</v>
      </c>
      <c r="U1974" s="3">
        <v>1</v>
      </c>
      <c r="V1974" s="3">
        <v>1</v>
      </c>
      <c r="W1974" s="3">
        <v>1</v>
      </c>
      <c r="X1974" s="3">
        <v>1</v>
      </c>
      <c r="Y1974" s="3">
        <v>1</v>
      </c>
      <c r="Z1974" s="3">
        <v>1</v>
      </c>
      <c r="AA1974" s="3">
        <v>1</v>
      </c>
      <c r="AB1974" s="3">
        <v>802370</v>
      </c>
      <c r="AC1974" s="3">
        <v>1</v>
      </c>
      <c r="AD1974" t="s">
        <v>3123</v>
      </c>
      <c r="AE1974" s="6">
        <v>45077</v>
      </c>
      <c r="AF1974" s="6">
        <v>45077</v>
      </c>
      <c r="AG1974" t="s">
        <v>3372</v>
      </c>
    </row>
    <row r="1975" spans="1:33" x14ac:dyDescent="0.25">
      <c r="A1975">
        <v>2023</v>
      </c>
      <c r="B1975" s="6">
        <v>45047</v>
      </c>
      <c r="C1975" s="6">
        <v>45077</v>
      </c>
      <c r="D1975" t="s">
        <v>88</v>
      </c>
      <c r="E1975">
        <v>1675</v>
      </c>
      <c r="F1975" t="s">
        <v>368</v>
      </c>
      <c r="G1975" t="s">
        <v>368</v>
      </c>
      <c r="H1975" t="s">
        <v>3322</v>
      </c>
      <c r="I1975" t="s">
        <v>2950</v>
      </c>
      <c r="J1975" t="s">
        <v>1761</v>
      </c>
      <c r="K1975" t="s">
        <v>1021</v>
      </c>
      <c r="L1975" s="12" t="s">
        <v>94</v>
      </c>
      <c r="M1975">
        <v>802371</v>
      </c>
      <c r="N1975" s="9">
        <v>76640</v>
      </c>
      <c r="O1975" s="8" t="s">
        <v>3114</v>
      </c>
      <c r="P1975">
        <v>46938.78</v>
      </c>
      <c r="Q1975" s="8" t="s">
        <v>3114</v>
      </c>
      <c r="R1975" s="3">
        <v>1</v>
      </c>
      <c r="S1975" s="3">
        <v>1</v>
      </c>
      <c r="T1975" s="3">
        <v>1</v>
      </c>
      <c r="U1975" s="3">
        <v>1</v>
      </c>
      <c r="V1975" s="3">
        <v>1</v>
      </c>
      <c r="W1975" s="3">
        <v>1</v>
      </c>
      <c r="X1975" s="3">
        <v>1</v>
      </c>
      <c r="Y1975" s="3">
        <v>1</v>
      </c>
      <c r="Z1975" s="3">
        <v>1</v>
      </c>
      <c r="AA1975" s="3">
        <v>1</v>
      </c>
      <c r="AB1975" s="3">
        <v>802371</v>
      </c>
      <c r="AC1975" s="3">
        <v>1</v>
      </c>
      <c r="AD1975" t="s">
        <v>3123</v>
      </c>
      <c r="AE1975" s="6">
        <v>45077</v>
      </c>
      <c r="AF1975" s="6">
        <v>45077</v>
      </c>
      <c r="AG1975" t="s">
        <v>3372</v>
      </c>
    </row>
    <row r="1976" spans="1:33" x14ac:dyDescent="0.25">
      <c r="A1976">
        <v>2023</v>
      </c>
      <c r="B1976" s="6">
        <v>45047</v>
      </c>
      <c r="C1976" s="6">
        <v>45077</v>
      </c>
      <c r="D1976" t="s">
        <v>88</v>
      </c>
      <c r="E1976">
        <v>1400</v>
      </c>
      <c r="F1976" t="s">
        <v>229</v>
      </c>
      <c r="G1976" t="s">
        <v>229</v>
      </c>
      <c r="H1976" t="s">
        <v>3298</v>
      </c>
      <c r="I1976" t="s">
        <v>701</v>
      </c>
      <c r="J1976" t="s">
        <v>646</v>
      </c>
      <c r="K1976" t="s">
        <v>754</v>
      </c>
      <c r="L1976" s="12" t="s">
        <v>93</v>
      </c>
      <c r="M1976">
        <v>802372</v>
      </c>
      <c r="N1976" s="9">
        <v>17670</v>
      </c>
      <c r="O1976" s="8" t="s">
        <v>3114</v>
      </c>
      <c r="P1976">
        <v>12696.94</v>
      </c>
      <c r="Q1976" s="8" t="s">
        <v>3114</v>
      </c>
      <c r="R1976" s="3">
        <v>1</v>
      </c>
      <c r="S1976" s="3">
        <v>1</v>
      </c>
      <c r="T1976" s="3">
        <v>1</v>
      </c>
      <c r="U1976" s="3">
        <v>1</v>
      </c>
      <c r="V1976" s="3">
        <v>1</v>
      </c>
      <c r="W1976" s="3">
        <v>1</v>
      </c>
      <c r="X1976" s="3">
        <v>1</v>
      </c>
      <c r="Y1976" s="3">
        <v>1</v>
      </c>
      <c r="Z1976" s="3">
        <v>1</v>
      </c>
      <c r="AA1976" s="3">
        <v>1</v>
      </c>
      <c r="AB1976" s="3">
        <v>802372</v>
      </c>
      <c r="AC1976" s="3">
        <v>1</v>
      </c>
      <c r="AD1976" t="s">
        <v>3123</v>
      </c>
      <c r="AE1976" s="6">
        <v>45077</v>
      </c>
      <c r="AF1976" s="6">
        <v>45077</v>
      </c>
      <c r="AG1976" t="s">
        <v>3372</v>
      </c>
    </row>
    <row r="1977" spans="1:33" x14ac:dyDescent="0.25">
      <c r="A1977">
        <v>2023</v>
      </c>
      <c r="B1977" s="6">
        <v>45047</v>
      </c>
      <c r="C1977" s="6">
        <v>45077</v>
      </c>
      <c r="D1977" t="s">
        <v>88</v>
      </c>
      <c r="E1977">
        <v>1160</v>
      </c>
      <c r="F1977" t="s">
        <v>225</v>
      </c>
      <c r="G1977" t="s">
        <v>225</v>
      </c>
      <c r="H1977" t="s">
        <v>3263</v>
      </c>
      <c r="I1977" t="s">
        <v>2951</v>
      </c>
      <c r="J1977" t="s">
        <v>1798</v>
      </c>
      <c r="K1977" t="s">
        <v>1458</v>
      </c>
      <c r="L1977" s="12" t="s">
        <v>93</v>
      </c>
      <c r="M1977">
        <v>802373</v>
      </c>
      <c r="N1977" s="9">
        <v>18258</v>
      </c>
      <c r="O1977" s="8" t="s">
        <v>3114</v>
      </c>
      <c r="P1977">
        <v>13065.34</v>
      </c>
      <c r="Q1977" s="8" t="s">
        <v>3114</v>
      </c>
      <c r="R1977" s="3">
        <v>1</v>
      </c>
      <c r="S1977" s="3">
        <v>1</v>
      </c>
      <c r="T1977" s="3">
        <v>1</v>
      </c>
      <c r="U1977" s="3">
        <v>1</v>
      </c>
      <c r="V1977" s="3">
        <v>1</v>
      </c>
      <c r="W1977" s="3">
        <v>1</v>
      </c>
      <c r="X1977" s="3">
        <v>1</v>
      </c>
      <c r="Y1977" s="3">
        <v>1</v>
      </c>
      <c r="Z1977" s="3">
        <v>1</v>
      </c>
      <c r="AA1977" s="3">
        <v>1</v>
      </c>
      <c r="AB1977" s="3">
        <v>802373</v>
      </c>
      <c r="AC1977" s="3">
        <v>1</v>
      </c>
      <c r="AD1977" t="s">
        <v>3123</v>
      </c>
      <c r="AE1977" s="6">
        <v>45077</v>
      </c>
      <c r="AF1977" s="6">
        <v>45077</v>
      </c>
      <c r="AG1977" t="s">
        <v>3372</v>
      </c>
    </row>
    <row r="1978" spans="1:33" x14ac:dyDescent="0.25">
      <c r="A1978">
        <v>2023</v>
      </c>
      <c r="B1978" s="6">
        <v>45047</v>
      </c>
      <c r="C1978" s="6">
        <v>45077</v>
      </c>
      <c r="D1978" t="s">
        <v>88</v>
      </c>
      <c r="E1978">
        <v>1400</v>
      </c>
      <c r="F1978" t="s">
        <v>229</v>
      </c>
      <c r="G1978" t="s">
        <v>229</v>
      </c>
      <c r="H1978" t="s">
        <v>3288</v>
      </c>
      <c r="I1978" t="s">
        <v>2952</v>
      </c>
      <c r="J1978" t="s">
        <v>421</v>
      </c>
      <c r="K1978" t="s">
        <v>629</v>
      </c>
      <c r="L1978" s="12" t="s">
        <v>94</v>
      </c>
      <c r="M1978">
        <v>802374</v>
      </c>
      <c r="N1978" s="9">
        <v>18258</v>
      </c>
      <c r="O1978" s="8" t="s">
        <v>3114</v>
      </c>
      <c r="P1978">
        <v>13064.7</v>
      </c>
      <c r="Q1978" s="8" t="s">
        <v>3114</v>
      </c>
      <c r="R1978" s="3">
        <v>1</v>
      </c>
      <c r="S1978" s="3">
        <v>1</v>
      </c>
      <c r="T1978" s="3">
        <v>1</v>
      </c>
      <c r="U1978" s="3">
        <v>1</v>
      </c>
      <c r="V1978" s="3">
        <v>1</v>
      </c>
      <c r="W1978" s="3">
        <v>1</v>
      </c>
      <c r="X1978" s="3">
        <v>1</v>
      </c>
      <c r="Y1978" s="3">
        <v>1</v>
      </c>
      <c r="Z1978" s="3">
        <v>1</v>
      </c>
      <c r="AA1978" s="3">
        <v>1</v>
      </c>
      <c r="AB1978" s="3">
        <v>802374</v>
      </c>
      <c r="AC1978" s="3">
        <v>1</v>
      </c>
      <c r="AD1978" t="s">
        <v>3123</v>
      </c>
      <c r="AE1978" s="6">
        <v>45077</v>
      </c>
      <c r="AF1978" s="6">
        <v>45077</v>
      </c>
      <c r="AG1978" t="s">
        <v>3372</v>
      </c>
    </row>
    <row r="1979" spans="1:33" x14ac:dyDescent="0.25">
      <c r="A1979">
        <v>2023</v>
      </c>
      <c r="B1979" s="6">
        <v>45047</v>
      </c>
      <c r="C1979" s="6">
        <v>45077</v>
      </c>
      <c r="D1979" t="s">
        <v>88</v>
      </c>
      <c r="E1979">
        <v>340</v>
      </c>
      <c r="F1979" t="s">
        <v>226</v>
      </c>
      <c r="G1979" t="s">
        <v>226</v>
      </c>
      <c r="H1979" t="s">
        <v>3260</v>
      </c>
      <c r="I1979" t="s">
        <v>2953</v>
      </c>
      <c r="J1979" t="s">
        <v>2954</v>
      </c>
      <c r="K1979" t="s">
        <v>2955</v>
      </c>
      <c r="L1979" s="12" t="s">
        <v>94</v>
      </c>
      <c r="M1979">
        <v>802375</v>
      </c>
      <c r="N1979" s="9">
        <v>55344</v>
      </c>
      <c r="O1979" s="8" t="s">
        <v>3114</v>
      </c>
      <c r="P1979">
        <v>35290.519999999997</v>
      </c>
      <c r="Q1979" s="8" t="s">
        <v>3114</v>
      </c>
      <c r="R1979" s="3">
        <v>1</v>
      </c>
      <c r="S1979" s="3">
        <v>1</v>
      </c>
      <c r="T1979" s="3">
        <v>1</v>
      </c>
      <c r="U1979" s="3">
        <v>1</v>
      </c>
      <c r="V1979" s="3">
        <v>1</v>
      </c>
      <c r="W1979" s="3">
        <v>1</v>
      </c>
      <c r="X1979" s="3">
        <v>1</v>
      </c>
      <c r="Y1979" s="3">
        <v>1</v>
      </c>
      <c r="Z1979" s="3">
        <v>1</v>
      </c>
      <c r="AA1979" s="3">
        <v>1</v>
      </c>
      <c r="AB1979" s="3">
        <v>802375</v>
      </c>
      <c r="AC1979" s="3">
        <v>1</v>
      </c>
      <c r="AD1979" t="s">
        <v>3123</v>
      </c>
      <c r="AE1979" s="6">
        <v>45077</v>
      </c>
      <c r="AF1979" s="6">
        <v>45077</v>
      </c>
      <c r="AG1979" t="s">
        <v>3372</v>
      </c>
    </row>
    <row r="1980" spans="1:33" x14ac:dyDescent="0.25">
      <c r="A1980">
        <v>2023</v>
      </c>
      <c r="B1980" s="6">
        <v>45047</v>
      </c>
      <c r="C1980" s="6">
        <v>45077</v>
      </c>
      <c r="D1980" t="s">
        <v>88</v>
      </c>
      <c r="E1980">
        <v>1420</v>
      </c>
      <c r="F1980" t="s">
        <v>215</v>
      </c>
      <c r="G1980" t="s">
        <v>215</v>
      </c>
      <c r="H1980" t="s">
        <v>3220</v>
      </c>
      <c r="I1980" t="s">
        <v>2956</v>
      </c>
      <c r="J1980" t="s">
        <v>801</v>
      </c>
      <c r="K1980" t="s">
        <v>1786</v>
      </c>
      <c r="L1980" s="12" t="s">
        <v>93</v>
      </c>
      <c r="M1980">
        <v>802376</v>
      </c>
      <c r="N1980" s="9">
        <v>12917</v>
      </c>
      <c r="O1980" s="8" t="s">
        <v>3114</v>
      </c>
      <c r="P1980">
        <v>9642.94</v>
      </c>
      <c r="Q1980" s="8" t="s">
        <v>3114</v>
      </c>
      <c r="R1980" s="3">
        <v>1</v>
      </c>
      <c r="S1980" s="3">
        <v>1</v>
      </c>
      <c r="T1980" s="3">
        <v>1</v>
      </c>
      <c r="U1980" s="3">
        <v>1</v>
      </c>
      <c r="V1980" s="3">
        <v>1</v>
      </c>
      <c r="W1980" s="3">
        <v>1</v>
      </c>
      <c r="X1980" s="3">
        <v>1</v>
      </c>
      <c r="Y1980" s="3">
        <v>1</v>
      </c>
      <c r="Z1980" s="3">
        <v>1</v>
      </c>
      <c r="AA1980" s="3">
        <v>1</v>
      </c>
      <c r="AB1980" s="3">
        <v>802376</v>
      </c>
      <c r="AC1980" s="3">
        <v>1</v>
      </c>
      <c r="AD1980" t="s">
        <v>3123</v>
      </c>
      <c r="AE1980" s="6">
        <v>45077</v>
      </c>
      <c r="AF1980" s="6">
        <v>45077</v>
      </c>
      <c r="AG1980" t="s">
        <v>3372</v>
      </c>
    </row>
    <row r="1981" spans="1:33" x14ac:dyDescent="0.25">
      <c r="A1981">
        <v>2023</v>
      </c>
      <c r="B1981" s="6">
        <v>45047</v>
      </c>
      <c r="C1981" s="6">
        <v>45077</v>
      </c>
      <c r="D1981" t="s">
        <v>88</v>
      </c>
      <c r="E1981">
        <v>1420</v>
      </c>
      <c r="F1981" t="s">
        <v>215</v>
      </c>
      <c r="G1981" t="s">
        <v>215</v>
      </c>
      <c r="H1981" t="s">
        <v>3220</v>
      </c>
      <c r="I1981" t="s">
        <v>2957</v>
      </c>
      <c r="J1981" t="s">
        <v>1780</v>
      </c>
      <c r="K1981" t="s">
        <v>556</v>
      </c>
      <c r="L1981" s="12" t="s">
        <v>94</v>
      </c>
      <c r="M1981">
        <v>802378</v>
      </c>
      <c r="N1981" s="9">
        <v>12917</v>
      </c>
      <c r="O1981" s="8" t="s">
        <v>3114</v>
      </c>
      <c r="P1981">
        <v>9644.5499999999993</v>
      </c>
      <c r="Q1981" s="8" t="s">
        <v>3114</v>
      </c>
      <c r="R1981" s="3">
        <v>1</v>
      </c>
      <c r="S1981" s="3">
        <v>1</v>
      </c>
      <c r="T1981" s="3">
        <v>1</v>
      </c>
      <c r="U1981" s="3">
        <v>1</v>
      </c>
      <c r="V1981" s="3">
        <v>1</v>
      </c>
      <c r="W1981" s="3">
        <v>1</v>
      </c>
      <c r="X1981" s="3">
        <v>1</v>
      </c>
      <c r="Y1981" s="3">
        <v>1</v>
      </c>
      <c r="Z1981" s="3">
        <v>1</v>
      </c>
      <c r="AA1981" s="3">
        <v>1</v>
      </c>
      <c r="AB1981" s="3">
        <v>802378</v>
      </c>
      <c r="AC1981" s="3">
        <v>1</v>
      </c>
      <c r="AD1981" t="s">
        <v>3123</v>
      </c>
      <c r="AE1981" s="6">
        <v>45077</v>
      </c>
      <c r="AF1981" s="6">
        <v>45077</v>
      </c>
      <c r="AG1981" t="s">
        <v>3372</v>
      </c>
    </row>
    <row r="1982" spans="1:33" x14ac:dyDescent="0.25">
      <c r="A1982">
        <v>2023</v>
      </c>
      <c r="B1982" s="6">
        <v>45047</v>
      </c>
      <c r="C1982" s="6">
        <v>45077</v>
      </c>
      <c r="D1982" t="s">
        <v>88</v>
      </c>
      <c r="E1982">
        <v>1072</v>
      </c>
      <c r="F1982" t="s">
        <v>344</v>
      </c>
      <c r="G1982" t="s">
        <v>344</v>
      </c>
      <c r="H1982" t="s">
        <v>3335</v>
      </c>
      <c r="I1982" t="s">
        <v>2403</v>
      </c>
      <c r="J1982" t="s">
        <v>1382</v>
      </c>
      <c r="K1982" t="s">
        <v>937</v>
      </c>
      <c r="L1982" s="12" t="s">
        <v>93</v>
      </c>
      <c r="M1982">
        <v>802380</v>
      </c>
      <c r="N1982" s="9">
        <v>26460</v>
      </c>
      <c r="O1982" s="8" t="s">
        <v>3114</v>
      </c>
      <c r="P1982">
        <v>18194.18</v>
      </c>
      <c r="Q1982" s="8" t="s">
        <v>3114</v>
      </c>
      <c r="R1982" s="3">
        <v>1</v>
      </c>
      <c r="S1982" s="3">
        <v>1</v>
      </c>
      <c r="T1982" s="3">
        <v>1</v>
      </c>
      <c r="U1982" s="3">
        <v>1</v>
      </c>
      <c r="V1982" s="3">
        <v>1</v>
      </c>
      <c r="W1982" s="3">
        <v>1</v>
      </c>
      <c r="X1982" s="3">
        <v>1</v>
      </c>
      <c r="Y1982" s="3">
        <v>1</v>
      </c>
      <c r="Z1982" s="3">
        <v>1</v>
      </c>
      <c r="AA1982" s="3">
        <v>1</v>
      </c>
      <c r="AB1982" s="3">
        <v>802380</v>
      </c>
      <c r="AC1982" s="3">
        <v>1</v>
      </c>
      <c r="AD1982" t="s">
        <v>3123</v>
      </c>
      <c r="AE1982" s="6">
        <v>45077</v>
      </c>
      <c r="AF1982" s="6">
        <v>45077</v>
      </c>
      <c r="AG1982" t="s">
        <v>3372</v>
      </c>
    </row>
    <row r="1983" spans="1:33" x14ac:dyDescent="0.25">
      <c r="A1983">
        <v>2023</v>
      </c>
      <c r="B1983" s="6">
        <v>45047</v>
      </c>
      <c r="C1983" s="6">
        <v>45077</v>
      </c>
      <c r="D1983" t="s">
        <v>88</v>
      </c>
      <c r="E1983">
        <v>1400</v>
      </c>
      <c r="F1983" t="s">
        <v>229</v>
      </c>
      <c r="G1983" t="s">
        <v>229</v>
      </c>
      <c r="H1983" t="s">
        <v>3223</v>
      </c>
      <c r="I1983" t="s">
        <v>472</v>
      </c>
      <c r="J1983" t="s">
        <v>445</v>
      </c>
      <c r="K1983" t="s">
        <v>484</v>
      </c>
      <c r="L1983" s="12" t="s">
        <v>94</v>
      </c>
      <c r="M1983">
        <v>802382</v>
      </c>
      <c r="N1983" s="9">
        <v>18258</v>
      </c>
      <c r="O1983" s="8" t="s">
        <v>3114</v>
      </c>
      <c r="P1983">
        <v>13064.7</v>
      </c>
      <c r="Q1983" s="8" t="s">
        <v>3114</v>
      </c>
      <c r="R1983" s="3">
        <v>1</v>
      </c>
      <c r="S1983" s="3">
        <v>1</v>
      </c>
      <c r="T1983" s="3">
        <v>1</v>
      </c>
      <c r="U1983" s="3">
        <v>1</v>
      </c>
      <c r="V1983" s="3">
        <v>1</v>
      </c>
      <c r="W1983" s="3">
        <v>1</v>
      </c>
      <c r="X1983" s="3">
        <v>1</v>
      </c>
      <c r="Y1983" s="3">
        <v>1</v>
      </c>
      <c r="Z1983" s="3">
        <v>1</v>
      </c>
      <c r="AA1983" s="3">
        <v>1</v>
      </c>
      <c r="AB1983" s="3">
        <v>802382</v>
      </c>
      <c r="AC1983" s="3">
        <v>1</v>
      </c>
      <c r="AD1983" t="s">
        <v>3123</v>
      </c>
      <c r="AE1983" s="6">
        <v>45077</v>
      </c>
      <c r="AF1983" s="6">
        <v>45077</v>
      </c>
      <c r="AG1983" t="s">
        <v>3372</v>
      </c>
    </row>
    <row r="1984" spans="1:33" x14ac:dyDescent="0.25">
      <c r="A1984">
        <v>2023</v>
      </c>
      <c r="B1984" s="6">
        <v>45047</v>
      </c>
      <c r="C1984" s="6">
        <v>45077</v>
      </c>
      <c r="D1984" t="s">
        <v>88</v>
      </c>
      <c r="E1984">
        <v>1400</v>
      </c>
      <c r="F1984" t="s">
        <v>229</v>
      </c>
      <c r="G1984" t="s">
        <v>229</v>
      </c>
      <c r="H1984" t="s">
        <v>3260</v>
      </c>
      <c r="I1984" t="s">
        <v>2958</v>
      </c>
      <c r="J1984" t="s">
        <v>821</v>
      </c>
      <c r="K1984" t="s">
        <v>730</v>
      </c>
      <c r="L1984" s="12" t="s">
        <v>93</v>
      </c>
      <c r="M1984">
        <v>802383</v>
      </c>
      <c r="N1984" s="9">
        <v>17670</v>
      </c>
      <c r="O1984" s="8" t="s">
        <v>3114</v>
      </c>
      <c r="P1984">
        <v>12696.94</v>
      </c>
      <c r="Q1984" s="8" t="s">
        <v>3114</v>
      </c>
      <c r="R1984" s="3">
        <v>1</v>
      </c>
      <c r="S1984" s="3">
        <v>1</v>
      </c>
      <c r="T1984" s="3">
        <v>1</v>
      </c>
      <c r="U1984" s="3">
        <v>1</v>
      </c>
      <c r="V1984" s="3">
        <v>1</v>
      </c>
      <c r="W1984" s="3">
        <v>1</v>
      </c>
      <c r="X1984" s="3">
        <v>1</v>
      </c>
      <c r="Y1984" s="3">
        <v>1</v>
      </c>
      <c r="Z1984" s="3">
        <v>1</v>
      </c>
      <c r="AA1984" s="3">
        <v>1</v>
      </c>
      <c r="AB1984" s="3">
        <v>802383</v>
      </c>
      <c r="AC1984" s="3">
        <v>1</v>
      </c>
      <c r="AD1984" t="s">
        <v>3123</v>
      </c>
      <c r="AE1984" s="6">
        <v>45077</v>
      </c>
      <c r="AF1984" s="6">
        <v>45077</v>
      </c>
      <c r="AG1984" t="s">
        <v>3372</v>
      </c>
    </row>
    <row r="1985" spans="1:33" x14ac:dyDescent="0.25">
      <c r="A1985">
        <v>2023</v>
      </c>
      <c r="B1985" s="6">
        <v>45047</v>
      </c>
      <c r="C1985" s="6">
        <v>45077</v>
      </c>
      <c r="D1985" t="s">
        <v>88</v>
      </c>
      <c r="E1985">
        <v>1075</v>
      </c>
      <c r="F1985" t="s">
        <v>3715</v>
      </c>
      <c r="G1985" t="s">
        <v>3715</v>
      </c>
      <c r="H1985" t="s">
        <v>3335</v>
      </c>
      <c r="I1985" t="s">
        <v>2959</v>
      </c>
      <c r="J1985" t="s">
        <v>2033</v>
      </c>
      <c r="K1985" t="s">
        <v>2960</v>
      </c>
      <c r="L1985" s="12" t="s">
        <v>93</v>
      </c>
      <c r="M1985">
        <v>802384</v>
      </c>
      <c r="N1985" s="9">
        <v>46975</v>
      </c>
      <c r="O1985" s="8" t="s">
        <v>3114</v>
      </c>
      <c r="P1985">
        <v>30675.38</v>
      </c>
      <c r="Q1985" s="8" t="s">
        <v>3114</v>
      </c>
      <c r="R1985" s="3">
        <v>1</v>
      </c>
      <c r="S1985" s="3">
        <v>1</v>
      </c>
      <c r="T1985" s="3">
        <v>1</v>
      </c>
      <c r="U1985" s="3">
        <v>1</v>
      </c>
      <c r="V1985" s="3">
        <v>1</v>
      </c>
      <c r="W1985" s="3">
        <v>1</v>
      </c>
      <c r="X1985" s="3">
        <v>1</v>
      </c>
      <c r="Y1985" s="3">
        <v>1</v>
      </c>
      <c r="Z1985" s="3">
        <v>1</v>
      </c>
      <c r="AA1985" s="3">
        <v>1</v>
      </c>
      <c r="AB1985" s="3">
        <v>802384</v>
      </c>
      <c r="AC1985" s="3">
        <v>1</v>
      </c>
      <c r="AD1985" t="s">
        <v>3123</v>
      </c>
      <c r="AE1985" s="6">
        <v>45077</v>
      </c>
      <c r="AF1985" s="6">
        <v>45077</v>
      </c>
      <c r="AG1985" t="s">
        <v>3372</v>
      </c>
    </row>
    <row r="1986" spans="1:33" x14ac:dyDescent="0.25">
      <c r="A1986">
        <v>2023</v>
      </c>
      <c r="B1986" s="6">
        <v>45047</v>
      </c>
      <c r="C1986" s="6">
        <v>45077</v>
      </c>
      <c r="D1986" t="s">
        <v>88</v>
      </c>
      <c r="E1986">
        <v>1160</v>
      </c>
      <c r="F1986" t="s">
        <v>225</v>
      </c>
      <c r="G1986" t="s">
        <v>225</v>
      </c>
      <c r="H1986" t="s">
        <v>3311</v>
      </c>
      <c r="I1986" t="s">
        <v>490</v>
      </c>
      <c r="J1986" t="s">
        <v>2961</v>
      </c>
      <c r="K1986" t="s">
        <v>2938</v>
      </c>
      <c r="L1986" s="12" t="s">
        <v>94</v>
      </c>
      <c r="M1986">
        <v>802385</v>
      </c>
      <c r="N1986" s="9">
        <v>16196</v>
      </c>
      <c r="O1986" s="8" t="s">
        <v>3114</v>
      </c>
      <c r="P1986">
        <v>11775.08</v>
      </c>
      <c r="Q1986" s="8" t="s">
        <v>3114</v>
      </c>
      <c r="R1986" s="3">
        <v>1</v>
      </c>
      <c r="S1986" s="3">
        <v>1</v>
      </c>
      <c r="T1986" s="3">
        <v>1</v>
      </c>
      <c r="U1986" s="3">
        <v>1</v>
      </c>
      <c r="V1986" s="3">
        <v>1</v>
      </c>
      <c r="W1986" s="3">
        <v>1</v>
      </c>
      <c r="X1986" s="3">
        <v>1</v>
      </c>
      <c r="Y1986" s="3">
        <v>1</v>
      </c>
      <c r="Z1986" s="3">
        <v>1</v>
      </c>
      <c r="AA1986" s="3">
        <v>1</v>
      </c>
      <c r="AB1986" s="3">
        <v>802385</v>
      </c>
      <c r="AC1986" s="3">
        <v>1</v>
      </c>
      <c r="AD1986" t="s">
        <v>3123</v>
      </c>
      <c r="AE1986" s="6">
        <v>45077</v>
      </c>
      <c r="AF1986" s="6">
        <v>45077</v>
      </c>
      <c r="AG1986" t="s">
        <v>3372</v>
      </c>
    </row>
    <row r="1987" spans="1:33" x14ac:dyDescent="0.25">
      <c r="A1987">
        <v>2023</v>
      </c>
      <c r="B1987" s="6">
        <v>45047</v>
      </c>
      <c r="C1987" s="6">
        <v>45077</v>
      </c>
      <c r="D1987" t="s">
        <v>88</v>
      </c>
      <c r="E1987">
        <v>1643</v>
      </c>
      <c r="F1987" t="s">
        <v>3177</v>
      </c>
      <c r="G1987" t="s">
        <v>3177</v>
      </c>
      <c r="H1987" t="s">
        <v>3307</v>
      </c>
      <c r="I1987" t="s">
        <v>2962</v>
      </c>
      <c r="J1987" t="s">
        <v>2963</v>
      </c>
      <c r="K1987" t="s">
        <v>2964</v>
      </c>
      <c r="L1987" s="12" t="s">
        <v>94</v>
      </c>
      <c r="M1987">
        <v>802386</v>
      </c>
      <c r="N1987" s="9">
        <v>34698</v>
      </c>
      <c r="O1987" s="8" t="s">
        <v>3114</v>
      </c>
      <c r="P1987">
        <v>23263.26</v>
      </c>
      <c r="Q1987" s="8" t="s">
        <v>3114</v>
      </c>
      <c r="R1987" s="3">
        <v>1</v>
      </c>
      <c r="S1987" s="3">
        <v>1</v>
      </c>
      <c r="T1987" s="3">
        <v>1</v>
      </c>
      <c r="U1987" s="3">
        <v>1</v>
      </c>
      <c r="V1987" s="3">
        <v>1</v>
      </c>
      <c r="W1987" s="3">
        <v>1</v>
      </c>
      <c r="X1987" s="3">
        <v>1</v>
      </c>
      <c r="Y1987" s="3">
        <v>1</v>
      </c>
      <c r="Z1987" s="3">
        <v>1</v>
      </c>
      <c r="AA1987" s="3">
        <v>1</v>
      </c>
      <c r="AB1987" s="3">
        <v>802386</v>
      </c>
      <c r="AC1987" s="3">
        <v>1</v>
      </c>
      <c r="AD1987" t="s">
        <v>3123</v>
      </c>
      <c r="AE1987" s="6">
        <v>45077</v>
      </c>
      <c r="AF1987" s="6">
        <v>45077</v>
      </c>
      <c r="AG1987" t="s">
        <v>3372</v>
      </c>
    </row>
    <row r="1988" spans="1:33" x14ac:dyDescent="0.25">
      <c r="A1988">
        <v>2023</v>
      </c>
      <c r="B1988" s="6">
        <v>45047</v>
      </c>
      <c r="C1988" s="6">
        <v>45077</v>
      </c>
      <c r="D1988" t="s">
        <v>88</v>
      </c>
      <c r="E1988">
        <v>1090</v>
      </c>
      <c r="F1988" t="s">
        <v>227</v>
      </c>
      <c r="G1988" t="s">
        <v>227</v>
      </c>
      <c r="H1988" t="s">
        <v>3288</v>
      </c>
      <c r="I1988" t="s">
        <v>2965</v>
      </c>
      <c r="J1988" t="s">
        <v>2966</v>
      </c>
      <c r="K1988" t="s">
        <v>2967</v>
      </c>
      <c r="L1988" s="12" t="s">
        <v>93</v>
      </c>
      <c r="M1988">
        <v>802387</v>
      </c>
      <c r="N1988" s="9">
        <v>26460</v>
      </c>
      <c r="O1988" s="8" t="s">
        <v>3114</v>
      </c>
      <c r="P1988">
        <v>18194.18</v>
      </c>
      <c r="Q1988" s="8" t="s">
        <v>3114</v>
      </c>
      <c r="R1988" s="3">
        <v>1</v>
      </c>
      <c r="S1988" s="3">
        <v>1</v>
      </c>
      <c r="T1988" s="3">
        <v>1</v>
      </c>
      <c r="U1988" s="3">
        <v>1</v>
      </c>
      <c r="V1988" s="3">
        <v>1</v>
      </c>
      <c r="W1988" s="3">
        <v>1</v>
      </c>
      <c r="X1988" s="3">
        <v>1</v>
      </c>
      <c r="Y1988" s="3">
        <v>1</v>
      </c>
      <c r="Z1988" s="3">
        <v>1</v>
      </c>
      <c r="AA1988" s="3">
        <v>1</v>
      </c>
      <c r="AB1988" s="3">
        <v>802387</v>
      </c>
      <c r="AC1988" s="3">
        <v>1</v>
      </c>
      <c r="AD1988" t="s">
        <v>3123</v>
      </c>
      <c r="AE1988" s="6">
        <v>45077</v>
      </c>
      <c r="AF1988" s="6">
        <v>45077</v>
      </c>
      <c r="AG1988" t="s">
        <v>3372</v>
      </c>
    </row>
    <row r="1989" spans="1:33" x14ac:dyDescent="0.25">
      <c r="A1989">
        <v>2023</v>
      </c>
      <c r="B1989" s="6">
        <v>45047</v>
      </c>
      <c r="C1989" s="6">
        <v>45077</v>
      </c>
      <c r="D1989" t="s">
        <v>88</v>
      </c>
      <c r="E1989">
        <v>1090</v>
      </c>
      <c r="F1989" t="s">
        <v>227</v>
      </c>
      <c r="G1989" t="s">
        <v>227</v>
      </c>
      <c r="H1989" t="s">
        <v>3676</v>
      </c>
      <c r="I1989" t="s">
        <v>469</v>
      </c>
      <c r="J1989" t="s">
        <v>530</v>
      </c>
      <c r="K1989" t="s">
        <v>2099</v>
      </c>
      <c r="L1989" s="12" t="s">
        <v>93</v>
      </c>
      <c r="M1989">
        <v>802388</v>
      </c>
      <c r="N1989" s="9">
        <v>26460</v>
      </c>
      <c r="O1989" s="8" t="s">
        <v>3114</v>
      </c>
      <c r="P1989">
        <v>18195.25</v>
      </c>
      <c r="Q1989" s="8" t="s">
        <v>3114</v>
      </c>
      <c r="R1989" s="3">
        <v>1</v>
      </c>
      <c r="S1989" s="3">
        <v>1</v>
      </c>
      <c r="T1989" s="3">
        <v>1</v>
      </c>
      <c r="U1989" s="3">
        <v>1</v>
      </c>
      <c r="V1989" s="3">
        <v>1</v>
      </c>
      <c r="W1989" s="3">
        <v>1</v>
      </c>
      <c r="X1989" s="3">
        <v>1</v>
      </c>
      <c r="Y1989" s="3">
        <v>1</v>
      </c>
      <c r="Z1989" s="3">
        <v>1</v>
      </c>
      <c r="AA1989" s="3">
        <v>1</v>
      </c>
      <c r="AB1989" s="3">
        <v>802388</v>
      </c>
      <c r="AC1989" s="3">
        <v>1</v>
      </c>
      <c r="AD1989" t="s">
        <v>3123</v>
      </c>
      <c r="AE1989" s="6">
        <v>45077</v>
      </c>
      <c r="AF1989" s="6">
        <v>45077</v>
      </c>
      <c r="AG1989" t="s">
        <v>3372</v>
      </c>
    </row>
    <row r="1990" spans="1:33" x14ac:dyDescent="0.25">
      <c r="A1990">
        <v>2023</v>
      </c>
      <c r="B1990" s="6">
        <v>45047</v>
      </c>
      <c r="C1990" s="6">
        <v>45077</v>
      </c>
      <c r="D1990" t="s">
        <v>88</v>
      </c>
      <c r="E1990">
        <v>1400</v>
      </c>
      <c r="F1990" t="s">
        <v>229</v>
      </c>
      <c r="G1990" t="s">
        <v>229</v>
      </c>
      <c r="H1990" t="s">
        <v>3308</v>
      </c>
      <c r="I1990" t="s">
        <v>2968</v>
      </c>
      <c r="J1990" t="s">
        <v>384</v>
      </c>
      <c r="K1990" t="s">
        <v>730</v>
      </c>
      <c r="L1990" s="12" t="s">
        <v>93</v>
      </c>
      <c r="M1990">
        <v>802389</v>
      </c>
      <c r="N1990" s="9">
        <v>17670</v>
      </c>
      <c r="O1990" s="8" t="s">
        <v>3114</v>
      </c>
      <c r="P1990">
        <v>12696.94</v>
      </c>
      <c r="Q1990" s="8" t="s">
        <v>3114</v>
      </c>
      <c r="R1990" s="3">
        <v>1</v>
      </c>
      <c r="S1990" s="3">
        <v>1</v>
      </c>
      <c r="T1990" s="3">
        <v>1</v>
      </c>
      <c r="U1990" s="3">
        <v>1</v>
      </c>
      <c r="V1990" s="3">
        <v>1</v>
      </c>
      <c r="W1990" s="3">
        <v>1</v>
      </c>
      <c r="X1990" s="3">
        <v>1</v>
      </c>
      <c r="Y1990" s="3">
        <v>1</v>
      </c>
      <c r="Z1990" s="3">
        <v>1</v>
      </c>
      <c r="AA1990" s="3">
        <v>1</v>
      </c>
      <c r="AB1990" s="3">
        <v>802389</v>
      </c>
      <c r="AC1990" s="3">
        <v>1</v>
      </c>
      <c r="AD1990" t="s">
        <v>3123</v>
      </c>
      <c r="AE1990" s="6">
        <v>45077</v>
      </c>
      <c r="AF1990" s="6">
        <v>45077</v>
      </c>
      <c r="AG1990" t="s">
        <v>3372</v>
      </c>
    </row>
    <row r="1991" spans="1:33" x14ac:dyDescent="0.25">
      <c r="A1991">
        <v>2023</v>
      </c>
      <c r="B1991" s="6">
        <v>45047</v>
      </c>
      <c r="C1991" s="6">
        <v>45077</v>
      </c>
      <c r="D1991" t="s">
        <v>88</v>
      </c>
      <c r="E1991">
        <v>340</v>
      </c>
      <c r="F1991" t="s">
        <v>226</v>
      </c>
      <c r="G1991" t="s">
        <v>226</v>
      </c>
      <c r="H1991" t="s">
        <v>3270</v>
      </c>
      <c r="I1991" t="s">
        <v>2969</v>
      </c>
      <c r="J1991" t="s">
        <v>2970</v>
      </c>
      <c r="K1991" t="s">
        <v>730</v>
      </c>
      <c r="L1991" s="12" t="s">
        <v>94</v>
      </c>
      <c r="M1991">
        <v>802390</v>
      </c>
      <c r="N1991" s="9">
        <v>55344</v>
      </c>
      <c r="O1991" s="8" t="s">
        <v>3114</v>
      </c>
      <c r="P1991">
        <v>35290.519999999997</v>
      </c>
      <c r="Q1991" s="8" t="s">
        <v>3114</v>
      </c>
      <c r="R1991" s="3">
        <v>1</v>
      </c>
      <c r="S1991" s="3">
        <v>1</v>
      </c>
      <c r="T1991" s="3">
        <v>1</v>
      </c>
      <c r="U1991" s="3">
        <v>1</v>
      </c>
      <c r="V1991" s="3">
        <v>1</v>
      </c>
      <c r="W1991" s="3">
        <v>1</v>
      </c>
      <c r="X1991" s="3">
        <v>1</v>
      </c>
      <c r="Y1991" s="3">
        <v>1</v>
      </c>
      <c r="Z1991" s="3">
        <v>1</v>
      </c>
      <c r="AA1991" s="3">
        <v>1</v>
      </c>
      <c r="AB1991" s="3">
        <v>802390</v>
      </c>
      <c r="AC1991" s="3">
        <v>1</v>
      </c>
      <c r="AD1991" t="s">
        <v>3123</v>
      </c>
      <c r="AE1991" s="6">
        <v>45077</v>
      </c>
      <c r="AF1991" s="6">
        <v>45077</v>
      </c>
      <c r="AG1991" t="s">
        <v>3372</v>
      </c>
    </row>
    <row r="1992" spans="1:33" x14ac:dyDescent="0.25">
      <c r="A1992">
        <v>2023</v>
      </c>
      <c r="B1992" s="6">
        <v>45047</v>
      </c>
      <c r="C1992" s="6">
        <v>45077</v>
      </c>
      <c r="D1992" t="s">
        <v>88</v>
      </c>
      <c r="E1992">
        <v>1400</v>
      </c>
      <c r="F1992" t="s">
        <v>229</v>
      </c>
      <c r="G1992" t="s">
        <v>229</v>
      </c>
      <c r="H1992" t="s">
        <v>3228</v>
      </c>
      <c r="I1992" t="s">
        <v>2971</v>
      </c>
      <c r="J1992" t="s">
        <v>414</v>
      </c>
      <c r="K1992" t="s">
        <v>394</v>
      </c>
      <c r="L1992" s="12" t="s">
        <v>93</v>
      </c>
      <c r="M1992">
        <v>802391</v>
      </c>
      <c r="N1992" s="9">
        <v>18258</v>
      </c>
      <c r="O1992" s="8" t="s">
        <v>3114</v>
      </c>
      <c r="P1992">
        <v>13064.7</v>
      </c>
      <c r="Q1992" s="8" t="s">
        <v>3114</v>
      </c>
      <c r="R1992" s="3">
        <v>1</v>
      </c>
      <c r="S1992" s="3">
        <v>1</v>
      </c>
      <c r="T1992" s="3">
        <v>1</v>
      </c>
      <c r="U1992" s="3">
        <v>1</v>
      </c>
      <c r="V1992" s="3">
        <v>1</v>
      </c>
      <c r="W1992" s="3">
        <v>1</v>
      </c>
      <c r="X1992" s="3">
        <v>1</v>
      </c>
      <c r="Y1992" s="3">
        <v>1</v>
      </c>
      <c r="Z1992" s="3">
        <v>1</v>
      </c>
      <c r="AA1992" s="3">
        <v>1</v>
      </c>
      <c r="AB1992" s="3">
        <v>802391</v>
      </c>
      <c r="AC1992" s="3">
        <v>1</v>
      </c>
      <c r="AD1992" t="s">
        <v>3123</v>
      </c>
      <c r="AE1992" s="6">
        <v>45077</v>
      </c>
      <c r="AF1992" s="6">
        <v>45077</v>
      </c>
      <c r="AG1992" t="s">
        <v>3372</v>
      </c>
    </row>
    <row r="1993" spans="1:33" x14ac:dyDescent="0.25">
      <c r="A1993">
        <v>2023</v>
      </c>
      <c r="B1993" s="6">
        <v>45047</v>
      </c>
      <c r="C1993" s="6">
        <v>45077</v>
      </c>
      <c r="D1993" t="s">
        <v>88</v>
      </c>
      <c r="E1993">
        <v>657</v>
      </c>
      <c r="F1993" t="s">
        <v>369</v>
      </c>
      <c r="G1993" t="s">
        <v>369</v>
      </c>
      <c r="H1993" t="s">
        <v>3332</v>
      </c>
      <c r="I1993" t="s">
        <v>1076</v>
      </c>
      <c r="J1993" t="s">
        <v>2972</v>
      </c>
      <c r="K1993" t="s">
        <v>1474</v>
      </c>
      <c r="L1993" s="12" t="s">
        <v>94</v>
      </c>
      <c r="M1993">
        <v>802392</v>
      </c>
      <c r="N1993" s="9">
        <v>68430</v>
      </c>
      <c r="O1993" s="8" t="s">
        <v>3114</v>
      </c>
      <c r="P1993">
        <v>42410.96</v>
      </c>
      <c r="Q1993" s="8" t="s">
        <v>3114</v>
      </c>
      <c r="R1993" s="3">
        <v>1</v>
      </c>
      <c r="S1993" s="3">
        <v>1</v>
      </c>
      <c r="T1993" s="3">
        <v>1</v>
      </c>
      <c r="U1993" s="3">
        <v>1</v>
      </c>
      <c r="V1993" s="3">
        <v>1</v>
      </c>
      <c r="W1993" s="3">
        <v>1</v>
      </c>
      <c r="X1993" s="3">
        <v>1</v>
      </c>
      <c r="Y1993" s="3">
        <v>1</v>
      </c>
      <c r="Z1993" s="3">
        <v>1</v>
      </c>
      <c r="AA1993" s="3">
        <v>1</v>
      </c>
      <c r="AB1993" s="3">
        <v>802392</v>
      </c>
      <c r="AC1993" s="3">
        <v>1</v>
      </c>
      <c r="AD1993" t="s">
        <v>3123</v>
      </c>
      <c r="AE1993" s="6">
        <v>45077</v>
      </c>
      <c r="AF1993" s="6">
        <v>45077</v>
      </c>
      <c r="AG1993" t="s">
        <v>3372</v>
      </c>
    </row>
    <row r="1994" spans="1:33" x14ac:dyDescent="0.25">
      <c r="A1994">
        <v>2023</v>
      </c>
      <c r="B1994" s="6">
        <v>45047</v>
      </c>
      <c r="C1994" s="6">
        <v>45077</v>
      </c>
      <c r="D1994" t="s">
        <v>88</v>
      </c>
      <c r="E1994">
        <v>1090</v>
      </c>
      <c r="F1994" t="s">
        <v>227</v>
      </c>
      <c r="G1994" t="s">
        <v>227</v>
      </c>
      <c r="H1994" t="s">
        <v>3257</v>
      </c>
      <c r="I1994" t="s">
        <v>2973</v>
      </c>
      <c r="J1994" t="s">
        <v>384</v>
      </c>
      <c r="K1994" t="s">
        <v>394</v>
      </c>
      <c r="L1994" s="12" t="s">
        <v>93</v>
      </c>
      <c r="M1994">
        <v>802393</v>
      </c>
      <c r="N1994" s="9">
        <v>26460</v>
      </c>
      <c r="O1994" s="8" t="s">
        <v>3114</v>
      </c>
      <c r="P1994">
        <v>18194.18</v>
      </c>
      <c r="Q1994" s="8" t="s">
        <v>3114</v>
      </c>
      <c r="R1994" s="3">
        <v>1</v>
      </c>
      <c r="S1994" s="3">
        <v>1</v>
      </c>
      <c r="T1994" s="3">
        <v>1</v>
      </c>
      <c r="U1994" s="3">
        <v>1</v>
      </c>
      <c r="V1994" s="3">
        <v>1</v>
      </c>
      <c r="W1994" s="3">
        <v>1</v>
      </c>
      <c r="X1994" s="3">
        <v>1</v>
      </c>
      <c r="Y1994" s="3">
        <v>1</v>
      </c>
      <c r="Z1994" s="3">
        <v>1</v>
      </c>
      <c r="AA1994" s="3">
        <v>1</v>
      </c>
      <c r="AB1994" s="3">
        <v>802393</v>
      </c>
      <c r="AC1994" s="3">
        <v>1</v>
      </c>
      <c r="AD1994" t="s">
        <v>3123</v>
      </c>
      <c r="AE1994" s="6">
        <v>45077</v>
      </c>
      <c r="AF1994" s="6">
        <v>45077</v>
      </c>
      <c r="AG1994" t="s">
        <v>3372</v>
      </c>
    </row>
    <row r="1995" spans="1:33" x14ac:dyDescent="0.25">
      <c r="A1995">
        <v>2023</v>
      </c>
      <c r="B1995" s="6">
        <v>45047</v>
      </c>
      <c r="C1995" s="6">
        <v>45077</v>
      </c>
      <c r="D1995" t="s">
        <v>88</v>
      </c>
      <c r="E1995">
        <v>1400</v>
      </c>
      <c r="F1995" t="s">
        <v>229</v>
      </c>
      <c r="G1995" t="s">
        <v>229</v>
      </c>
      <c r="H1995" t="s">
        <v>3290</v>
      </c>
      <c r="I1995" t="s">
        <v>2698</v>
      </c>
      <c r="J1995" t="s">
        <v>724</v>
      </c>
      <c r="K1995" t="s">
        <v>631</v>
      </c>
      <c r="L1995" s="12" t="s">
        <v>93</v>
      </c>
      <c r="M1995">
        <v>802394</v>
      </c>
      <c r="N1995" s="9">
        <v>18258</v>
      </c>
      <c r="O1995" s="8" t="s">
        <v>3114</v>
      </c>
      <c r="P1995">
        <v>13065.34</v>
      </c>
      <c r="Q1995" s="8" t="s">
        <v>3114</v>
      </c>
      <c r="R1995" s="3">
        <v>1</v>
      </c>
      <c r="S1995" s="3">
        <v>1</v>
      </c>
      <c r="T1995" s="3">
        <v>1</v>
      </c>
      <c r="U1995" s="3">
        <v>1</v>
      </c>
      <c r="V1995" s="3">
        <v>1</v>
      </c>
      <c r="W1995" s="3">
        <v>1</v>
      </c>
      <c r="X1995" s="3">
        <v>1</v>
      </c>
      <c r="Y1995" s="3">
        <v>1</v>
      </c>
      <c r="Z1995" s="3">
        <v>1</v>
      </c>
      <c r="AA1995" s="3">
        <v>1</v>
      </c>
      <c r="AB1995" s="3">
        <v>802394</v>
      </c>
      <c r="AC1995" s="3">
        <v>1</v>
      </c>
      <c r="AD1995" t="s">
        <v>3123</v>
      </c>
      <c r="AE1995" s="6">
        <v>45077</v>
      </c>
      <c r="AF1995" s="6">
        <v>45077</v>
      </c>
      <c r="AG1995" t="s">
        <v>3372</v>
      </c>
    </row>
    <row r="1996" spans="1:33" x14ac:dyDescent="0.25">
      <c r="A1996">
        <v>2023</v>
      </c>
      <c r="B1996" s="6">
        <v>45047</v>
      </c>
      <c r="C1996" s="6">
        <v>45077</v>
      </c>
      <c r="D1996" t="s">
        <v>88</v>
      </c>
      <c r="E1996">
        <v>1420</v>
      </c>
      <c r="F1996" t="s">
        <v>215</v>
      </c>
      <c r="G1996" t="s">
        <v>215</v>
      </c>
      <c r="H1996" t="s">
        <v>3220</v>
      </c>
      <c r="I1996" t="s">
        <v>1282</v>
      </c>
      <c r="J1996" t="s">
        <v>414</v>
      </c>
      <c r="K1996" t="s">
        <v>978</v>
      </c>
      <c r="L1996" s="12" t="s">
        <v>94</v>
      </c>
      <c r="M1996">
        <v>802396</v>
      </c>
      <c r="N1996" s="9">
        <v>12917</v>
      </c>
      <c r="O1996" s="8" t="s">
        <v>3114</v>
      </c>
      <c r="P1996">
        <v>9642.94</v>
      </c>
      <c r="Q1996" s="8" t="s">
        <v>3114</v>
      </c>
      <c r="R1996" s="3">
        <v>1</v>
      </c>
      <c r="S1996" s="3">
        <v>1</v>
      </c>
      <c r="T1996" s="3">
        <v>1</v>
      </c>
      <c r="U1996" s="3">
        <v>1</v>
      </c>
      <c r="V1996" s="3">
        <v>1</v>
      </c>
      <c r="W1996" s="3">
        <v>1</v>
      </c>
      <c r="X1996" s="3">
        <v>1</v>
      </c>
      <c r="Y1996" s="3">
        <v>1</v>
      </c>
      <c r="Z1996" s="3">
        <v>1</v>
      </c>
      <c r="AA1996" s="3">
        <v>1</v>
      </c>
      <c r="AB1996" s="3">
        <v>802396</v>
      </c>
      <c r="AC1996" s="3">
        <v>1</v>
      </c>
      <c r="AD1996" t="s">
        <v>3123</v>
      </c>
      <c r="AE1996" s="6">
        <v>45077</v>
      </c>
      <c r="AF1996" s="6">
        <v>45077</v>
      </c>
      <c r="AG1996" t="s">
        <v>3372</v>
      </c>
    </row>
    <row r="1997" spans="1:33" x14ac:dyDescent="0.25">
      <c r="A1997">
        <v>2023</v>
      </c>
      <c r="B1997" s="6">
        <v>45047</v>
      </c>
      <c r="C1997" s="6">
        <v>45077</v>
      </c>
      <c r="D1997" t="s">
        <v>88</v>
      </c>
      <c r="E1997">
        <v>659</v>
      </c>
      <c r="F1997" t="s">
        <v>370</v>
      </c>
      <c r="G1997" t="s">
        <v>370</v>
      </c>
      <c r="H1997" t="s">
        <v>3332</v>
      </c>
      <c r="I1997" t="s">
        <v>2974</v>
      </c>
      <c r="J1997" t="s">
        <v>1214</v>
      </c>
      <c r="K1997" t="s">
        <v>458</v>
      </c>
      <c r="L1997" s="12" t="s">
        <v>94</v>
      </c>
      <c r="M1997">
        <v>802397</v>
      </c>
      <c r="N1997" s="9">
        <v>68430</v>
      </c>
      <c r="O1997" s="8" t="s">
        <v>3114</v>
      </c>
      <c r="P1997">
        <v>42410.96</v>
      </c>
      <c r="Q1997" s="8" t="s">
        <v>3114</v>
      </c>
      <c r="R1997" s="3">
        <v>1</v>
      </c>
      <c r="S1997" s="3">
        <v>1</v>
      </c>
      <c r="T1997" s="3">
        <v>1</v>
      </c>
      <c r="U1997" s="3">
        <v>1</v>
      </c>
      <c r="V1997" s="3">
        <v>1</v>
      </c>
      <c r="W1997" s="3">
        <v>1</v>
      </c>
      <c r="X1997" s="3">
        <v>1</v>
      </c>
      <c r="Y1997" s="3">
        <v>1</v>
      </c>
      <c r="Z1997" s="3">
        <v>1</v>
      </c>
      <c r="AA1997" s="3">
        <v>1</v>
      </c>
      <c r="AB1997" s="3">
        <v>802397</v>
      </c>
      <c r="AC1997" s="3">
        <v>1</v>
      </c>
      <c r="AD1997" t="s">
        <v>3123</v>
      </c>
      <c r="AE1997" s="6">
        <v>45077</v>
      </c>
      <c r="AF1997" s="6">
        <v>45077</v>
      </c>
      <c r="AG1997" t="s">
        <v>3372</v>
      </c>
    </row>
    <row r="1998" spans="1:33" x14ac:dyDescent="0.25">
      <c r="A1998">
        <v>2023</v>
      </c>
      <c r="B1998" s="6">
        <v>45047</v>
      </c>
      <c r="C1998" s="6">
        <v>45077</v>
      </c>
      <c r="D1998" t="s">
        <v>88</v>
      </c>
      <c r="E1998">
        <v>1400</v>
      </c>
      <c r="F1998" t="s">
        <v>229</v>
      </c>
      <c r="G1998" t="s">
        <v>229</v>
      </c>
      <c r="H1998" t="s">
        <v>3247</v>
      </c>
      <c r="I1998" t="s">
        <v>2975</v>
      </c>
      <c r="J1998" t="s">
        <v>1945</v>
      </c>
      <c r="K1998" t="s">
        <v>2976</v>
      </c>
      <c r="L1998" s="12" t="s">
        <v>93</v>
      </c>
      <c r="M1998">
        <v>802399</v>
      </c>
      <c r="N1998" s="9">
        <v>18258</v>
      </c>
      <c r="O1998" s="8" t="s">
        <v>3114</v>
      </c>
      <c r="P1998">
        <v>13069.83</v>
      </c>
      <c r="Q1998" s="8" t="s">
        <v>3114</v>
      </c>
      <c r="R1998" s="3">
        <v>1</v>
      </c>
      <c r="S1998" s="3">
        <v>1</v>
      </c>
      <c r="T1998" s="3">
        <v>1</v>
      </c>
      <c r="U1998" s="3">
        <v>1</v>
      </c>
      <c r="V1998" s="3">
        <v>1</v>
      </c>
      <c r="W1998" s="3">
        <v>1</v>
      </c>
      <c r="X1998" s="3">
        <v>1</v>
      </c>
      <c r="Y1998" s="3">
        <v>1</v>
      </c>
      <c r="Z1998" s="3">
        <v>1</v>
      </c>
      <c r="AA1998" s="3">
        <v>1</v>
      </c>
      <c r="AB1998" s="3">
        <v>802399</v>
      </c>
      <c r="AC1998" s="3">
        <v>1</v>
      </c>
      <c r="AD1998" t="s">
        <v>3123</v>
      </c>
      <c r="AE1998" s="6">
        <v>45077</v>
      </c>
      <c r="AF1998" s="6">
        <v>45077</v>
      </c>
      <c r="AG1998" t="s">
        <v>3372</v>
      </c>
    </row>
    <row r="1999" spans="1:33" x14ac:dyDescent="0.25">
      <c r="A1999">
        <v>2023</v>
      </c>
      <c r="B1999" s="6">
        <v>45047</v>
      </c>
      <c r="C1999" s="6">
        <v>45077</v>
      </c>
      <c r="D1999" t="s">
        <v>88</v>
      </c>
      <c r="E1999">
        <v>1400</v>
      </c>
      <c r="F1999" t="s">
        <v>229</v>
      </c>
      <c r="G1999" t="s">
        <v>229</v>
      </c>
      <c r="H1999" t="s">
        <v>3273</v>
      </c>
      <c r="I1999" t="s">
        <v>2977</v>
      </c>
      <c r="J1999" t="s">
        <v>517</v>
      </c>
      <c r="K1999" t="s">
        <v>694</v>
      </c>
      <c r="L1999" s="12" t="s">
        <v>93</v>
      </c>
      <c r="M1999">
        <v>802402</v>
      </c>
      <c r="N1999" s="9">
        <v>17670</v>
      </c>
      <c r="O1999" s="8" t="s">
        <v>3114</v>
      </c>
      <c r="P1999">
        <v>12697.79</v>
      </c>
      <c r="Q1999" s="8" t="s">
        <v>3114</v>
      </c>
      <c r="R1999" s="3">
        <v>1</v>
      </c>
      <c r="S1999" s="3">
        <v>1</v>
      </c>
      <c r="T1999" s="3">
        <v>1</v>
      </c>
      <c r="U1999" s="3">
        <v>1</v>
      </c>
      <c r="V1999" s="3">
        <v>1</v>
      </c>
      <c r="W1999" s="3">
        <v>1</v>
      </c>
      <c r="X1999" s="3">
        <v>1</v>
      </c>
      <c r="Y1999" s="3">
        <v>1</v>
      </c>
      <c r="Z1999" s="3">
        <v>1</v>
      </c>
      <c r="AA1999" s="3">
        <v>1</v>
      </c>
      <c r="AB1999" s="3">
        <v>802402</v>
      </c>
      <c r="AC1999" s="3">
        <v>1</v>
      </c>
      <c r="AD1999" t="s">
        <v>3123</v>
      </c>
      <c r="AE1999" s="6">
        <v>45077</v>
      </c>
      <c r="AF1999" s="6">
        <v>45077</v>
      </c>
      <c r="AG1999" t="s">
        <v>3372</v>
      </c>
    </row>
    <row r="2000" spans="1:33" x14ac:dyDescent="0.25">
      <c r="A2000">
        <v>2023</v>
      </c>
      <c r="B2000" s="6">
        <v>45047</v>
      </c>
      <c r="C2000" s="6">
        <v>45077</v>
      </c>
      <c r="D2000" t="s">
        <v>88</v>
      </c>
      <c r="E2000">
        <v>1400</v>
      </c>
      <c r="F2000" t="s">
        <v>229</v>
      </c>
      <c r="G2000" t="s">
        <v>229</v>
      </c>
      <c r="H2000" t="s">
        <v>3244</v>
      </c>
      <c r="I2000" t="s">
        <v>3589</v>
      </c>
      <c r="J2000" t="s">
        <v>387</v>
      </c>
      <c r="K2000" t="s">
        <v>881</v>
      </c>
      <c r="L2000" s="12" t="s">
        <v>93</v>
      </c>
      <c r="M2000">
        <v>802403</v>
      </c>
      <c r="N2000" s="9">
        <v>17670</v>
      </c>
      <c r="O2000" s="8" t="s">
        <v>3114</v>
      </c>
      <c r="P2000">
        <v>12704.62</v>
      </c>
      <c r="Q2000" s="8" t="s">
        <v>3114</v>
      </c>
      <c r="R2000" s="3">
        <v>1</v>
      </c>
      <c r="S2000" s="3">
        <v>1</v>
      </c>
      <c r="T2000" s="3">
        <v>1</v>
      </c>
      <c r="U2000" s="3">
        <v>1</v>
      </c>
      <c r="V2000" s="3">
        <v>1</v>
      </c>
      <c r="W2000" s="3">
        <v>1</v>
      </c>
      <c r="X2000" s="3">
        <v>1</v>
      </c>
      <c r="Y2000" s="3">
        <v>1</v>
      </c>
      <c r="Z2000" s="3">
        <v>1</v>
      </c>
      <c r="AA2000" s="3">
        <v>1</v>
      </c>
      <c r="AB2000" s="3">
        <v>802403</v>
      </c>
      <c r="AC2000" s="3">
        <v>1</v>
      </c>
      <c r="AD2000" t="s">
        <v>3123</v>
      </c>
      <c r="AE2000" s="6">
        <v>45077</v>
      </c>
      <c r="AF2000" s="6">
        <v>45077</v>
      </c>
      <c r="AG2000" t="s">
        <v>3372</v>
      </c>
    </row>
    <row r="2001" spans="1:33" x14ac:dyDescent="0.25">
      <c r="A2001">
        <v>2023</v>
      </c>
      <c r="B2001" s="6">
        <v>45047</v>
      </c>
      <c r="C2001" s="6">
        <v>45077</v>
      </c>
      <c r="D2001" t="s">
        <v>88</v>
      </c>
      <c r="E2001">
        <v>1072</v>
      </c>
      <c r="F2001" t="s">
        <v>344</v>
      </c>
      <c r="G2001" t="s">
        <v>344</v>
      </c>
      <c r="H2001" t="s">
        <v>3335</v>
      </c>
      <c r="I2001" t="s">
        <v>2978</v>
      </c>
      <c r="J2001" t="s">
        <v>2979</v>
      </c>
      <c r="K2001" t="s">
        <v>523</v>
      </c>
      <c r="L2001" s="12" t="s">
        <v>93</v>
      </c>
      <c r="M2001">
        <v>802404</v>
      </c>
      <c r="N2001" s="9">
        <v>26460</v>
      </c>
      <c r="O2001" s="8" t="s">
        <v>3114</v>
      </c>
      <c r="P2001">
        <v>18194.18</v>
      </c>
      <c r="Q2001" s="8" t="s">
        <v>3114</v>
      </c>
      <c r="R2001" s="3">
        <v>1</v>
      </c>
      <c r="S2001" s="3">
        <v>1</v>
      </c>
      <c r="T2001" s="3">
        <v>1</v>
      </c>
      <c r="U2001" s="3">
        <v>1</v>
      </c>
      <c r="V2001" s="3">
        <v>1</v>
      </c>
      <c r="W2001" s="3">
        <v>1</v>
      </c>
      <c r="X2001" s="3">
        <v>1</v>
      </c>
      <c r="Y2001" s="3">
        <v>1</v>
      </c>
      <c r="Z2001" s="3">
        <v>1</v>
      </c>
      <c r="AA2001" s="3">
        <v>1</v>
      </c>
      <c r="AB2001" s="3">
        <v>802404</v>
      </c>
      <c r="AC2001" s="3">
        <v>1</v>
      </c>
      <c r="AD2001" t="s">
        <v>3123</v>
      </c>
      <c r="AE2001" s="6">
        <v>45077</v>
      </c>
      <c r="AF2001" s="6">
        <v>45077</v>
      </c>
      <c r="AG2001" t="s">
        <v>3372</v>
      </c>
    </row>
    <row r="2002" spans="1:33" x14ac:dyDescent="0.25">
      <c r="A2002">
        <v>2023</v>
      </c>
      <c r="B2002" s="6">
        <v>45047</v>
      </c>
      <c r="C2002" s="6">
        <v>45077</v>
      </c>
      <c r="D2002" t="s">
        <v>88</v>
      </c>
      <c r="E2002">
        <v>1400</v>
      </c>
      <c r="F2002" t="s">
        <v>229</v>
      </c>
      <c r="G2002" t="s">
        <v>229</v>
      </c>
      <c r="H2002" t="s">
        <v>3251</v>
      </c>
      <c r="I2002" t="s">
        <v>2980</v>
      </c>
      <c r="J2002" t="s">
        <v>1055</v>
      </c>
      <c r="K2002" t="s">
        <v>2282</v>
      </c>
      <c r="L2002" s="12" t="s">
        <v>94</v>
      </c>
      <c r="M2002">
        <v>802405</v>
      </c>
      <c r="N2002" s="9">
        <v>17670</v>
      </c>
      <c r="O2002" s="8" t="s">
        <v>3114</v>
      </c>
      <c r="P2002">
        <v>12696.94</v>
      </c>
      <c r="Q2002" s="8" t="s">
        <v>3114</v>
      </c>
      <c r="R2002" s="3">
        <v>1</v>
      </c>
      <c r="S2002" s="3">
        <v>1</v>
      </c>
      <c r="T2002" s="3">
        <v>1</v>
      </c>
      <c r="U2002" s="3">
        <v>1</v>
      </c>
      <c r="V2002" s="3">
        <v>1</v>
      </c>
      <c r="W2002" s="3">
        <v>1</v>
      </c>
      <c r="X2002" s="3">
        <v>1</v>
      </c>
      <c r="Y2002" s="3">
        <v>1</v>
      </c>
      <c r="Z2002" s="3">
        <v>1</v>
      </c>
      <c r="AA2002" s="3">
        <v>1</v>
      </c>
      <c r="AB2002" s="3">
        <v>802405</v>
      </c>
      <c r="AC2002" s="3">
        <v>1</v>
      </c>
      <c r="AD2002" t="s">
        <v>3123</v>
      </c>
      <c r="AE2002" s="6">
        <v>45077</v>
      </c>
      <c r="AF2002" s="6">
        <v>45077</v>
      </c>
      <c r="AG2002" t="s">
        <v>3372</v>
      </c>
    </row>
    <row r="2003" spans="1:33" x14ac:dyDescent="0.25">
      <c r="A2003">
        <v>2023</v>
      </c>
      <c r="B2003" s="6">
        <v>45047</v>
      </c>
      <c r="C2003" s="6">
        <v>45077</v>
      </c>
      <c r="D2003" t="s">
        <v>88</v>
      </c>
      <c r="E2003">
        <v>1221</v>
      </c>
      <c r="F2003" t="s">
        <v>3203</v>
      </c>
      <c r="G2003" t="s">
        <v>3203</v>
      </c>
      <c r="H2003" t="s">
        <v>3260</v>
      </c>
      <c r="I2003" t="s">
        <v>2981</v>
      </c>
      <c r="J2003" t="s">
        <v>530</v>
      </c>
      <c r="K2003" t="s">
        <v>523</v>
      </c>
      <c r="L2003" s="12" t="s">
        <v>93</v>
      </c>
      <c r="M2003">
        <v>802409</v>
      </c>
      <c r="N2003" s="9">
        <v>14915</v>
      </c>
      <c r="O2003" s="8" t="s">
        <v>3114</v>
      </c>
      <c r="P2003">
        <v>10961.2</v>
      </c>
      <c r="Q2003" s="8" t="s">
        <v>3114</v>
      </c>
      <c r="R2003" s="3">
        <v>1</v>
      </c>
      <c r="S2003" s="3">
        <v>1</v>
      </c>
      <c r="T2003" s="3">
        <v>1</v>
      </c>
      <c r="U2003" s="3">
        <v>1</v>
      </c>
      <c r="V2003" s="3">
        <v>1</v>
      </c>
      <c r="W2003" s="3">
        <v>1</v>
      </c>
      <c r="X2003" s="3">
        <v>1</v>
      </c>
      <c r="Y2003" s="3">
        <v>1</v>
      </c>
      <c r="Z2003" s="3">
        <v>1</v>
      </c>
      <c r="AA2003" s="3">
        <v>1</v>
      </c>
      <c r="AB2003" s="3">
        <v>802409</v>
      </c>
      <c r="AC2003" s="3">
        <v>1</v>
      </c>
      <c r="AD2003" t="s">
        <v>3123</v>
      </c>
      <c r="AE2003" s="6">
        <v>45077</v>
      </c>
      <c r="AF2003" s="6">
        <v>45077</v>
      </c>
      <c r="AG2003" t="s">
        <v>3372</v>
      </c>
    </row>
    <row r="2004" spans="1:33" x14ac:dyDescent="0.25">
      <c r="A2004">
        <v>2023</v>
      </c>
      <c r="B2004" s="6">
        <v>45047</v>
      </c>
      <c r="C2004" s="6">
        <v>45077</v>
      </c>
      <c r="D2004" t="s">
        <v>88</v>
      </c>
      <c r="E2004">
        <v>1090</v>
      </c>
      <c r="F2004" t="s">
        <v>227</v>
      </c>
      <c r="G2004" t="s">
        <v>227</v>
      </c>
      <c r="H2004" t="s">
        <v>3290</v>
      </c>
      <c r="I2004" t="s">
        <v>2982</v>
      </c>
      <c r="J2004" t="s">
        <v>1873</v>
      </c>
      <c r="K2004" t="s">
        <v>2983</v>
      </c>
      <c r="L2004" s="12" t="s">
        <v>94</v>
      </c>
      <c r="M2004">
        <v>802410</v>
      </c>
      <c r="N2004" s="9">
        <v>26460</v>
      </c>
      <c r="O2004" s="8" t="s">
        <v>3114</v>
      </c>
      <c r="P2004">
        <v>18194.18</v>
      </c>
      <c r="Q2004" s="8" t="s">
        <v>3114</v>
      </c>
      <c r="R2004" s="3">
        <v>1</v>
      </c>
      <c r="S2004" s="3">
        <v>1</v>
      </c>
      <c r="T2004" s="3">
        <v>1</v>
      </c>
      <c r="U2004" s="3">
        <v>1</v>
      </c>
      <c r="V2004" s="3">
        <v>1</v>
      </c>
      <c r="W2004" s="3">
        <v>1</v>
      </c>
      <c r="X2004" s="3">
        <v>1</v>
      </c>
      <c r="Y2004" s="3">
        <v>1</v>
      </c>
      <c r="Z2004" s="3">
        <v>1</v>
      </c>
      <c r="AA2004" s="3">
        <v>1</v>
      </c>
      <c r="AB2004" s="3">
        <v>802410</v>
      </c>
      <c r="AC2004" s="3">
        <v>1</v>
      </c>
      <c r="AD2004" t="s">
        <v>3123</v>
      </c>
      <c r="AE2004" s="6">
        <v>45077</v>
      </c>
      <c r="AF2004" s="6">
        <v>45077</v>
      </c>
      <c r="AG2004" t="s">
        <v>3372</v>
      </c>
    </row>
    <row r="2005" spans="1:33" x14ac:dyDescent="0.25">
      <c r="A2005">
        <v>2023</v>
      </c>
      <c r="B2005" s="6">
        <v>45047</v>
      </c>
      <c r="C2005" s="6">
        <v>45077</v>
      </c>
      <c r="D2005" t="s">
        <v>88</v>
      </c>
      <c r="E2005">
        <v>571</v>
      </c>
      <c r="F2005" t="s">
        <v>321</v>
      </c>
      <c r="G2005" t="s">
        <v>321</v>
      </c>
      <c r="H2005" t="s">
        <v>3220</v>
      </c>
      <c r="I2005" t="s">
        <v>2984</v>
      </c>
      <c r="J2005" t="s">
        <v>1693</v>
      </c>
      <c r="K2005" t="s">
        <v>719</v>
      </c>
      <c r="L2005" s="12" t="s">
        <v>94</v>
      </c>
      <c r="M2005">
        <v>802411</v>
      </c>
      <c r="N2005" s="9">
        <v>39301</v>
      </c>
      <c r="O2005" s="8" t="s">
        <v>3114</v>
      </c>
      <c r="P2005">
        <v>26043.13</v>
      </c>
      <c r="Q2005" s="8" t="s">
        <v>3114</v>
      </c>
      <c r="R2005" s="3">
        <v>1</v>
      </c>
      <c r="S2005" s="3">
        <v>1</v>
      </c>
      <c r="T2005" s="3">
        <v>1</v>
      </c>
      <c r="U2005" s="3">
        <v>1</v>
      </c>
      <c r="V2005" s="3">
        <v>1</v>
      </c>
      <c r="W2005" s="3">
        <v>1</v>
      </c>
      <c r="X2005" s="3">
        <v>1</v>
      </c>
      <c r="Y2005" s="3">
        <v>1</v>
      </c>
      <c r="Z2005" s="3">
        <v>1</v>
      </c>
      <c r="AA2005" s="3">
        <v>1</v>
      </c>
      <c r="AB2005" s="3">
        <v>802411</v>
      </c>
      <c r="AC2005" s="3">
        <v>1</v>
      </c>
      <c r="AD2005" t="s">
        <v>3123</v>
      </c>
      <c r="AE2005" s="6">
        <v>45077</v>
      </c>
      <c r="AF2005" s="6">
        <v>45077</v>
      </c>
      <c r="AG2005" t="s">
        <v>3372</v>
      </c>
    </row>
    <row r="2006" spans="1:33" x14ac:dyDescent="0.25">
      <c r="A2006">
        <v>2023</v>
      </c>
      <c r="B2006" s="6">
        <v>45047</v>
      </c>
      <c r="C2006" s="6">
        <v>45077</v>
      </c>
      <c r="D2006" t="s">
        <v>88</v>
      </c>
      <c r="E2006">
        <v>1073</v>
      </c>
      <c r="F2006" t="s">
        <v>347</v>
      </c>
      <c r="G2006" t="s">
        <v>347</v>
      </c>
      <c r="H2006" t="s">
        <v>3335</v>
      </c>
      <c r="I2006" t="s">
        <v>2985</v>
      </c>
      <c r="J2006" t="s">
        <v>2986</v>
      </c>
      <c r="K2006" t="s">
        <v>616</v>
      </c>
      <c r="L2006" s="12" t="s">
        <v>93</v>
      </c>
      <c r="M2006">
        <v>802412</v>
      </c>
      <c r="N2006" s="9">
        <v>26460</v>
      </c>
      <c r="O2006" s="8" t="s">
        <v>3114</v>
      </c>
      <c r="P2006">
        <v>18194.18</v>
      </c>
      <c r="Q2006" s="8" t="s">
        <v>3114</v>
      </c>
      <c r="R2006" s="3">
        <v>1</v>
      </c>
      <c r="S2006" s="3">
        <v>1</v>
      </c>
      <c r="T2006" s="3">
        <v>1</v>
      </c>
      <c r="U2006" s="3">
        <v>1</v>
      </c>
      <c r="V2006" s="3">
        <v>1</v>
      </c>
      <c r="W2006" s="3">
        <v>1</v>
      </c>
      <c r="X2006" s="3">
        <v>1</v>
      </c>
      <c r="Y2006" s="3">
        <v>1</v>
      </c>
      <c r="Z2006" s="3">
        <v>1</v>
      </c>
      <c r="AA2006" s="3">
        <v>1</v>
      </c>
      <c r="AB2006" s="3">
        <v>802412</v>
      </c>
      <c r="AC2006" s="3">
        <v>1</v>
      </c>
      <c r="AD2006" t="s">
        <v>3123</v>
      </c>
      <c r="AE2006" s="6">
        <v>45077</v>
      </c>
      <c r="AF2006" s="6">
        <v>45077</v>
      </c>
      <c r="AG2006" t="s">
        <v>3372</v>
      </c>
    </row>
    <row r="2007" spans="1:33" x14ac:dyDescent="0.25">
      <c r="A2007">
        <v>2023</v>
      </c>
      <c r="B2007" s="6">
        <v>45047</v>
      </c>
      <c r="C2007" s="6">
        <v>45077</v>
      </c>
      <c r="D2007" t="s">
        <v>88</v>
      </c>
      <c r="E2007">
        <v>1400</v>
      </c>
      <c r="F2007" t="s">
        <v>229</v>
      </c>
      <c r="G2007" t="s">
        <v>229</v>
      </c>
      <c r="H2007" t="s">
        <v>3237</v>
      </c>
      <c r="I2007" t="s">
        <v>2987</v>
      </c>
      <c r="J2007" t="s">
        <v>693</v>
      </c>
      <c r="K2007" t="s">
        <v>906</v>
      </c>
      <c r="L2007" s="12" t="s">
        <v>94</v>
      </c>
      <c r="M2007">
        <v>802414</v>
      </c>
      <c r="N2007" s="9">
        <v>18258</v>
      </c>
      <c r="O2007" s="8" t="s">
        <v>3114</v>
      </c>
      <c r="P2007">
        <v>13064.7</v>
      </c>
      <c r="Q2007" s="8" t="s">
        <v>3114</v>
      </c>
      <c r="R2007" s="3">
        <v>1</v>
      </c>
      <c r="S2007" s="3">
        <v>1</v>
      </c>
      <c r="T2007" s="3">
        <v>1</v>
      </c>
      <c r="U2007" s="3">
        <v>1</v>
      </c>
      <c r="V2007" s="3">
        <v>1</v>
      </c>
      <c r="W2007" s="3">
        <v>1</v>
      </c>
      <c r="X2007" s="3">
        <v>1</v>
      </c>
      <c r="Y2007" s="3">
        <v>1</v>
      </c>
      <c r="Z2007" s="3">
        <v>1</v>
      </c>
      <c r="AA2007" s="3">
        <v>1</v>
      </c>
      <c r="AB2007" s="3">
        <v>802414</v>
      </c>
      <c r="AC2007" s="3">
        <v>1</v>
      </c>
      <c r="AD2007" t="s">
        <v>3123</v>
      </c>
      <c r="AE2007" s="6">
        <v>45077</v>
      </c>
      <c r="AF2007" s="6">
        <v>45077</v>
      </c>
      <c r="AG2007" t="s">
        <v>3372</v>
      </c>
    </row>
    <row r="2008" spans="1:33" x14ac:dyDescent="0.25">
      <c r="A2008">
        <v>2023</v>
      </c>
      <c r="B2008" s="6">
        <v>45047</v>
      </c>
      <c r="C2008" s="6">
        <v>45077</v>
      </c>
      <c r="D2008" t="s">
        <v>88</v>
      </c>
      <c r="E2008">
        <v>1490</v>
      </c>
      <c r="F2008" t="s">
        <v>216</v>
      </c>
      <c r="G2008" t="s">
        <v>216</v>
      </c>
      <c r="H2008" t="s">
        <v>3299</v>
      </c>
      <c r="I2008" t="s">
        <v>2988</v>
      </c>
      <c r="J2008" t="s">
        <v>483</v>
      </c>
      <c r="K2008" t="s">
        <v>672</v>
      </c>
      <c r="L2008" s="12" t="s">
        <v>93</v>
      </c>
      <c r="M2008">
        <v>802418</v>
      </c>
      <c r="N2008" s="9">
        <v>12917</v>
      </c>
      <c r="O2008" s="8" t="s">
        <v>3114</v>
      </c>
      <c r="P2008">
        <v>9642.94</v>
      </c>
      <c r="Q2008" s="8" t="s">
        <v>3114</v>
      </c>
      <c r="R2008" s="3">
        <v>1</v>
      </c>
      <c r="S2008" s="3">
        <v>1</v>
      </c>
      <c r="T2008" s="3">
        <v>1</v>
      </c>
      <c r="U2008" s="3">
        <v>1</v>
      </c>
      <c r="V2008" s="3">
        <v>1</v>
      </c>
      <c r="W2008" s="3">
        <v>1</v>
      </c>
      <c r="X2008" s="3">
        <v>1</v>
      </c>
      <c r="Y2008" s="3">
        <v>1</v>
      </c>
      <c r="Z2008" s="3">
        <v>1</v>
      </c>
      <c r="AA2008" s="3">
        <v>1</v>
      </c>
      <c r="AB2008" s="3">
        <v>802418</v>
      </c>
      <c r="AC2008" s="3">
        <v>1</v>
      </c>
      <c r="AD2008" t="s">
        <v>3123</v>
      </c>
      <c r="AE2008" s="6">
        <v>45077</v>
      </c>
      <c r="AF2008" s="6">
        <v>45077</v>
      </c>
      <c r="AG2008" t="s">
        <v>3372</v>
      </c>
    </row>
    <row r="2009" spans="1:33" x14ac:dyDescent="0.25">
      <c r="A2009">
        <v>2023</v>
      </c>
      <c r="B2009" s="6">
        <v>45047</v>
      </c>
      <c r="C2009" s="6">
        <v>45077</v>
      </c>
      <c r="D2009" t="s">
        <v>88</v>
      </c>
      <c r="E2009">
        <v>1490</v>
      </c>
      <c r="F2009" t="s">
        <v>216</v>
      </c>
      <c r="G2009" t="s">
        <v>216</v>
      </c>
      <c r="H2009" t="s">
        <v>3226</v>
      </c>
      <c r="I2009" t="s">
        <v>1608</v>
      </c>
      <c r="J2009" t="s">
        <v>814</v>
      </c>
      <c r="K2009" t="s">
        <v>392</v>
      </c>
      <c r="L2009" s="12" t="s">
        <v>94</v>
      </c>
      <c r="M2009">
        <v>802420</v>
      </c>
      <c r="N2009" s="9">
        <v>13525</v>
      </c>
      <c r="O2009" s="8" t="s">
        <v>3114</v>
      </c>
      <c r="P2009">
        <v>10044.620000000001</v>
      </c>
      <c r="Q2009" s="8" t="s">
        <v>3114</v>
      </c>
      <c r="R2009" s="3">
        <v>1</v>
      </c>
      <c r="S2009" s="3">
        <v>1</v>
      </c>
      <c r="T2009" s="3">
        <v>1</v>
      </c>
      <c r="U2009" s="3">
        <v>1</v>
      </c>
      <c r="V2009" s="3">
        <v>1</v>
      </c>
      <c r="W2009" s="3">
        <v>1</v>
      </c>
      <c r="X2009" s="3">
        <v>1</v>
      </c>
      <c r="Y2009" s="3">
        <v>1</v>
      </c>
      <c r="Z2009" s="3">
        <v>1</v>
      </c>
      <c r="AA2009" s="3">
        <v>1</v>
      </c>
      <c r="AB2009" s="3">
        <v>802420</v>
      </c>
      <c r="AC2009" s="3">
        <v>1</v>
      </c>
      <c r="AD2009" t="s">
        <v>3123</v>
      </c>
      <c r="AE2009" s="6">
        <v>45077</v>
      </c>
      <c r="AF2009" s="6">
        <v>45077</v>
      </c>
      <c r="AG2009" t="s">
        <v>3372</v>
      </c>
    </row>
    <row r="2010" spans="1:33" x14ac:dyDescent="0.25">
      <c r="A2010">
        <v>2023</v>
      </c>
      <c r="B2010" s="6">
        <v>45047</v>
      </c>
      <c r="C2010" s="6">
        <v>45077</v>
      </c>
      <c r="D2010" t="s">
        <v>88</v>
      </c>
      <c r="E2010">
        <v>1400</v>
      </c>
      <c r="F2010" t="s">
        <v>229</v>
      </c>
      <c r="G2010" t="s">
        <v>229</v>
      </c>
      <c r="H2010" t="s">
        <v>3265</v>
      </c>
      <c r="I2010" t="s">
        <v>2989</v>
      </c>
      <c r="J2010" t="s">
        <v>777</v>
      </c>
      <c r="K2010" t="s">
        <v>2990</v>
      </c>
      <c r="L2010" s="12" t="s">
        <v>94</v>
      </c>
      <c r="M2010">
        <v>802421</v>
      </c>
      <c r="N2010" s="9">
        <v>16751</v>
      </c>
      <c r="O2010" s="8" t="s">
        <v>3114</v>
      </c>
      <c r="P2010">
        <v>12124.03</v>
      </c>
      <c r="Q2010" s="8" t="s">
        <v>3114</v>
      </c>
      <c r="R2010" s="3">
        <v>1</v>
      </c>
      <c r="S2010" s="3">
        <v>1</v>
      </c>
      <c r="T2010" s="3">
        <v>1</v>
      </c>
      <c r="U2010" s="3">
        <v>1</v>
      </c>
      <c r="V2010" s="3">
        <v>1</v>
      </c>
      <c r="W2010" s="3">
        <v>1</v>
      </c>
      <c r="X2010" s="3">
        <v>1</v>
      </c>
      <c r="Y2010" s="3">
        <v>1</v>
      </c>
      <c r="Z2010" s="3">
        <v>1</v>
      </c>
      <c r="AA2010" s="3">
        <v>1</v>
      </c>
      <c r="AB2010" s="3">
        <v>802421</v>
      </c>
      <c r="AC2010" s="3">
        <v>1</v>
      </c>
      <c r="AD2010" t="s">
        <v>3123</v>
      </c>
      <c r="AE2010" s="6">
        <v>45077</v>
      </c>
      <c r="AF2010" s="6">
        <v>45077</v>
      </c>
      <c r="AG2010" t="s">
        <v>3372</v>
      </c>
    </row>
    <row r="2011" spans="1:33" x14ac:dyDescent="0.25">
      <c r="A2011">
        <v>2023</v>
      </c>
      <c r="B2011" s="6">
        <v>45047</v>
      </c>
      <c r="C2011" s="6">
        <v>45077</v>
      </c>
      <c r="D2011" t="s">
        <v>88</v>
      </c>
      <c r="E2011">
        <v>1400</v>
      </c>
      <c r="F2011" t="s">
        <v>229</v>
      </c>
      <c r="G2011" t="s">
        <v>229</v>
      </c>
      <c r="H2011" t="s">
        <v>3308</v>
      </c>
      <c r="I2011" t="s">
        <v>2810</v>
      </c>
      <c r="J2011" t="s">
        <v>414</v>
      </c>
      <c r="K2011" t="s">
        <v>2991</v>
      </c>
      <c r="L2011" s="12" t="s">
        <v>93</v>
      </c>
      <c r="M2011">
        <v>802422</v>
      </c>
      <c r="N2011" s="9">
        <v>17670</v>
      </c>
      <c r="O2011" s="8" t="s">
        <v>3114</v>
      </c>
      <c r="P2011">
        <v>12696.94</v>
      </c>
      <c r="Q2011" s="8" t="s">
        <v>3114</v>
      </c>
      <c r="R2011" s="3">
        <v>1</v>
      </c>
      <c r="S2011" s="3">
        <v>1</v>
      </c>
      <c r="T2011" s="3">
        <v>1</v>
      </c>
      <c r="U2011" s="3">
        <v>1</v>
      </c>
      <c r="V2011" s="3">
        <v>1</v>
      </c>
      <c r="W2011" s="3">
        <v>1</v>
      </c>
      <c r="X2011" s="3">
        <v>1</v>
      </c>
      <c r="Y2011" s="3">
        <v>1</v>
      </c>
      <c r="Z2011" s="3">
        <v>1</v>
      </c>
      <c r="AA2011" s="3">
        <v>1</v>
      </c>
      <c r="AB2011" s="3">
        <v>802422</v>
      </c>
      <c r="AC2011" s="3">
        <v>1</v>
      </c>
      <c r="AD2011" t="s">
        <v>3123</v>
      </c>
      <c r="AE2011" s="6">
        <v>45077</v>
      </c>
      <c r="AF2011" s="6">
        <v>45077</v>
      </c>
      <c r="AG2011" t="s">
        <v>3372</v>
      </c>
    </row>
    <row r="2012" spans="1:33" x14ac:dyDescent="0.25">
      <c r="A2012">
        <v>2023</v>
      </c>
      <c r="B2012" s="6">
        <v>45047</v>
      </c>
      <c r="C2012" s="6">
        <v>45077</v>
      </c>
      <c r="D2012" t="s">
        <v>88</v>
      </c>
      <c r="E2012">
        <v>1400</v>
      </c>
      <c r="F2012" t="s">
        <v>229</v>
      </c>
      <c r="G2012" t="s">
        <v>229</v>
      </c>
      <c r="H2012" t="s">
        <v>3284</v>
      </c>
      <c r="I2012" t="s">
        <v>2992</v>
      </c>
      <c r="J2012" t="s">
        <v>2156</v>
      </c>
      <c r="K2012" t="s">
        <v>1881</v>
      </c>
      <c r="L2012" s="12" t="s">
        <v>94</v>
      </c>
      <c r="M2012">
        <v>802423</v>
      </c>
      <c r="N2012" s="9">
        <v>17670</v>
      </c>
      <c r="O2012" s="8" t="s">
        <v>3114</v>
      </c>
      <c r="P2012">
        <v>12696.94</v>
      </c>
      <c r="Q2012" s="8" t="s">
        <v>3114</v>
      </c>
      <c r="R2012" s="3">
        <v>1</v>
      </c>
      <c r="S2012" s="3">
        <v>1</v>
      </c>
      <c r="T2012" s="3">
        <v>1</v>
      </c>
      <c r="U2012" s="3">
        <v>1</v>
      </c>
      <c r="V2012" s="3">
        <v>1</v>
      </c>
      <c r="W2012" s="3">
        <v>1</v>
      </c>
      <c r="X2012" s="3">
        <v>1</v>
      </c>
      <c r="Y2012" s="3">
        <v>1</v>
      </c>
      <c r="Z2012" s="3">
        <v>1</v>
      </c>
      <c r="AA2012" s="3">
        <v>1</v>
      </c>
      <c r="AB2012" s="3">
        <v>802423</v>
      </c>
      <c r="AC2012" s="3">
        <v>1</v>
      </c>
      <c r="AD2012" t="s">
        <v>3123</v>
      </c>
      <c r="AE2012" s="6">
        <v>45077</v>
      </c>
      <c r="AF2012" s="6">
        <v>45077</v>
      </c>
      <c r="AG2012" t="s">
        <v>3372</v>
      </c>
    </row>
    <row r="2013" spans="1:33" x14ac:dyDescent="0.25">
      <c r="A2013">
        <v>2023</v>
      </c>
      <c r="B2013" s="6">
        <v>45047</v>
      </c>
      <c r="C2013" s="6">
        <v>45077</v>
      </c>
      <c r="D2013" t="s">
        <v>88</v>
      </c>
      <c r="E2013">
        <v>1400</v>
      </c>
      <c r="F2013" t="s">
        <v>229</v>
      </c>
      <c r="G2013" t="s">
        <v>229</v>
      </c>
      <c r="H2013" t="s">
        <v>3290</v>
      </c>
      <c r="I2013" t="s">
        <v>2993</v>
      </c>
      <c r="J2013" t="s">
        <v>1029</v>
      </c>
      <c r="K2013" t="s">
        <v>425</v>
      </c>
      <c r="L2013" s="12" t="s">
        <v>94</v>
      </c>
      <c r="M2013">
        <v>802424</v>
      </c>
      <c r="N2013" s="9">
        <v>17964</v>
      </c>
      <c r="O2013" s="8" t="s">
        <v>3114</v>
      </c>
      <c r="P2013">
        <v>12881.88</v>
      </c>
      <c r="Q2013" s="8" t="s">
        <v>3114</v>
      </c>
      <c r="R2013" s="3">
        <v>1</v>
      </c>
      <c r="S2013" s="3">
        <v>1</v>
      </c>
      <c r="T2013" s="3">
        <v>1</v>
      </c>
      <c r="U2013" s="3">
        <v>1</v>
      </c>
      <c r="V2013" s="3">
        <v>1</v>
      </c>
      <c r="W2013" s="3">
        <v>1</v>
      </c>
      <c r="X2013" s="3">
        <v>1</v>
      </c>
      <c r="Y2013" s="3">
        <v>1</v>
      </c>
      <c r="Z2013" s="3">
        <v>1</v>
      </c>
      <c r="AA2013" s="3">
        <v>1</v>
      </c>
      <c r="AB2013" s="3">
        <v>802424</v>
      </c>
      <c r="AC2013" s="3">
        <v>1</v>
      </c>
      <c r="AD2013" t="s">
        <v>3123</v>
      </c>
      <c r="AE2013" s="6">
        <v>45077</v>
      </c>
      <c r="AF2013" s="6">
        <v>45077</v>
      </c>
      <c r="AG2013" t="s">
        <v>3372</v>
      </c>
    </row>
    <row r="2014" spans="1:33" x14ac:dyDescent="0.25">
      <c r="A2014">
        <v>2023</v>
      </c>
      <c r="B2014" s="6">
        <v>45047</v>
      </c>
      <c r="C2014" s="6">
        <v>45077</v>
      </c>
      <c r="D2014" t="s">
        <v>88</v>
      </c>
      <c r="E2014">
        <v>1400</v>
      </c>
      <c r="F2014" t="s">
        <v>229</v>
      </c>
      <c r="G2014" t="s">
        <v>229</v>
      </c>
      <c r="H2014" t="s">
        <v>3298</v>
      </c>
      <c r="I2014" t="s">
        <v>2994</v>
      </c>
      <c r="J2014" t="s">
        <v>783</v>
      </c>
      <c r="K2014" t="s">
        <v>1021</v>
      </c>
      <c r="L2014" s="12" t="s">
        <v>93</v>
      </c>
      <c r="M2014">
        <v>802425</v>
      </c>
      <c r="N2014" s="9">
        <v>17670</v>
      </c>
      <c r="O2014" s="8" t="s">
        <v>3114</v>
      </c>
      <c r="P2014">
        <v>12696.94</v>
      </c>
      <c r="Q2014" s="8" t="s">
        <v>3114</v>
      </c>
      <c r="R2014" s="3">
        <v>1</v>
      </c>
      <c r="S2014" s="3">
        <v>1</v>
      </c>
      <c r="T2014" s="3">
        <v>1</v>
      </c>
      <c r="U2014" s="3">
        <v>1</v>
      </c>
      <c r="V2014" s="3">
        <v>1</v>
      </c>
      <c r="W2014" s="3">
        <v>1</v>
      </c>
      <c r="X2014" s="3">
        <v>1</v>
      </c>
      <c r="Y2014" s="3">
        <v>1</v>
      </c>
      <c r="Z2014" s="3">
        <v>1</v>
      </c>
      <c r="AA2014" s="3">
        <v>1</v>
      </c>
      <c r="AB2014" s="3">
        <v>802425</v>
      </c>
      <c r="AC2014" s="3">
        <v>1</v>
      </c>
      <c r="AD2014" t="s">
        <v>3123</v>
      </c>
      <c r="AE2014" s="6">
        <v>45077</v>
      </c>
      <c r="AF2014" s="6">
        <v>45077</v>
      </c>
      <c r="AG2014" t="s">
        <v>3372</v>
      </c>
    </row>
    <row r="2015" spans="1:33" x14ac:dyDescent="0.25">
      <c r="A2015">
        <v>2023</v>
      </c>
      <c r="B2015" s="6">
        <v>45047</v>
      </c>
      <c r="C2015" s="6">
        <v>45077</v>
      </c>
      <c r="D2015" t="s">
        <v>88</v>
      </c>
      <c r="E2015">
        <v>1400</v>
      </c>
      <c r="F2015" t="s">
        <v>229</v>
      </c>
      <c r="G2015" t="s">
        <v>229</v>
      </c>
      <c r="H2015" t="s">
        <v>3265</v>
      </c>
      <c r="I2015" t="s">
        <v>2698</v>
      </c>
      <c r="J2015" t="s">
        <v>2995</v>
      </c>
      <c r="K2015" t="s">
        <v>486</v>
      </c>
      <c r="L2015" s="12" t="s">
        <v>93</v>
      </c>
      <c r="M2015">
        <v>802426</v>
      </c>
      <c r="N2015" s="9">
        <v>16751</v>
      </c>
      <c r="O2015" s="8" t="s">
        <v>3114</v>
      </c>
      <c r="P2015">
        <v>12122.22</v>
      </c>
      <c r="Q2015" s="8" t="s">
        <v>3114</v>
      </c>
      <c r="R2015" s="3">
        <v>1</v>
      </c>
      <c r="S2015" s="3">
        <v>1</v>
      </c>
      <c r="T2015" s="3">
        <v>1</v>
      </c>
      <c r="U2015" s="3">
        <v>1</v>
      </c>
      <c r="V2015" s="3">
        <v>1</v>
      </c>
      <c r="W2015" s="3">
        <v>1</v>
      </c>
      <c r="X2015" s="3">
        <v>1</v>
      </c>
      <c r="Y2015" s="3">
        <v>1</v>
      </c>
      <c r="Z2015" s="3">
        <v>1</v>
      </c>
      <c r="AA2015" s="3">
        <v>1</v>
      </c>
      <c r="AB2015" s="3">
        <v>802426</v>
      </c>
      <c r="AC2015" s="3">
        <v>1</v>
      </c>
      <c r="AD2015" t="s">
        <v>3123</v>
      </c>
      <c r="AE2015" s="6">
        <v>45077</v>
      </c>
      <c r="AF2015" s="6">
        <v>45077</v>
      </c>
      <c r="AG2015" t="s">
        <v>3372</v>
      </c>
    </row>
    <row r="2016" spans="1:33" x14ac:dyDescent="0.25">
      <c r="A2016">
        <v>2023</v>
      </c>
      <c r="B2016" s="6">
        <v>45047</v>
      </c>
      <c r="C2016" s="6">
        <v>45077</v>
      </c>
      <c r="D2016" t="s">
        <v>88</v>
      </c>
      <c r="E2016">
        <v>1221</v>
      </c>
      <c r="F2016" t="s">
        <v>3203</v>
      </c>
      <c r="G2016" t="s">
        <v>3203</v>
      </c>
      <c r="H2016" t="s">
        <v>3274</v>
      </c>
      <c r="I2016" t="s">
        <v>2996</v>
      </c>
      <c r="J2016" t="s">
        <v>2997</v>
      </c>
      <c r="K2016" t="s">
        <v>631</v>
      </c>
      <c r="L2016" s="12" t="s">
        <v>93</v>
      </c>
      <c r="M2016">
        <v>802427</v>
      </c>
      <c r="N2016" s="9">
        <v>14915</v>
      </c>
      <c r="O2016" s="8" t="s">
        <v>3114</v>
      </c>
      <c r="P2016">
        <v>10961.73</v>
      </c>
      <c r="Q2016" s="8" t="s">
        <v>3114</v>
      </c>
      <c r="R2016" s="3">
        <v>1</v>
      </c>
      <c r="S2016" s="3">
        <v>1</v>
      </c>
      <c r="T2016" s="3">
        <v>1</v>
      </c>
      <c r="U2016" s="3">
        <v>1</v>
      </c>
      <c r="V2016" s="3">
        <v>1</v>
      </c>
      <c r="W2016" s="3">
        <v>1</v>
      </c>
      <c r="X2016" s="3">
        <v>1</v>
      </c>
      <c r="Y2016" s="3">
        <v>1</v>
      </c>
      <c r="Z2016" s="3">
        <v>1</v>
      </c>
      <c r="AA2016" s="3">
        <v>1</v>
      </c>
      <c r="AB2016" s="3">
        <v>802427</v>
      </c>
      <c r="AC2016" s="3">
        <v>1</v>
      </c>
      <c r="AD2016" t="s">
        <v>3123</v>
      </c>
      <c r="AE2016" s="6">
        <v>45077</v>
      </c>
      <c r="AF2016" s="6">
        <v>45077</v>
      </c>
      <c r="AG2016" t="s">
        <v>3372</v>
      </c>
    </row>
    <row r="2017" spans="1:33" x14ac:dyDescent="0.25">
      <c r="A2017">
        <v>2023</v>
      </c>
      <c r="B2017" s="6">
        <v>45047</v>
      </c>
      <c r="C2017" s="6">
        <v>45077</v>
      </c>
      <c r="D2017" t="s">
        <v>88</v>
      </c>
      <c r="E2017">
        <v>1420</v>
      </c>
      <c r="F2017" t="s">
        <v>215</v>
      </c>
      <c r="G2017" t="s">
        <v>215</v>
      </c>
      <c r="H2017" t="s">
        <v>3220</v>
      </c>
      <c r="I2017" t="s">
        <v>2998</v>
      </c>
      <c r="J2017" t="s">
        <v>475</v>
      </c>
      <c r="K2017" t="s">
        <v>2999</v>
      </c>
      <c r="L2017" s="12" t="s">
        <v>94</v>
      </c>
      <c r="M2017">
        <v>802428</v>
      </c>
      <c r="N2017" s="9">
        <v>12917</v>
      </c>
      <c r="O2017" s="8" t="s">
        <v>3114</v>
      </c>
      <c r="P2017">
        <v>9642.94</v>
      </c>
      <c r="Q2017" s="8" t="s">
        <v>3114</v>
      </c>
      <c r="R2017" s="3">
        <v>1</v>
      </c>
      <c r="S2017" s="3">
        <v>1</v>
      </c>
      <c r="T2017" s="3">
        <v>1</v>
      </c>
      <c r="U2017" s="3">
        <v>1</v>
      </c>
      <c r="V2017" s="3">
        <v>1</v>
      </c>
      <c r="W2017" s="3">
        <v>1</v>
      </c>
      <c r="X2017" s="3">
        <v>1</v>
      </c>
      <c r="Y2017" s="3">
        <v>1</v>
      </c>
      <c r="Z2017" s="3">
        <v>1</v>
      </c>
      <c r="AA2017" s="3">
        <v>1</v>
      </c>
      <c r="AB2017" s="3">
        <v>802428</v>
      </c>
      <c r="AC2017" s="3">
        <v>1</v>
      </c>
      <c r="AD2017" t="s">
        <v>3123</v>
      </c>
      <c r="AE2017" s="6">
        <v>45077</v>
      </c>
      <c r="AF2017" s="6">
        <v>45077</v>
      </c>
      <c r="AG2017" t="s">
        <v>3372</v>
      </c>
    </row>
    <row r="2018" spans="1:33" x14ac:dyDescent="0.25">
      <c r="A2018">
        <v>2023</v>
      </c>
      <c r="B2018" s="6">
        <v>45047</v>
      </c>
      <c r="C2018" s="6">
        <v>45077</v>
      </c>
      <c r="D2018" t="s">
        <v>88</v>
      </c>
      <c r="E2018">
        <v>730</v>
      </c>
      <c r="F2018" t="s">
        <v>235</v>
      </c>
      <c r="G2018" t="s">
        <v>235</v>
      </c>
      <c r="H2018" t="s">
        <v>3271</v>
      </c>
      <c r="I2018" t="s">
        <v>3000</v>
      </c>
      <c r="J2018" t="s">
        <v>3001</v>
      </c>
      <c r="K2018" t="s">
        <v>793</v>
      </c>
      <c r="L2018" s="12" t="s">
        <v>93</v>
      </c>
      <c r="M2018">
        <v>802429</v>
      </c>
      <c r="N2018" s="9">
        <v>35205</v>
      </c>
      <c r="O2018" s="8" t="s">
        <v>3114</v>
      </c>
      <c r="P2018">
        <v>23569.35</v>
      </c>
      <c r="Q2018" s="8" t="s">
        <v>3114</v>
      </c>
      <c r="R2018" s="3">
        <v>1</v>
      </c>
      <c r="S2018" s="3">
        <v>1</v>
      </c>
      <c r="T2018" s="3">
        <v>1</v>
      </c>
      <c r="U2018" s="3">
        <v>1</v>
      </c>
      <c r="V2018" s="3">
        <v>1</v>
      </c>
      <c r="W2018" s="3">
        <v>1</v>
      </c>
      <c r="X2018" s="3">
        <v>1</v>
      </c>
      <c r="Y2018" s="3">
        <v>1</v>
      </c>
      <c r="Z2018" s="3">
        <v>1</v>
      </c>
      <c r="AA2018" s="3">
        <v>1</v>
      </c>
      <c r="AB2018" s="3">
        <v>802429</v>
      </c>
      <c r="AC2018" s="3">
        <v>1</v>
      </c>
      <c r="AD2018" t="s">
        <v>3123</v>
      </c>
      <c r="AE2018" s="6">
        <v>45077</v>
      </c>
      <c r="AF2018" s="6">
        <v>45077</v>
      </c>
      <c r="AG2018" t="s">
        <v>3372</v>
      </c>
    </row>
    <row r="2019" spans="1:33" x14ac:dyDescent="0.25">
      <c r="A2019">
        <v>2023</v>
      </c>
      <c r="B2019" s="6">
        <v>45047</v>
      </c>
      <c r="C2019" s="6">
        <v>45077</v>
      </c>
      <c r="D2019" t="s">
        <v>88</v>
      </c>
      <c r="E2019">
        <v>1490</v>
      </c>
      <c r="F2019" t="s">
        <v>216</v>
      </c>
      <c r="G2019" t="s">
        <v>216</v>
      </c>
      <c r="H2019" t="s">
        <v>3235</v>
      </c>
      <c r="I2019" t="s">
        <v>408</v>
      </c>
      <c r="J2019" t="s">
        <v>704</v>
      </c>
      <c r="K2019" t="s">
        <v>1398</v>
      </c>
      <c r="L2019" s="12" t="s">
        <v>94</v>
      </c>
      <c r="M2019">
        <v>802430</v>
      </c>
      <c r="N2019" s="9">
        <v>13525</v>
      </c>
      <c r="O2019" s="8" t="s">
        <v>3114</v>
      </c>
      <c r="P2019">
        <v>10124.76</v>
      </c>
      <c r="Q2019" s="8" t="s">
        <v>3114</v>
      </c>
      <c r="R2019" s="3">
        <v>1</v>
      </c>
      <c r="S2019" s="3">
        <v>1</v>
      </c>
      <c r="T2019" s="3">
        <v>1</v>
      </c>
      <c r="U2019" s="3">
        <v>1</v>
      </c>
      <c r="V2019" s="3">
        <v>1</v>
      </c>
      <c r="W2019" s="3">
        <v>1</v>
      </c>
      <c r="X2019" s="3">
        <v>1</v>
      </c>
      <c r="Y2019" s="3">
        <v>1</v>
      </c>
      <c r="Z2019" s="3">
        <v>1</v>
      </c>
      <c r="AA2019" s="3">
        <v>1</v>
      </c>
      <c r="AB2019" s="3">
        <v>802430</v>
      </c>
      <c r="AC2019" s="3">
        <v>1</v>
      </c>
      <c r="AD2019" t="s">
        <v>3123</v>
      </c>
      <c r="AE2019" s="6">
        <v>45077</v>
      </c>
      <c r="AF2019" s="6">
        <v>45077</v>
      </c>
      <c r="AG2019" t="s">
        <v>3372</v>
      </c>
    </row>
    <row r="2020" spans="1:33" x14ac:dyDescent="0.25">
      <c r="A2020">
        <v>2023</v>
      </c>
      <c r="B2020" s="6">
        <v>45047</v>
      </c>
      <c r="C2020" s="6">
        <v>45077</v>
      </c>
      <c r="D2020" t="s">
        <v>88</v>
      </c>
      <c r="E2020">
        <v>1490</v>
      </c>
      <c r="F2020" t="s">
        <v>216</v>
      </c>
      <c r="G2020" t="s">
        <v>216</v>
      </c>
      <c r="H2020" t="s">
        <v>3235</v>
      </c>
      <c r="I2020" t="s">
        <v>3002</v>
      </c>
      <c r="J2020" t="s">
        <v>567</v>
      </c>
      <c r="K2020" t="s">
        <v>3003</v>
      </c>
      <c r="L2020" s="12" t="s">
        <v>93</v>
      </c>
      <c r="M2020">
        <v>802431</v>
      </c>
      <c r="N2020" s="9">
        <v>12917</v>
      </c>
      <c r="O2020" s="8" t="s">
        <v>3114</v>
      </c>
      <c r="P2020">
        <v>9642.94</v>
      </c>
      <c r="Q2020" s="8" t="s">
        <v>3114</v>
      </c>
      <c r="R2020" s="3">
        <v>1</v>
      </c>
      <c r="S2020" s="3">
        <v>1</v>
      </c>
      <c r="T2020" s="3">
        <v>1</v>
      </c>
      <c r="U2020" s="3">
        <v>1</v>
      </c>
      <c r="V2020" s="3">
        <v>1</v>
      </c>
      <c r="W2020" s="3">
        <v>1</v>
      </c>
      <c r="X2020" s="3">
        <v>1</v>
      </c>
      <c r="Y2020" s="3">
        <v>1</v>
      </c>
      <c r="Z2020" s="3">
        <v>1</v>
      </c>
      <c r="AA2020" s="3">
        <v>1</v>
      </c>
      <c r="AB2020" s="3">
        <v>802431</v>
      </c>
      <c r="AC2020" s="3">
        <v>1</v>
      </c>
      <c r="AD2020" t="s">
        <v>3123</v>
      </c>
      <c r="AE2020" s="6">
        <v>45077</v>
      </c>
      <c r="AF2020" s="6">
        <v>45077</v>
      </c>
      <c r="AG2020" t="s">
        <v>3372</v>
      </c>
    </row>
    <row r="2021" spans="1:33" x14ac:dyDescent="0.25">
      <c r="A2021">
        <v>2023</v>
      </c>
      <c r="B2021" s="6">
        <v>45047</v>
      </c>
      <c r="C2021" s="6">
        <v>45077</v>
      </c>
      <c r="D2021" t="s">
        <v>88</v>
      </c>
      <c r="E2021">
        <v>1400</v>
      </c>
      <c r="F2021" t="s">
        <v>229</v>
      </c>
      <c r="G2021" t="s">
        <v>229</v>
      </c>
      <c r="H2021" t="s">
        <v>3245</v>
      </c>
      <c r="I2021" t="s">
        <v>3004</v>
      </c>
      <c r="J2021" t="s">
        <v>1848</v>
      </c>
      <c r="K2021" t="s">
        <v>3005</v>
      </c>
      <c r="L2021" s="12" t="s">
        <v>93</v>
      </c>
      <c r="M2021">
        <v>802432</v>
      </c>
      <c r="N2021" s="9">
        <v>17670</v>
      </c>
      <c r="O2021" s="8" t="s">
        <v>3114</v>
      </c>
      <c r="P2021">
        <v>12697.58</v>
      </c>
      <c r="Q2021" s="8" t="s">
        <v>3114</v>
      </c>
      <c r="R2021" s="3">
        <v>1</v>
      </c>
      <c r="S2021" s="3">
        <v>1</v>
      </c>
      <c r="T2021" s="3">
        <v>1</v>
      </c>
      <c r="U2021" s="3">
        <v>1</v>
      </c>
      <c r="V2021" s="3">
        <v>1</v>
      </c>
      <c r="W2021" s="3">
        <v>1</v>
      </c>
      <c r="X2021" s="3">
        <v>1</v>
      </c>
      <c r="Y2021" s="3">
        <v>1</v>
      </c>
      <c r="Z2021" s="3">
        <v>1</v>
      </c>
      <c r="AA2021" s="3">
        <v>1</v>
      </c>
      <c r="AB2021" s="3">
        <v>802432</v>
      </c>
      <c r="AC2021" s="3">
        <v>1</v>
      </c>
      <c r="AD2021" t="s">
        <v>3123</v>
      </c>
      <c r="AE2021" s="6">
        <v>45077</v>
      </c>
      <c r="AF2021" s="6">
        <v>45077</v>
      </c>
      <c r="AG2021" t="s">
        <v>3372</v>
      </c>
    </row>
    <row r="2022" spans="1:33" x14ac:dyDescent="0.25">
      <c r="A2022">
        <v>2023</v>
      </c>
      <c r="B2022" s="6">
        <v>45047</v>
      </c>
      <c r="C2022" s="6">
        <v>45077</v>
      </c>
      <c r="D2022" t="s">
        <v>88</v>
      </c>
      <c r="E2022">
        <v>1400</v>
      </c>
      <c r="F2022" t="s">
        <v>229</v>
      </c>
      <c r="G2022" t="s">
        <v>229</v>
      </c>
      <c r="H2022" t="s">
        <v>3253</v>
      </c>
      <c r="I2022" t="s">
        <v>3006</v>
      </c>
      <c r="J2022" t="s">
        <v>578</v>
      </c>
      <c r="K2022" t="s">
        <v>438</v>
      </c>
      <c r="L2022" s="12" t="s">
        <v>94</v>
      </c>
      <c r="M2022">
        <v>802434</v>
      </c>
      <c r="N2022" s="9">
        <v>17670</v>
      </c>
      <c r="O2022" s="8" t="s">
        <v>3114</v>
      </c>
      <c r="P2022">
        <v>12697.58</v>
      </c>
      <c r="Q2022" s="8" t="s">
        <v>3114</v>
      </c>
      <c r="R2022" s="3">
        <v>1</v>
      </c>
      <c r="S2022" s="3">
        <v>1</v>
      </c>
      <c r="T2022" s="3">
        <v>1</v>
      </c>
      <c r="U2022" s="3">
        <v>1</v>
      </c>
      <c r="V2022" s="3">
        <v>1</v>
      </c>
      <c r="W2022" s="3">
        <v>1</v>
      </c>
      <c r="X2022" s="3">
        <v>1</v>
      </c>
      <c r="Y2022" s="3">
        <v>1</v>
      </c>
      <c r="Z2022" s="3">
        <v>1</v>
      </c>
      <c r="AA2022" s="3">
        <v>1</v>
      </c>
      <c r="AB2022" s="3">
        <v>802434</v>
      </c>
      <c r="AC2022" s="3">
        <v>1</v>
      </c>
      <c r="AD2022" t="s">
        <v>3123</v>
      </c>
      <c r="AE2022" s="6">
        <v>45077</v>
      </c>
      <c r="AF2022" s="6">
        <v>45077</v>
      </c>
      <c r="AG2022" t="s">
        <v>3372</v>
      </c>
    </row>
    <row r="2023" spans="1:33" x14ac:dyDescent="0.25">
      <c r="A2023">
        <v>2023</v>
      </c>
      <c r="B2023" s="6">
        <v>45047</v>
      </c>
      <c r="C2023" s="6">
        <v>45077</v>
      </c>
      <c r="D2023" t="s">
        <v>88</v>
      </c>
      <c r="E2023">
        <v>1400</v>
      </c>
      <c r="F2023" t="s">
        <v>229</v>
      </c>
      <c r="G2023" t="s">
        <v>229</v>
      </c>
      <c r="H2023" t="s">
        <v>3253</v>
      </c>
      <c r="I2023" t="s">
        <v>3007</v>
      </c>
      <c r="J2023" t="s">
        <v>1761</v>
      </c>
      <c r="K2023" t="s">
        <v>672</v>
      </c>
      <c r="L2023" s="12" t="s">
        <v>93</v>
      </c>
      <c r="M2023">
        <v>802435</v>
      </c>
      <c r="N2023" s="9">
        <v>17670</v>
      </c>
      <c r="O2023" s="8" t="s">
        <v>3114</v>
      </c>
      <c r="P2023">
        <v>12823.6</v>
      </c>
      <c r="Q2023" s="8" t="s">
        <v>3114</v>
      </c>
      <c r="R2023" s="3">
        <v>1</v>
      </c>
      <c r="S2023" s="3">
        <v>1</v>
      </c>
      <c r="T2023" s="3">
        <v>1</v>
      </c>
      <c r="U2023" s="3">
        <v>1</v>
      </c>
      <c r="V2023" s="3">
        <v>1</v>
      </c>
      <c r="W2023" s="3">
        <v>1</v>
      </c>
      <c r="X2023" s="3">
        <v>1</v>
      </c>
      <c r="Y2023" s="3">
        <v>1</v>
      </c>
      <c r="Z2023" s="3">
        <v>1</v>
      </c>
      <c r="AA2023" s="3">
        <v>1</v>
      </c>
      <c r="AB2023" s="3">
        <v>802435</v>
      </c>
      <c r="AC2023" s="3">
        <v>1</v>
      </c>
      <c r="AD2023" t="s">
        <v>3123</v>
      </c>
      <c r="AE2023" s="6">
        <v>45077</v>
      </c>
      <c r="AF2023" s="6">
        <v>45077</v>
      </c>
      <c r="AG2023" t="s">
        <v>3372</v>
      </c>
    </row>
    <row r="2024" spans="1:33" x14ac:dyDescent="0.25">
      <c r="A2024">
        <v>2023</v>
      </c>
      <c r="B2024" s="6">
        <v>45047</v>
      </c>
      <c r="C2024" s="6">
        <v>45077</v>
      </c>
      <c r="D2024" t="s">
        <v>88</v>
      </c>
      <c r="E2024">
        <v>30</v>
      </c>
      <c r="F2024" t="s">
        <v>247</v>
      </c>
      <c r="G2024" t="s">
        <v>247</v>
      </c>
      <c r="H2024" t="s">
        <v>3305</v>
      </c>
      <c r="I2024" t="s">
        <v>1134</v>
      </c>
      <c r="J2024" t="s">
        <v>683</v>
      </c>
      <c r="K2024" t="s">
        <v>2506</v>
      </c>
      <c r="L2024" s="12" t="s">
        <v>94</v>
      </c>
      <c r="M2024">
        <v>802437</v>
      </c>
      <c r="N2024" s="9">
        <v>200110</v>
      </c>
      <c r="O2024" s="8" t="s">
        <v>3114</v>
      </c>
      <c r="P2024">
        <v>117661.46</v>
      </c>
      <c r="Q2024" s="8" t="s">
        <v>3114</v>
      </c>
      <c r="R2024" s="3">
        <v>1</v>
      </c>
      <c r="S2024" s="3">
        <v>1</v>
      </c>
      <c r="T2024" s="3">
        <v>1</v>
      </c>
      <c r="U2024" s="3">
        <v>1</v>
      </c>
      <c r="V2024" s="3">
        <v>1</v>
      </c>
      <c r="W2024" s="3">
        <v>1</v>
      </c>
      <c r="X2024" s="3">
        <v>1</v>
      </c>
      <c r="Y2024" s="3">
        <v>1</v>
      </c>
      <c r="Z2024" s="3">
        <v>1</v>
      </c>
      <c r="AA2024" s="3">
        <v>1</v>
      </c>
      <c r="AB2024" s="3">
        <v>802437</v>
      </c>
      <c r="AC2024" s="3">
        <v>1</v>
      </c>
      <c r="AD2024" t="s">
        <v>3123</v>
      </c>
      <c r="AE2024" s="6">
        <v>45077</v>
      </c>
      <c r="AF2024" s="6">
        <v>45077</v>
      </c>
      <c r="AG2024" t="s">
        <v>3372</v>
      </c>
    </row>
    <row r="2025" spans="1:33" x14ac:dyDescent="0.25">
      <c r="A2025">
        <v>2023</v>
      </c>
      <c r="B2025" s="6">
        <v>45047</v>
      </c>
      <c r="C2025" s="6">
        <v>45077</v>
      </c>
      <c r="D2025" t="s">
        <v>88</v>
      </c>
      <c r="E2025">
        <v>1400</v>
      </c>
      <c r="F2025" t="s">
        <v>229</v>
      </c>
      <c r="G2025" t="s">
        <v>229</v>
      </c>
      <c r="H2025" t="s">
        <v>3260</v>
      </c>
      <c r="I2025" t="s">
        <v>3008</v>
      </c>
      <c r="J2025" t="s">
        <v>567</v>
      </c>
      <c r="K2025" t="s">
        <v>394</v>
      </c>
      <c r="L2025" s="12" t="s">
        <v>93</v>
      </c>
      <c r="M2025">
        <v>802438</v>
      </c>
      <c r="N2025" s="9">
        <v>17670</v>
      </c>
      <c r="O2025" s="8" t="s">
        <v>3114</v>
      </c>
      <c r="P2025">
        <v>12696.94</v>
      </c>
      <c r="Q2025" s="8" t="s">
        <v>3114</v>
      </c>
      <c r="R2025" s="3">
        <v>1</v>
      </c>
      <c r="S2025" s="3">
        <v>1</v>
      </c>
      <c r="T2025" s="3">
        <v>1</v>
      </c>
      <c r="U2025" s="3">
        <v>1</v>
      </c>
      <c r="V2025" s="3">
        <v>1</v>
      </c>
      <c r="W2025" s="3">
        <v>1</v>
      </c>
      <c r="X2025" s="3">
        <v>1</v>
      </c>
      <c r="Y2025" s="3">
        <v>1</v>
      </c>
      <c r="Z2025" s="3">
        <v>1</v>
      </c>
      <c r="AA2025" s="3">
        <v>1</v>
      </c>
      <c r="AB2025" s="3">
        <v>802438</v>
      </c>
      <c r="AC2025" s="3">
        <v>1</v>
      </c>
      <c r="AD2025" t="s">
        <v>3123</v>
      </c>
      <c r="AE2025" s="6">
        <v>45077</v>
      </c>
      <c r="AF2025" s="6">
        <v>45077</v>
      </c>
      <c r="AG2025" t="s">
        <v>3372</v>
      </c>
    </row>
    <row r="2026" spans="1:33" x14ac:dyDescent="0.25">
      <c r="A2026">
        <v>2023</v>
      </c>
      <c r="B2026" s="6">
        <v>45047</v>
      </c>
      <c r="C2026" s="6">
        <v>45077</v>
      </c>
      <c r="D2026" t="s">
        <v>88</v>
      </c>
      <c r="E2026">
        <v>1400</v>
      </c>
      <c r="F2026" t="s">
        <v>229</v>
      </c>
      <c r="G2026" t="s">
        <v>229</v>
      </c>
      <c r="H2026" t="s">
        <v>3230</v>
      </c>
      <c r="I2026" t="s">
        <v>3009</v>
      </c>
      <c r="J2026" t="s">
        <v>384</v>
      </c>
      <c r="K2026" t="s">
        <v>425</v>
      </c>
      <c r="L2026" s="12" t="s">
        <v>93</v>
      </c>
      <c r="M2026">
        <v>802440</v>
      </c>
      <c r="N2026" s="9">
        <v>18258</v>
      </c>
      <c r="O2026" s="8" t="s">
        <v>3114</v>
      </c>
      <c r="P2026">
        <v>13069.39</v>
      </c>
      <c r="Q2026" s="8" t="s">
        <v>3114</v>
      </c>
      <c r="R2026" s="3">
        <v>1</v>
      </c>
      <c r="S2026" s="3">
        <v>1</v>
      </c>
      <c r="T2026" s="3">
        <v>1</v>
      </c>
      <c r="U2026" s="3">
        <v>1</v>
      </c>
      <c r="V2026" s="3">
        <v>1</v>
      </c>
      <c r="W2026" s="3">
        <v>1</v>
      </c>
      <c r="X2026" s="3">
        <v>1</v>
      </c>
      <c r="Y2026" s="3">
        <v>1</v>
      </c>
      <c r="Z2026" s="3">
        <v>1</v>
      </c>
      <c r="AA2026" s="3">
        <v>1</v>
      </c>
      <c r="AB2026" s="3">
        <v>802440</v>
      </c>
      <c r="AC2026" s="3">
        <v>1</v>
      </c>
      <c r="AD2026" t="s">
        <v>3123</v>
      </c>
      <c r="AE2026" s="6">
        <v>45077</v>
      </c>
      <c r="AF2026" s="6">
        <v>45077</v>
      </c>
      <c r="AG2026" t="s">
        <v>3372</v>
      </c>
    </row>
    <row r="2027" spans="1:33" x14ac:dyDescent="0.25">
      <c r="A2027">
        <v>2023</v>
      </c>
      <c r="B2027" s="6">
        <v>45047</v>
      </c>
      <c r="C2027" s="6">
        <v>45077</v>
      </c>
      <c r="D2027" t="s">
        <v>88</v>
      </c>
      <c r="E2027">
        <v>1400</v>
      </c>
      <c r="F2027" t="s">
        <v>229</v>
      </c>
      <c r="G2027" t="s">
        <v>229</v>
      </c>
      <c r="H2027" t="s">
        <v>3308</v>
      </c>
      <c r="I2027" t="s">
        <v>3010</v>
      </c>
      <c r="J2027" t="s">
        <v>530</v>
      </c>
      <c r="K2027" t="s">
        <v>2483</v>
      </c>
      <c r="L2027" s="12" t="s">
        <v>93</v>
      </c>
      <c r="M2027">
        <v>802441</v>
      </c>
      <c r="N2027" s="9">
        <v>17670</v>
      </c>
      <c r="O2027" s="8" t="s">
        <v>3114</v>
      </c>
      <c r="P2027">
        <v>12702.59</v>
      </c>
      <c r="Q2027" s="8" t="s">
        <v>3114</v>
      </c>
      <c r="R2027" s="3">
        <v>1</v>
      </c>
      <c r="S2027" s="3">
        <v>1</v>
      </c>
      <c r="T2027" s="3">
        <v>1</v>
      </c>
      <c r="U2027" s="3">
        <v>1</v>
      </c>
      <c r="V2027" s="3">
        <v>1</v>
      </c>
      <c r="W2027" s="3">
        <v>1</v>
      </c>
      <c r="X2027" s="3">
        <v>1</v>
      </c>
      <c r="Y2027" s="3">
        <v>1</v>
      </c>
      <c r="Z2027" s="3">
        <v>1</v>
      </c>
      <c r="AA2027" s="3">
        <v>1</v>
      </c>
      <c r="AB2027" s="3">
        <v>802441</v>
      </c>
      <c r="AC2027" s="3">
        <v>1</v>
      </c>
      <c r="AD2027" t="s">
        <v>3123</v>
      </c>
      <c r="AE2027" s="6">
        <v>45077</v>
      </c>
      <c r="AF2027" s="6">
        <v>45077</v>
      </c>
      <c r="AG2027" t="s">
        <v>3372</v>
      </c>
    </row>
    <row r="2028" spans="1:33" x14ac:dyDescent="0.25">
      <c r="A2028">
        <v>2023</v>
      </c>
      <c r="B2028" s="6">
        <v>45047</v>
      </c>
      <c r="C2028" s="6">
        <v>45077</v>
      </c>
      <c r="D2028" t="s">
        <v>88</v>
      </c>
      <c r="E2028">
        <v>1400</v>
      </c>
      <c r="F2028" t="s">
        <v>229</v>
      </c>
      <c r="G2028" t="s">
        <v>229</v>
      </c>
      <c r="H2028" t="s">
        <v>3308</v>
      </c>
      <c r="I2028" t="s">
        <v>1282</v>
      </c>
      <c r="J2028" t="s">
        <v>3011</v>
      </c>
      <c r="K2028" t="s">
        <v>556</v>
      </c>
      <c r="L2028" s="12" t="s">
        <v>94</v>
      </c>
      <c r="M2028">
        <v>802442</v>
      </c>
      <c r="N2028" s="9">
        <v>17670</v>
      </c>
      <c r="O2028" s="8" t="s">
        <v>3114</v>
      </c>
      <c r="P2028">
        <v>12696.94</v>
      </c>
      <c r="Q2028" s="8" t="s">
        <v>3114</v>
      </c>
      <c r="R2028" s="3">
        <v>1</v>
      </c>
      <c r="S2028" s="3">
        <v>1</v>
      </c>
      <c r="T2028" s="3">
        <v>1</v>
      </c>
      <c r="U2028" s="3">
        <v>1</v>
      </c>
      <c r="V2028" s="3">
        <v>1</v>
      </c>
      <c r="W2028" s="3">
        <v>1</v>
      </c>
      <c r="X2028" s="3">
        <v>1</v>
      </c>
      <c r="Y2028" s="3">
        <v>1</v>
      </c>
      <c r="Z2028" s="3">
        <v>1</v>
      </c>
      <c r="AA2028" s="3">
        <v>1</v>
      </c>
      <c r="AB2028" s="3">
        <v>802442</v>
      </c>
      <c r="AC2028" s="3">
        <v>1</v>
      </c>
      <c r="AD2028" t="s">
        <v>3123</v>
      </c>
      <c r="AE2028" s="6">
        <v>45077</v>
      </c>
      <c r="AF2028" s="6">
        <v>45077</v>
      </c>
      <c r="AG2028" t="s">
        <v>3372</v>
      </c>
    </row>
    <row r="2029" spans="1:33" x14ac:dyDescent="0.25">
      <c r="A2029">
        <v>2023</v>
      </c>
      <c r="B2029" s="6">
        <v>45047</v>
      </c>
      <c r="C2029" s="6">
        <v>45077</v>
      </c>
      <c r="D2029" t="s">
        <v>88</v>
      </c>
      <c r="E2029">
        <v>880</v>
      </c>
      <c r="F2029" t="s">
        <v>310</v>
      </c>
      <c r="G2029" t="s">
        <v>310</v>
      </c>
      <c r="H2029" t="s">
        <v>3334</v>
      </c>
      <c r="I2029" t="s">
        <v>3012</v>
      </c>
      <c r="J2029" t="s">
        <v>445</v>
      </c>
      <c r="K2029" t="s">
        <v>1533</v>
      </c>
      <c r="L2029" s="12" t="s">
        <v>93</v>
      </c>
      <c r="M2029">
        <v>802443</v>
      </c>
      <c r="N2029" s="9">
        <v>34698</v>
      </c>
      <c r="O2029" s="8" t="s">
        <v>3114</v>
      </c>
      <c r="P2029">
        <v>23262.560000000001</v>
      </c>
      <c r="Q2029" s="8" t="s">
        <v>3114</v>
      </c>
      <c r="R2029" s="3">
        <v>1</v>
      </c>
      <c r="S2029" s="3">
        <v>1</v>
      </c>
      <c r="T2029" s="3">
        <v>1</v>
      </c>
      <c r="U2029" s="3">
        <v>1</v>
      </c>
      <c r="V2029" s="3">
        <v>1</v>
      </c>
      <c r="W2029" s="3">
        <v>1</v>
      </c>
      <c r="X2029" s="3">
        <v>1</v>
      </c>
      <c r="Y2029" s="3">
        <v>1</v>
      </c>
      <c r="Z2029" s="3">
        <v>1</v>
      </c>
      <c r="AA2029" s="3">
        <v>1</v>
      </c>
      <c r="AB2029" s="3">
        <v>802443</v>
      </c>
      <c r="AC2029" s="3">
        <v>1</v>
      </c>
      <c r="AD2029" t="s">
        <v>3123</v>
      </c>
      <c r="AE2029" s="6">
        <v>45077</v>
      </c>
      <c r="AF2029" s="6">
        <v>45077</v>
      </c>
      <c r="AG2029" t="s">
        <v>3372</v>
      </c>
    </row>
    <row r="2030" spans="1:33" x14ac:dyDescent="0.25">
      <c r="A2030">
        <v>2023</v>
      </c>
      <c r="B2030" s="6">
        <v>45047</v>
      </c>
      <c r="C2030" s="6">
        <v>45077</v>
      </c>
      <c r="D2030" t="s">
        <v>88</v>
      </c>
      <c r="E2030">
        <v>1490</v>
      </c>
      <c r="F2030" t="s">
        <v>216</v>
      </c>
      <c r="G2030" t="s">
        <v>216</v>
      </c>
      <c r="H2030" t="s">
        <v>3235</v>
      </c>
      <c r="I2030" t="s">
        <v>3013</v>
      </c>
      <c r="J2030" t="s">
        <v>498</v>
      </c>
      <c r="K2030" t="s">
        <v>1533</v>
      </c>
      <c r="L2030" s="12" t="s">
        <v>93</v>
      </c>
      <c r="M2030">
        <v>802445</v>
      </c>
      <c r="N2030" s="9">
        <v>12917</v>
      </c>
      <c r="O2030" s="8" t="s">
        <v>3114</v>
      </c>
      <c r="P2030">
        <v>9643.65</v>
      </c>
      <c r="Q2030" s="8" t="s">
        <v>3114</v>
      </c>
      <c r="R2030" s="3">
        <v>1</v>
      </c>
      <c r="S2030" s="3">
        <v>1</v>
      </c>
      <c r="T2030" s="3">
        <v>1</v>
      </c>
      <c r="U2030" s="3">
        <v>1</v>
      </c>
      <c r="V2030" s="3">
        <v>1</v>
      </c>
      <c r="W2030" s="3">
        <v>1</v>
      </c>
      <c r="X2030" s="3">
        <v>1</v>
      </c>
      <c r="Y2030" s="3">
        <v>1</v>
      </c>
      <c r="Z2030" s="3">
        <v>1</v>
      </c>
      <c r="AA2030" s="3">
        <v>1</v>
      </c>
      <c r="AB2030" s="3">
        <v>802445</v>
      </c>
      <c r="AC2030" s="3">
        <v>1</v>
      </c>
      <c r="AD2030" t="s">
        <v>3123</v>
      </c>
      <c r="AE2030" s="6">
        <v>45077</v>
      </c>
      <c r="AF2030" s="6">
        <v>45077</v>
      </c>
      <c r="AG2030" t="s">
        <v>3372</v>
      </c>
    </row>
    <row r="2031" spans="1:33" x14ac:dyDescent="0.25">
      <c r="A2031">
        <v>2023</v>
      </c>
      <c r="B2031" s="6">
        <v>45047</v>
      </c>
      <c r="C2031" s="6">
        <v>45077</v>
      </c>
      <c r="D2031" t="s">
        <v>88</v>
      </c>
      <c r="E2031">
        <v>1400</v>
      </c>
      <c r="F2031" t="s">
        <v>229</v>
      </c>
      <c r="G2031" t="s">
        <v>229</v>
      </c>
      <c r="H2031" t="s">
        <v>3260</v>
      </c>
      <c r="I2031" t="s">
        <v>3014</v>
      </c>
      <c r="J2031" t="s">
        <v>509</v>
      </c>
      <c r="K2031" t="s">
        <v>425</v>
      </c>
      <c r="L2031" s="12" t="s">
        <v>94</v>
      </c>
      <c r="M2031">
        <v>802447</v>
      </c>
      <c r="N2031" s="9">
        <v>17670</v>
      </c>
      <c r="O2031" s="8" t="s">
        <v>3114</v>
      </c>
      <c r="P2031">
        <v>12706.55</v>
      </c>
      <c r="Q2031" s="8" t="s">
        <v>3114</v>
      </c>
      <c r="R2031" s="3">
        <v>1</v>
      </c>
      <c r="S2031" s="3">
        <v>1</v>
      </c>
      <c r="T2031" s="3">
        <v>1</v>
      </c>
      <c r="U2031" s="3">
        <v>1</v>
      </c>
      <c r="V2031" s="3">
        <v>1</v>
      </c>
      <c r="W2031" s="3">
        <v>1</v>
      </c>
      <c r="X2031" s="3">
        <v>1</v>
      </c>
      <c r="Y2031" s="3">
        <v>1</v>
      </c>
      <c r="Z2031" s="3">
        <v>1</v>
      </c>
      <c r="AA2031" s="3">
        <v>1</v>
      </c>
      <c r="AB2031" s="3">
        <v>802447</v>
      </c>
      <c r="AC2031" s="3">
        <v>1</v>
      </c>
      <c r="AD2031" t="s">
        <v>3123</v>
      </c>
      <c r="AE2031" s="6">
        <v>45077</v>
      </c>
      <c r="AF2031" s="6">
        <v>45077</v>
      </c>
      <c r="AG2031" t="s">
        <v>3372</v>
      </c>
    </row>
    <row r="2032" spans="1:33" x14ac:dyDescent="0.25">
      <c r="A2032">
        <v>2023</v>
      </c>
      <c r="B2032" s="6">
        <v>45047</v>
      </c>
      <c r="C2032" s="6">
        <v>45077</v>
      </c>
      <c r="D2032" t="s">
        <v>88</v>
      </c>
      <c r="E2032">
        <v>1160</v>
      </c>
      <c r="F2032" t="s">
        <v>225</v>
      </c>
      <c r="G2032" t="s">
        <v>225</v>
      </c>
      <c r="H2032" t="s">
        <v>3260</v>
      </c>
      <c r="I2032" t="s">
        <v>3015</v>
      </c>
      <c r="J2032" t="s">
        <v>544</v>
      </c>
      <c r="K2032" t="s">
        <v>3016</v>
      </c>
      <c r="L2032" s="12" t="s">
        <v>94</v>
      </c>
      <c r="M2032">
        <v>802448</v>
      </c>
      <c r="N2032" s="9">
        <v>17965</v>
      </c>
      <c r="O2032" s="8" t="s">
        <v>3114</v>
      </c>
      <c r="P2032">
        <v>12882.06</v>
      </c>
      <c r="Q2032" s="8" t="s">
        <v>3114</v>
      </c>
      <c r="R2032" s="3">
        <v>1</v>
      </c>
      <c r="S2032" s="3">
        <v>1</v>
      </c>
      <c r="T2032" s="3">
        <v>1</v>
      </c>
      <c r="U2032" s="3">
        <v>1</v>
      </c>
      <c r="V2032" s="3">
        <v>1</v>
      </c>
      <c r="W2032" s="3">
        <v>1</v>
      </c>
      <c r="X2032" s="3">
        <v>1</v>
      </c>
      <c r="Y2032" s="3">
        <v>1</v>
      </c>
      <c r="Z2032" s="3">
        <v>1</v>
      </c>
      <c r="AA2032" s="3">
        <v>1</v>
      </c>
      <c r="AB2032" s="3">
        <v>802448</v>
      </c>
      <c r="AC2032" s="3">
        <v>1</v>
      </c>
      <c r="AD2032" t="s">
        <v>3123</v>
      </c>
      <c r="AE2032" s="6">
        <v>45077</v>
      </c>
      <c r="AF2032" s="6">
        <v>45077</v>
      </c>
      <c r="AG2032" t="s">
        <v>3372</v>
      </c>
    </row>
    <row r="2033" spans="1:33" x14ac:dyDescent="0.25">
      <c r="A2033">
        <v>2023</v>
      </c>
      <c r="B2033" s="6">
        <v>45047</v>
      </c>
      <c r="C2033" s="6">
        <v>45077</v>
      </c>
      <c r="D2033" t="s">
        <v>88</v>
      </c>
      <c r="E2033">
        <v>1696</v>
      </c>
      <c r="F2033" t="s">
        <v>371</v>
      </c>
      <c r="G2033" t="s">
        <v>371</v>
      </c>
      <c r="H2033" t="s">
        <v>3264</v>
      </c>
      <c r="I2033" t="s">
        <v>3017</v>
      </c>
      <c r="J2033" t="s">
        <v>3018</v>
      </c>
      <c r="K2033" t="s">
        <v>397</v>
      </c>
      <c r="L2033" s="12" t="s">
        <v>94</v>
      </c>
      <c r="M2033">
        <v>802449</v>
      </c>
      <c r="N2033" s="9">
        <v>28914</v>
      </c>
      <c r="O2033" s="8" t="s">
        <v>3114</v>
      </c>
      <c r="P2033">
        <v>19728.96</v>
      </c>
      <c r="Q2033" s="8" t="s">
        <v>3114</v>
      </c>
      <c r="R2033" s="3">
        <v>1</v>
      </c>
      <c r="S2033" s="3">
        <v>1</v>
      </c>
      <c r="T2033" s="3">
        <v>1</v>
      </c>
      <c r="U2033" s="3">
        <v>1</v>
      </c>
      <c r="V2033" s="3">
        <v>1</v>
      </c>
      <c r="W2033" s="3">
        <v>1</v>
      </c>
      <c r="X2033" s="3">
        <v>1</v>
      </c>
      <c r="Y2033" s="3">
        <v>1</v>
      </c>
      <c r="Z2033" s="3">
        <v>1</v>
      </c>
      <c r="AA2033" s="3">
        <v>1</v>
      </c>
      <c r="AB2033" s="3">
        <v>802449</v>
      </c>
      <c r="AC2033" s="3">
        <v>1</v>
      </c>
      <c r="AD2033" t="s">
        <v>3123</v>
      </c>
      <c r="AE2033" s="6">
        <v>45077</v>
      </c>
      <c r="AF2033" s="6">
        <v>45077</v>
      </c>
      <c r="AG2033" t="s">
        <v>3372</v>
      </c>
    </row>
    <row r="2034" spans="1:33" x14ac:dyDescent="0.25">
      <c r="A2034">
        <v>2023</v>
      </c>
      <c r="B2034" s="6">
        <v>45047</v>
      </c>
      <c r="C2034" s="6">
        <v>45077</v>
      </c>
      <c r="D2034" t="s">
        <v>88</v>
      </c>
      <c r="E2034">
        <v>521</v>
      </c>
      <c r="F2034" t="s">
        <v>372</v>
      </c>
      <c r="G2034" t="s">
        <v>372</v>
      </c>
      <c r="H2034" t="s">
        <v>3334</v>
      </c>
      <c r="I2034" t="s">
        <v>527</v>
      </c>
      <c r="J2034" t="s">
        <v>387</v>
      </c>
      <c r="K2034" t="s">
        <v>556</v>
      </c>
      <c r="L2034" s="12" t="s">
        <v>93</v>
      </c>
      <c r="M2034">
        <v>802450</v>
      </c>
      <c r="N2034" s="9">
        <v>49163</v>
      </c>
      <c r="O2034" s="8" t="s">
        <v>3114</v>
      </c>
      <c r="P2034">
        <v>31958.94</v>
      </c>
      <c r="Q2034" s="8" t="s">
        <v>3114</v>
      </c>
      <c r="R2034" s="3">
        <v>1</v>
      </c>
      <c r="S2034" s="3">
        <v>1</v>
      </c>
      <c r="T2034" s="3">
        <v>1</v>
      </c>
      <c r="U2034" s="3">
        <v>1</v>
      </c>
      <c r="V2034" s="3">
        <v>1</v>
      </c>
      <c r="W2034" s="3">
        <v>1</v>
      </c>
      <c r="X2034" s="3">
        <v>1</v>
      </c>
      <c r="Y2034" s="3">
        <v>1</v>
      </c>
      <c r="Z2034" s="3">
        <v>1</v>
      </c>
      <c r="AA2034" s="3">
        <v>1</v>
      </c>
      <c r="AB2034" s="3">
        <v>802450</v>
      </c>
      <c r="AC2034" s="3">
        <v>1</v>
      </c>
      <c r="AD2034" t="s">
        <v>3123</v>
      </c>
      <c r="AE2034" s="6">
        <v>45077</v>
      </c>
      <c r="AF2034" s="6">
        <v>45077</v>
      </c>
      <c r="AG2034" t="s">
        <v>3372</v>
      </c>
    </row>
    <row r="2035" spans="1:33" x14ac:dyDescent="0.25">
      <c r="A2035">
        <v>2023</v>
      </c>
      <c r="B2035" s="6">
        <v>45047</v>
      </c>
      <c r="C2035" s="6">
        <v>45077</v>
      </c>
      <c r="D2035" t="s">
        <v>88</v>
      </c>
      <c r="E2035">
        <v>1490</v>
      </c>
      <c r="F2035" t="s">
        <v>216</v>
      </c>
      <c r="G2035" t="s">
        <v>216</v>
      </c>
      <c r="H2035" t="s">
        <v>3244</v>
      </c>
      <c r="I2035" t="s">
        <v>3019</v>
      </c>
      <c r="J2035" t="s">
        <v>1040</v>
      </c>
      <c r="K2035" t="s">
        <v>3020</v>
      </c>
      <c r="L2035" s="12" t="s">
        <v>93</v>
      </c>
      <c r="M2035">
        <v>802451</v>
      </c>
      <c r="N2035" s="9">
        <v>12917</v>
      </c>
      <c r="O2035" s="8" t="s">
        <v>3114</v>
      </c>
      <c r="P2035">
        <v>9642.94</v>
      </c>
      <c r="Q2035" s="8" t="s">
        <v>3114</v>
      </c>
      <c r="R2035" s="3">
        <v>1</v>
      </c>
      <c r="S2035" s="3">
        <v>1</v>
      </c>
      <c r="T2035" s="3">
        <v>1</v>
      </c>
      <c r="U2035" s="3">
        <v>1</v>
      </c>
      <c r="V2035" s="3">
        <v>1</v>
      </c>
      <c r="W2035" s="3">
        <v>1</v>
      </c>
      <c r="X2035" s="3">
        <v>1</v>
      </c>
      <c r="Y2035" s="3">
        <v>1</v>
      </c>
      <c r="Z2035" s="3">
        <v>1</v>
      </c>
      <c r="AA2035" s="3">
        <v>1</v>
      </c>
      <c r="AB2035" s="3">
        <v>802451</v>
      </c>
      <c r="AC2035" s="3">
        <v>1</v>
      </c>
      <c r="AD2035" t="s">
        <v>3123</v>
      </c>
      <c r="AE2035" s="6">
        <v>45077</v>
      </c>
      <c r="AF2035" s="6">
        <v>45077</v>
      </c>
      <c r="AG2035" t="s">
        <v>3372</v>
      </c>
    </row>
    <row r="2036" spans="1:33" x14ac:dyDescent="0.25">
      <c r="A2036">
        <v>2023</v>
      </c>
      <c r="B2036" s="6">
        <v>45047</v>
      </c>
      <c r="C2036" s="6">
        <v>45077</v>
      </c>
      <c r="D2036" t="s">
        <v>88</v>
      </c>
      <c r="E2036">
        <v>1400</v>
      </c>
      <c r="F2036" t="s">
        <v>229</v>
      </c>
      <c r="G2036" t="s">
        <v>229</v>
      </c>
      <c r="H2036" t="s">
        <v>3303</v>
      </c>
      <c r="I2036" t="s">
        <v>3021</v>
      </c>
      <c r="J2036" t="s">
        <v>3022</v>
      </c>
      <c r="K2036" t="s">
        <v>523</v>
      </c>
      <c r="L2036" s="12" t="s">
        <v>93</v>
      </c>
      <c r="M2036">
        <v>802453</v>
      </c>
      <c r="N2036" s="9">
        <v>17670</v>
      </c>
      <c r="O2036" s="8" t="s">
        <v>3114</v>
      </c>
      <c r="P2036">
        <v>12697.79</v>
      </c>
      <c r="Q2036" s="8" t="s">
        <v>3114</v>
      </c>
      <c r="R2036" s="3">
        <v>1</v>
      </c>
      <c r="S2036" s="3">
        <v>1</v>
      </c>
      <c r="T2036" s="3">
        <v>1</v>
      </c>
      <c r="U2036" s="3">
        <v>1</v>
      </c>
      <c r="V2036" s="3">
        <v>1</v>
      </c>
      <c r="W2036" s="3">
        <v>1</v>
      </c>
      <c r="X2036" s="3">
        <v>1</v>
      </c>
      <c r="Y2036" s="3">
        <v>1</v>
      </c>
      <c r="Z2036" s="3">
        <v>1</v>
      </c>
      <c r="AA2036" s="3">
        <v>1</v>
      </c>
      <c r="AB2036" s="3">
        <v>802453</v>
      </c>
      <c r="AC2036" s="3">
        <v>1</v>
      </c>
      <c r="AD2036" t="s">
        <v>3123</v>
      </c>
      <c r="AE2036" s="6">
        <v>45077</v>
      </c>
      <c r="AF2036" s="6">
        <v>45077</v>
      </c>
      <c r="AG2036" t="s">
        <v>3372</v>
      </c>
    </row>
    <row r="2037" spans="1:33" x14ac:dyDescent="0.25">
      <c r="A2037">
        <v>2023</v>
      </c>
      <c r="B2037" s="6">
        <v>45047</v>
      </c>
      <c r="C2037" s="6">
        <v>45077</v>
      </c>
      <c r="D2037" t="s">
        <v>88</v>
      </c>
      <c r="E2037">
        <v>1400</v>
      </c>
      <c r="F2037" t="s">
        <v>229</v>
      </c>
      <c r="G2037" t="s">
        <v>229</v>
      </c>
      <c r="H2037" t="s">
        <v>3274</v>
      </c>
      <c r="I2037" t="s">
        <v>3023</v>
      </c>
      <c r="J2037" t="s">
        <v>1659</v>
      </c>
      <c r="K2037" t="s">
        <v>1605</v>
      </c>
      <c r="L2037" s="12" t="s">
        <v>94</v>
      </c>
      <c r="M2037">
        <v>802454</v>
      </c>
      <c r="N2037" s="9">
        <v>17670</v>
      </c>
      <c r="O2037" s="8" t="s">
        <v>3114</v>
      </c>
      <c r="P2037">
        <v>12696.94</v>
      </c>
      <c r="Q2037" s="8" t="s">
        <v>3114</v>
      </c>
      <c r="R2037" s="3">
        <v>1</v>
      </c>
      <c r="S2037" s="3">
        <v>1</v>
      </c>
      <c r="T2037" s="3">
        <v>1</v>
      </c>
      <c r="U2037" s="3">
        <v>1</v>
      </c>
      <c r="V2037" s="3">
        <v>1</v>
      </c>
      <c r="W2037" s="3">
        <v>1</v>
      </c>
      <c r="X2037" s="3">
        <v>1</v>
      </c>
      <c r="Y2037" s="3">
        <v>1</v>
      </c>
      <c r="Z2037" s="3">
        <v>1</v>
      </c>
      <c r="AA2037" s="3">
        <v>1</v>
      </c>
      <c r="AB2037" s="3">
        <v>802454</v>
      </c>
      <c r="AC2037" s="3">
        <v>1</v>
      </c>
      <c r="AD2037" t="s">
        <v>3123</v>
      </c>
      <c r="AE2037" s="6">
        <v>45077</v>
      </c>
      <c r="AF2037" s="6">
        <v>45077</v>
      </c>
      <c r="AG2037" t="s">
        <v>3372</v>
      </c>
    </row>
    <row r="2038" spans="1:33" x14ac:dyDescent="0.25">
      <c r="A2038">
        <v>2023</v>
      </c>
      <c r="B2038" s="6">
        <v>45047</v>
      </c>
      <c r="C2038" s="6">
        <v>45077</v>
      </c>
      <c r="D2038" t="s">
        <v>88</v>
      </c>
      <c r="E2038">
        <v>891</v>
      </c>
      <c r="F2038" t="s">
        <v>367</v>
      </c>
      <c r="G2038" t="s">
        <v>367</v>
      </c>
      <c r="H2038" t="s">
        <v>3324</v>
      </c>
      <c r="I2038" t="s">
        <v>3024</v>
      </c>
      <c r="J2038" t="s">
        <v>1382</v>
      </c>
      <c r="K2038" t="s">
        <v>425</v>
      </c>
      <c r="L2038" s="12" t="s">
        <v>94</v>
      </c>
      <c r="M2038">
        <v>802455</v>
      </c>
      <c r="N2038" s="9">
        <v>46975</v>
      </c>
      <c r="O2038" s="8" t="s">
        <v>3114</v>
      </c>
      <c r="P2038">
        <v>30675.38</v>
      </c>
      <c r="Q2038" s="8" t="s">
        <v>3114</v>
      </c>
      <c r="R2038" s="3">
        <v>1</v>
      </c>
      <c r="S2038" s="3">
        <v>1</v>
      </c>
      <c r="T2038" s="3">
        <v>1</v>
      </c>
      <c r="U2038" s="3">
        <v>1</v>
      </c>
      <c r="V2038" s="3">
        <v>1</v>
      </c>
      <c r="W2038" s="3">
        <v>1</v>
      </c>
      <c r="X2038" s="3">
        <v>1</v>
      </c>
      <c r="Y2038" s="3">
        <v>1</v>
      </c>
      <c r="Z2038" s="3">
        <v>1</v>
      </c>
      <c r="AA2038" s="3">
        <v>1</v>
      </c>
      <c r="AB2038" s="3">
        <v>802455</v>
      </c>
      <c r="AC2038" s="3">
        <v>1</v>
      </c>
      <c r="AD2038" t="s">
        <v>3123</v>
      </c>
      <c r="AE2038" s="6">
        <v>45077</v>
      </c>
      <c r="AF2038" s="6">
        <v>45077</v>
      </c>
      <c r="AG2038" t="s">
        <v>3372</v>
      </c>
    </row>
    <row r="2039" spans="1:33" x14ac:dyDescent="0.25">
      <c r="A2039">
        <v>2023</v>
      </c>
      <c r="B2039" s="6">
        <v>45047</v>
      </c>
      <c r="C2039" s="6">
        <v>45077</v>
      </c>
      <c r="D2039" t="s">
        <v>88</v>
      </c>
      <c r="E2039">
        <v>1400</v>
      </c>
      <c r="F2039" t="s">
        <v>229</v>
      </c>
      <c r="G2039" t="s">
        <v>229</v>
      </c>
      <c r="H2039" t="s">
        <v>3244</v>
      </c>
      <c r="I2039" t="s">
        <v>3025</v>
      </c>
      <c r="J2039" t="s">
        <v>2156</v>
      </c>
      <c r="K2039" t="s">
        <v>523</v>
      </c>
      <c r="L2039" s="12" t="s">
        <v>93</v>
      </c>
      <c r="M2039">
        <v>802456</v>
      </c>
      <c r="N2039" s="9">
        <v>17670</v>
      </c>
      <c r="O2039" s="8" t="s">
        <v>3114</v>
      </c>
      <c r="P2039">
        <v>12696.94</v>
      </c>
      <c r="Q2039" s="8" t="s">
        <v>3114</v>
      </c>
      <c r="R2039" s="3">
        <v>1</v>
      </c>
      <c r="S2039" s="3">
        <v>1</v>
      </c>
      <c r="T2039" s="3">
        <v>1</v>
      </c>
      <c r="U2039" s="3">
        <v>1</v>
      </c>
      <c r="V2039" s="3">
        <v>1</v>
      </c>
      <c r="W2039" s="3">
        <v>1</v>
      </c>
      <c r="X2039" s="3">
        <v>1</v>
      </c>
      <c r="Y2039" s="3">
        <v>1</v>
      </c>
      <c r="Z2039" s="3">
        <v>1</v>
      </c>
      <c r="AA2039" s="3">
        <v>1</v>
      </c>
      <c r="AB2039" s="3">
        <v>802456</v>
      </c>
      <c r="AC2039" s="3">
        <v>1</v>
      </c>
      <c r="AD2039" t="s">
        <v>3123</v>
      </c>
      <c r="AE2039" s="6">
        <v>45077</v>
      </c>
      <c r="AF2039" s="6">
        <v>45077</v>
      </c>
      <c r="AG2039" t="s">
        <v>3372</v>
      </c>
    </row>
    <row r="2040" spans="1:33" x14ac:dyDescent="0.25">
      <c r="A2040">
        <v>2023</v>
      </c>
      <c r="B2040" s="6">
        <v>45047</v>
      </c>
      <c r="C2040" s="6">
        <v>45077</v>
      </c>
      <c r="D2040" t="s">
        <v>88</v>
      </c>
      <c r="E2040">
        <v>1420</v>
      </c>
      <c r="F2040" t="s">
        <v>215</v>
      </c>
      <c r="G2040" t="s">
        <v>215</v>
      </c>
      <c r="H2040" t="s">
        <v>3220</v>
      </c>
      <c r="I2040" t="s">
        <v>3026</v>
      </c>
      <c r="J2040" t="s">
        <v>644</v>
      </c>
      <c r="K2040" t="s">
        <v>486</v>
      </c>
      <c r="L2040" s="12" t="s">
        <v>94</v>
      </c>
      <c r="M2040">
        <v>802457</v>
      </c>
      <c r="N2040" s="9">
        <v>12917</v>
      </c>
      <c r="O2040" s="8" t="s">
        <v>3114</v>
      </c>
      <c r="P2040">
        <v>9642.94</v>
      </c>
      <c r="Q2040" s="8" t="s">
        <v>3114</v>
      </c>
      <c r="R2040" s="3">
        <v>1</v>
      </c>
      <c r="S2040" s="3">
        <v>1</v>
      </c>
      <c r="T2040" s="3">
        <v>1</v>
      </c>
      <c r="U2040" s="3">
        <v>1</v>
      </c>
      <c r="V2040" s="3">
        <v>1</v>
      </c>
      <c r="W2040" s="3">
        <v>1</v>
      </c>
      <c r="X2040" s="3">
        <v>1</v>
      </c>
      <c r="Y2040" s="3">
        <v>1</v>
      </c>
      <c r="Z2040" s="3">
        <v>1</v>
      </c>
      <c r="AA2040" s="3">
        <v>1</v>
      </c>
      <c r="AB2040" s="3">
        <v>802457</v>
      </c>
      <c r="AC2040" s="3">
        <v>1</v>
      </c>
      <c r="AD2040" t="s">
        <v>3123</v>
      </c>
      <c r="AE2040" s="6">
        <v>45077</v>
      </c>
      <c r="AF2040" s="6">
        <v>45077</v>
      </c>
      <c r="AG2040" t="s">
        <v>3372</v>
      </c>
    </row>
    <row r="2041" spans="1:33" x14ac:dyDescent="0.25">
      <c r="A2041">
        <v>2023</v>
      </c>
      <c r="B2041" s="6">
        <v>45047</v>
      </c>
      <c r="C2041" s="6">
        <v>45077</v>
      </c>
      <c r="D2041" t="s">
        <v>88</v>
      </c>
      <c r="E2041">
        <v>1420</v>
      </c>
      <c r="F2041" t="s">
        <v>215</v>
      </c>
      <c r="G2041" t="s">
        <v>215</v>
      </c>
      <c r="H2041" t="s">
        <v>3220</v>
      </c>
      <c r="I2041" t="s">
        <v>3027</v>
      </c>
      <c r="J2041" t="s">
        <v>391</v>
      </c>
      <c r="K2041" t="s">
        <v>1657</v>
      </c>
      <c r="L2041" s="12" t="s">
        <v>94</v>
      </c>
      <c r="M2041">
        <v>802458</v>
      </c>
      <c r="N2041" s="9">
        <v>12917</v>
      </c>
      <c r="O2041" s="8" t="s">
        <v>3114</v>
      </c>
      <c r="P2041">
        <v>9642.94</v>
      </c>
      <c r="Q2041" s="8" t="s">
        <v>3114</v>
      </c>
      <c r="R2041" s="3">
        <v>1</v>
      </c>
      <c r="S2041" s="3">
        <v>1</v>
      </c>
      <c r="T2041" s="3">
        <v>1</v>
      </c>
      <c r="U2041" s="3">
        <v>1</v>
      </c>
      <c r="V2041" s="3">
        <v>1</v>
      </c>
      <c r="W2041" s="3">
        <v>1</v>
      </c>
      <c r="X2041" s="3">
        <v>1</v>
      </c>
      <c r="Y2041" s="3">
        <v>1</v>
      </c>
      <c r="Z2041" s="3">
        <v>1</v>
      </c>
      <c r="AA2041" s="3">
        <v>1</v>
      </c>
      <c r="AB2041" s="3">
        <v>802458</v>
      </c>
      <c r="AC2041" s="3">
        <v>1</v>
      </c>
      <c r="AD2041" t="s">
        <v>3123</v>
      </c>
      <c r="AE2041" s="6">
        <v>45077</v>
      </c>
      <c r="AF2041" s="6">
        <v>45077</v>
      </c>
      <c r="AG2041" t="s">
        <v>3372</v>
      </c>
    </row>
    <row r="2042" spans="1:33" x14ac:dyDescent="0.25">
      <c r="A2042">
        <v>2023</v>
      </c>
      <c r="B2042" s="6">
        <v>45047</v>
      </c>
      <c r="C2042" s="6">
        <v>45077</v>
      </c>
      <c r="D2042" t="s">
        <v>88</v>
      </c>
      <c r="E2042">
        <v>1490</v>
      </c>
      <c r="F2042" t="s">
        <v>216</v>
      </c>
      <c r="G2042" t="s">
        <v>216</v>
      </c>
      <c r="H2042" t="s">
        <v>3235</v>
      </c>
      <c r="I2042" t="s">
        <v>3028</v>
      </c>
      <c r="J2042" t="s">
        <v>3029</v>
      </c>
      <c r="K2042" t="s">
        <v>425</v>
      </c>
      <c r="L2042" s="12" t="s">
        <v>93</v>
      </c>
      <c r="M2042">
        <v>802460</v>
      </c>
      <c r="N2042" s="9">
        <v>12917</v>
      </c>
      <c r="O2042" s="8" t="s">
        <v>3114</v>
      </c>
      <c r="P2042">
        <v>9642.94</v>
      </c>
      <c r="Q2042" s="8" t="s">
        <v>3114</v>
      </c>
      <c r="R2042" s="3">
        <v>1</v>
      </c>
      <c r="S2042" s="3">
        <v>1</v>
      </c>
      <c r="T2042" s="3">
        <v>1</v>
      </c>
      <c r="U2042" s="3">
        <v>1</v>
      </c>
      <c r="V2042" s="3">
        <v>1</v>
      </c>
      <c r="W2042" s="3">
        <v>1</v>
      </c>
      <c r="X2042" s="3">
        <v>1</v>
      </c>
      <c r="Y2042" s="3">
        <v>1</v>
      </c>
      <c r="Z2042" s="3">
        <v>1</v>
      </c>
      <c r="AA2042" s="3">
        <v>1</v>
      </c>
      <c r="AB2042" s="3">
        <v>802460</v>
      </c>
      <c r="AC2042" s="3">
        <v>1</v>
      </c>
      <c r="AD2042" t="s">
        <v>3123</v>
      </c>
      <c r="AE2042" s="6">
        <v>45077</v>
      </c>
      <c r="AF2042" s="6">
        <v>45077</v>
      </c>
      <c r="AG2042" t="s">
        <v>3372</v>
      </c>
    </row>
    <row r="2043" spans="1:33" x14ac:dyDescent="0.25">
      <c r="A2043">
        <v>2023</v>
      </c>
      <c r="B2043" s="6">
        <v>45047</v>
      </c>
      <c r="C2043" s="6">
        <v>45077</v>
      </c>
      <c r="D2043" t="s">
        <v>88</v>
      </c>
      <c r="E2043">
        <v>1090</v>
      </c>
      <c r="F2043" t="s">
        <v>227</v>
      </c>
      <c r="G2043" t="s">
        <v>227</v>
      </c>
      <c r="H2043" t="s">
        <v>3260</v>
      </c>
      <c r="I2043" t="s">
        <v>3030</v>
      </c>
      <c r="J2043" t="s">
        <v>530</v>
      </c>
      <c r="K2043" t="s">
        <v>486</v>
      </c>
      <c r="L2043" s="12" t="s">
        <v>93</v>
      </c>
      <c r="M2043">
        <v>802462</v>
      </c>
      <c r="N2043" s="9">
        <v>26460</v>
      </c>
      <c r="O2043" s="8" t="s">
        <v>3114</v>
      </c>
      <c r="P2043">
        <v>18195.04</v>
      </c>
      <c r="Q2043" s="8" t="s">
        <v>3114</v>
      </c>
      <c r="R2043" s="3">
        <v>1</v>
      </c>
      <c r="S2043" s="3">
        <v>1</v>
      </c>
      <c r="T2043" s="3">
        <v>1</v>
      </c>
      <c r="U2043" s="3">
        <v>1</v>
      </c>
      <c r="V2043" s="3">
        <v>1</v>
      </c>
      <c r="W2043" s="3">
        <v>1</v>
      </c>
      <c r="X2043" s="3">
        <v>1</v>
      </c>
      <c r="Y2043" s="3">
        <v>1</v>
      </c>
      <c r="Z2043" s="3">
        <v>1</v>
      </c>
      <c r="AA2043" s="3">
        <v>1</v>
      </c>
      <c r="AB2043" s="3">
        <v>802462</v>
      </c>
      <c r="AC2043" s="3">
        <v>1</v>
      </c>
      <c r="AD2043" t="s">
        <v>3123</v>
      </c>
      <c r="AE2043" s="6">
        <v>45077</v>
      </c>
      <c r="AF2043" s="6">
        <v>45077</v>
      </c>
      <c r="AG2043" t="s">
        <v>3372</v>
      </c>
    </row>
    <row r="2044" spans="1:33" x14ac:dyDescent="0.25">
      <c r="A2044">
        <v>2023</v>
      </c>
      <c r="B2044" s="6">
        <v>45047</v>
      </c>
      <c r="C2044" s="6">
        <v>45077</v>
      </c>
      <c r="D2044" t="s">
        <v>88</v>
      </c>
      <c r="E2044">
        <v>1400</v>
      </c>
      <c r="F2044" t="s">
        <v>229</v>
      </c>
      <c r="G2044" t="s">
        <v>229</v>
      </c>
      <c r="H2044" t="s">
        <v>3237</v>
      </c>
      <c r="I2044" t="s">
        <v>3031</v>
      </c>
      <c r="J2044" t="s">
        <v>530</v>
      </c>
      <c r="K2044" t="s">
        <v>458</v>
      </c>
      <c r="L2044" s="12" t="s">
        <v>94</v>
      </c>
      <c r="M2044">
        <v>802465</v>
      </c>
      <c r="N2044" s="9">
        <v>18258</v>
      </c>
      <c r="O2044" s="8" t="s">
        <v>3114</v>
      </c>
      <c r="P2044">
        <v>13072.28</v>
      </c>
      <c r="Q2044" s="8" t="s">
        <v>3114</v>
      </c>
      <c r="R2044" s="3">
        <v>1</v>
      </c>
      <c r="S2044" s="3">
        <v>1</v>
      </c>
      <c r="T2044" s="3">
        <v>1</v>
      </c>
      <c r="U2044" s="3">
        <v>1</v>
      </c>
      <c r="V2044" s="3">
        <v>1</v>
      </c>
      <c r="W2044" s="3">
        <v>1</v>
      </c>
      <c r="X2044" s="3">
        <v>1</v>
      </c>
      <c r="Y2044" s="3">
        <v>1</v>
      </c>
      <c r="Z2044" s="3">
        <v>1</v>
      </c>
      <c r="AA2044" s="3">
        <v>1</v>
      </c>
      <c r="AB2044" s="3">
        <v>802465</v>
      </c>
      <c r="AC2044" s="3">
        <v>1</v>
      </c>
      <c r="AD2044" t="s">
        <v>3123</v>
      </c>
      <c r="AE2044" s="6">
        <v>45077</v>
      </c>
      <c r="AF2044" s="6">
        <v>45077</v>
      </c>
      <c r="AG2044" t="s">
        <v>3372</v>
      </c>
    </row>
    <row r="2045" spans="1:33" x14ac:dyDescent="0.25">
      <c r="A2045">
        <v>2023</v>
      </c>
      <c r="B2045" s="6">
        <v>45047</v>
      </c>
      <c r="C2045" s="6">
        <v>45077</v>
      </c>
      <c r="D2045" t="s">
        <v>88</v>
      </c>
      <c r="E2045">
        <v>1090</v>
      </c>
      <c r="F2045" t="s">
        <v>227</v>
      </c>
      <c r="G2045" t="s">
        <v>227</v>
      </c>
      <c r="H2045" t="s">
        <v>3288</v>
      </c>
      <c r="I2045" t="s">
        <v>3032</v>
      </c>
      <c r="J2045" t="s">
        <v>544</v>
      </c>
      <c r="K2045" t="s">
        <v>2587</v>
      </c>
      <c r="L2045" s="12" t="s">
        <v>94</v>
      </c>
      <c r="M2045">
        <v>802466</v>
      </c>
      <c r="N2045" s="9">
        <v>26460</v>
      </c>
      <c r="O2045" s="8" t="s">
        <v>3114</v>
      </c>
      <c r="P2045">
        <v>18194.18</v>
      </c>
      <c r="Q2045" s="8" t="s">
        <v>3114</v>
      </c>
      <c r="R2045" s="3">
        <v>1</v>
      </c>
      <c r="S2045" s="3">
        <v>1</v>
      </c>
      <c r="T2045" s="3">
        <v>1</v>
      </c>
      <c r="U2045" s="3">
        <v>1</v>
      </c>
      <c r="V2045" s="3">
        <v>1</v>
      </c>
      <c r="W2045" s="3">
        <v>1</v>
      </c>
      <c r="X2045" s="3">
        <v>1</v>
      </c>
      <c r="Y2045" s="3">
        <v>1</v>
      </c>
      <c r="Z2045" s="3">
        <v>1</v>
      </c>
      <c r="AA2045" s="3">
        <v>1</v>
      </c>
      <c r="AB2045" s="3">
        <v>802466</v>
      </c>
      <c r="AC2045" s="3">
        <v>1</v>
      </c>
      <c r="AD2045" t="s">
        <v>3123</v>
      </c>
      <c r="AE2045" s="6">
        <v>45077</v>
      </c>
      <c r="AF2045" s="6">
        <v>45077</v>
      </c>
      <c r="AG2045" t="s">
        <v>3372</v>
      </c>
    </row>
    <row r="2046" spans="1:33" x14ac:dyDescent="0.25">
      <c r="A2046">
        <v>2023</v>
      </c>
      <c r="B2046" s="6">
        <v>45047</v>
      </c>
      <c r="C2046" s="6">
        <v>45077</v>
      </c>
      <c r="D2046" t="s">
        <v>88</v>
      </c>
      <c r="E2046">
        <v>1400</v>
      </c>
      <c r="F2046" t="s">
        <v>229</v>
      </c>
      <c r="G2046" t="s">
        <v>229</v>
      </c>
      <c r="H2046" t="s">
        <v>3260</v>
      </c>
      <c r="I2046" t="s">
        <v>1374</v>
      </c>
      <c r="J2046" t="s">
        <v>2550</v>
      </c>
      <c r="K2046" t="s">
        <v>425</v>
      </c>
      <c r="L2046" s="12" t="s">
        <v>94</v>
      </c>
      <c r="M2046">
        <v>802468</v>
      </c>
      <c r="N2046" s="9">
        <v>17670</v>
      </c>
      <c r="O2046" s="8" t="s">
        <v>3114</v>
      </c>
      <c r="P2046">
        <v>12701.42</v>
      </c>
      <c r="Q2046" s="8" t="s">
        <v>3114</v>
      </c>
      <c r="R2046" s="3">
        <v>1</v>
      </c>
      <c r="S2046" s="3">
        <v>1</v>
      </c>
      <c r="T2046" s="3">
        <v>1</v>
      </c>
      <c r="U2046" s="3">
        <v>1</v>
      </c>
      <c r="V2046" s="3">
        <v>1</v>
      </c>
      <c r="W2046" s="3">
        <v>1</v>
      </c>
      <c r="X2046" s="3">
        <v>1</v>
      </c>
      <c r="Y2046" s="3">
        <v>1</v>
      </c>
      <c r="Z2046" s="3">
        <v>1</v>
      </c>
      <c r="AA2046" s="3">
        <v>1</v>
      </c>
      <c r="AB2046" s="3">
        <v>802468</v>
      </c>
      <c r="AC2046" s="3">
        <v>1</v>
      </c>
      <c r="AD2046" t="s">
        <v>3123</v>
      </c>
      <c r="AE2046" s="6">
        <v>45077</v>
      </c>
      <c r="AF2046" s="6">
        <v>45077</v>
      </c>
      <c r="AG2046" t="s">
        <v>3372</v>
      </c>
    </row>
    <row r="2047" spans="1:33" x14ac:dyDescent="0.25">
      <c r="A2047">
        <v>2023</v>
      </c>
      <c r="B2047" s="6">
        <v>45047</v>
      </c>
      <c r="C2047" s="6">
        <v>45077</v>
      </c>
      <c r="D2047" t="s">
        <v>88</v>
      </c>
      <c r="E2047">
        <v>1400</v>
      </c>
      <c r="F2047" t="s">
        <v>229</v>
      </c>
      <c r="G2047" t="s">
        <v>229</v>
      </c>
      <c r="H2047" t="s">
        <v>3225</v>
      </c>
      <c r="I2047" t="s">
        <v>3653</v>
      </c>
      <c r="J2047" t="s">
        <v>427</v>
      </c>
      <c r="K2047" t="s">
        <v>425</v>
      </c>
      <c r="L2047" s="12" t="s">
        <v>93</v>
      </c>
      <c r="M2047">
        <v>802469</v>
      </c>
      <c r="N2047" s="9">
        <v>17670</v>
      </c>
      <c r="O2047" s="8" t="s">
        <v>3114</v>
      </c>
      <c r="P2047">
        <v>12696.94</v>
      </c>
      <c r="Q2047" s="8" t="s">
        <v>3114</v>
      </c>
      <c r="R2047" s="3">
        <v>1</v>
      </c>
      <c r="S2047" s="3">
        <v>1</v>
      </c>
      <c r="T2047" s="3">
        <v>1</v>
      </c>
      <c r="U2047" s="3">
        <v>1</v>
      </c>
      <c r="V2047" s="3">
        <v>1</v>
      </c>
      <c r="W2047" s="3">
        <v>1</v>
      </c>
      <c r="X2047" s="3">
        <v>1</v>
      </c>
      <c r="Y2047" s="3">
        <v>1</v>
      </c>
      <c r="Z2047" s="3">
        <v>1</v>
      </c>
      <c r="AA2047" s="3">
        <v>1</v>
      </c>
      <c r="AB2047" s="3">
        <v>802469</v>
      </c>
      <c r="AC2047" s="3">
        <v>1</v>
      </c>
      <c r="AD2047" t="s">
        <v>3123</v>
      </c>
      <c r="AE2047" s="6">
        <v>45077</v>
      </c>
      <c r="AF2047" s="6">
        <v>45077</v>
      </c>
      <c r="AG2047" t="s">
        <v>3372</v>
      </c>
    </row>
    <row r="2048" spans="1:33" x14ac:dyDescent="0.25">
      <c r="A2048">
        <v>2023</v>
      </c>
      <c r="B2048" s="6">
        <v>45047</v>
      </c>
      <c r="C2048" s="6">
        <v>45077</v>
      </c>
      <c r="D2048" t="s">
        <v>88</v>
      </c>
      <c r="E2048">
        <v>1400</v>
      </c>
      <c r="F2048" t="s">
        <v>229</v>
      </c>
      <c r="G2048" t="s">
        <v>229</v>
      </c>
      <c r="H2048" t="s">
        <v>3229</v>
      </c>
      <c r="I2048" t="s">
        <v>3033</v>
      </c>
      <c r="J2048" t="s">
        <v>964</v>
      </c>
      <c r="K2048" t="s">
        <v>402</v>
      </c>
      <c r="L2048" s="12" t="s">
        <v>93</v>
      </c>
      <c r="M2048">
        <v>802472</v>
      </c>
      <c r="N2048" s="9">
        <v>17670</v>
      </c>
      <c r="O2048" s="8" t="s">
        <v>3114</v>
      </c>
      <c r="P2048">
        <v>12696.94</v>
      </c>
      <c r="Q2048" s="8" t="s">
        <v>3114</v>
      </c>
      <c r="R2048" s="3">
        <v>1</v>
      </c>
      <c r="S2048" s="3">
        <v>1</v>
      </c>
      <c r="T2048" s="3">
        <v>1</v>
      </c>
      <c r="U2048" s="3">
        <v>1</v>
      </c>
      <c r="V2048" s="3">
        <v>1</v>
      </c>
      <c r="W2048" s="3">
        <v>1</v>
      </c>
      <c r="X2048" s="3">
        <v>1</v>
      </c>
      <c r="Y2048" s="3">
        <v>1</v>
      </c>
      <c r="Z2048" s="3">
        <v>1</v>
      </c>
      <c r="AA2048" s="3">
        <v>1</v>
      </c>
      <c r="AB2048" s="3">
        <v>802472</v>
      </c>
      <c r="AC2048" s="3">
        <v>1</v>
      </c>
      <c r="AD2048" t="s">
        <v>3123</v>
      </c>
      <c r="AE2048" s="6">
        <v>45077</v>
      </c>
      <c r="AF2048" s="6">
        <v>45077</v>
      </c>
      <c r="AG2048" t="s">
        <v>3372</v>
      </c>
    </row>
    <row r="2049" spans="1:33" x14ac:dyDescent="0.25">
      <c r="A2049">
        <v>2023</v>
      </c>
      <c r="B2049" s="6">
        <v>45047</v>
      </c>
      <c r="C2049" s="6">
        <v>45077</v>
      </c>
      <c r="D2049" t="s">
        <v>88</v>
      </c>
      <c r="E2049">
        <v>1400</v>
      </c>
      <c r="F2049" t="s">
        <v>229</v>
      </c>
      <c r="G2049" t="s">
        <v>229</v>
      </c>
      <c r="H2049" t="s">
        <v>3308</v>
      </c>
      <c r="I2049" t="s">
        <v>2698</v>
      </c>
      <c r="J2049" t="s">
        <v>2156</v>
      </c>
      <c r="K2049" t="s">
        <v>946</v>
      </c>
      <c r="L2049" s="12" t="s">
        <v>93</v>
      </c>
      <c r="M2049">
        <v>802473</v>
      </c>
      <c r="N2049" s="9">
        <v>17670</v>
      </c>
      <c r="O2049" s="8" t="s">
        <v>3114</v>
      </c>
      <c r="P2049">
        <v>12696.94</v>
      </c>
      <c r="Q2049" s="8" t="s">
        <v>3114</v>
      </c>
      <c r="R2049" s="3">
        <v>1</v>
      </c>
      <c r="S2049" s="3">
        <v>1</v>
      </c>
      <c r="T2049" s="3">
        <v>1</v>
      </c>
      <c r="U2049" s="3">
        <v>1</v>
      </c>
      <c r="V2049" s="3">
        <v>1</v>
      </c>
      <c r="W2049" s="3">
        <v>1</v>
      </c>
      <c r="X2049" s="3">
        <v>1</v>
      </c>
      <c r="Y2049" s="3">
        <v>1</v>
      </c>
      <c r="Z2049" s="3">
        <v>1</v>
      </c>
      <c r="AA2049" s="3">
        <v>1</v>
      </c>
      <c r="AB2049" s="3">
        <v>802473</v>
      </c>
      <c r="AC2049" s="3">
        <v>1</v>
      </c>
      <c r="AD2049" t="s">
        <v>3123</v>
      </c>
      <c r="AE2049" s="6">
        <v>45077</v>
      </c>
      <c r="AF2049" s="6">
        <v>45077</v>
      </c>
      <c r="AG2049" t="s">
        <v>3372</v>
      </c>
    </row>
    <row r="2050" spans="1:33" x14ac:dyDescent="0.25">
      <c r="A2050">
        <v>2023</v>
      </c>
      <c r="B2050" s="6">
        <v>45047</v>
      </c>
      <c r="C2050" s="6">
        <v>45077</v>
      </c>
      <c r="D2050" t="s">
        <v>88</v>
      </c>
      <c r="E2050">
        <v>1400</v>
      </c>
      <c r="F2050" t="s">
        <v>229</v>
      </c>
      <c r="G2050" t="s">
        <v>229</v>
      </c>
      <c r="H2050" t="s">
        <v>3263</v>
      </c>
      <c r="I2050" t="s">
        <v>3034</v>
      </c>
      <c r="J2050" t="s">
        <v>396</v>
      </c>
      <c r="K2050" t="s">
        <v>652</v>
      </c>
      <c r="L2050" s="12" t="s">
        <v>94</v>
      </c>
      <c r="M2050">
        <v>802474</v>
      </c>
      <c r="N2050" s="9">
        <v>18258</v>
      </c>
      <c r="O2050" s="8" t="s">
        <v>3114</v>
      </c>
      <c r="P2050">
        <v>13065.87</v>
      </c>
      <c r="Q2050" s="8" t="s">
        <v>3114</v>
      </c>
      <c r="R2050" s="3">
        <v>1</v>
      </c>
      <c r="S2050" s="3">
        <v>1</v>
      </c>
      <c r="T2050" s="3">
        <v>1</v>
      </c>
      <c r="U2050" s="3">
        <v>1</v>
      </c>
      <c r="V2050" s="3">
        <v>1</v>
      </c>
      <c r="W2050" s="3">
        <v>1</v>
      </c>
      <c r="X2050" s="3">
        <v>1</v>
      </c>
      <c r="Y2050" s="3">
        <v>1</v>
      </c>
      <c r="Z2050" s="3">
        <v>1</v>
      </c>
      <c r="AA2050" s="3">
        <v>1</v>
      </c>
      <c r="AB2050" s="3">
        <v>802474</v>
      </c>
      <c r="AC2050" s="3">
        <v>1</v>
      </c>
      <c r="AD2050" t="s">
        <v>3123</v>
      </c>
      <c r="AE2050" s="6">
        <v>45077</v>
      </c>
      <c r="AF2050" s="6">
        <v>45077</v>
      </c>
      <c r="AG2050" t="s">
        <v>3372</v>
      </c>
    </row>
    <row r="2051" spans="1:33" x14ac:dyDescent="0.25">
      <c r="A2051">
        <v>2023</v>
      </c>
      <c r="B2051" s="6">
        <v>45047</v>
      </c>
      <c r="C2051" s="6">
        <v>45077</v>
      </c>
      <c r="D2051" t="s">
        <v>88</v>
      </c>
      <c r="E2051">
        <v>1420</v>
      </c>
      <c r="F2051" t="s">
        <v>215</v>
      </c>
      <c r="G2051" t="s">
        <v>215</v>
      </c>
      <c r="H2051" t="s">
        <v>3220</v>
      </c>
      <c r="I2051" t="s">
        <v>3035</v>
      </c>
      <c r="J2051" t="s">
        <v>544</v>
      </c>
      <c r="K2051" t="s">
        <v>397</v>
      </c>
      <c r="L2051" s="12" t="s">
        <v>93</v>
      </c>
      <c r="M2051">
        <v>802478</v>
      </c>
      <c r="N2051" s="9">
        <v>12917</v>
      </c>
      <c r="O2051" s="8" t="s">
        <v>3114</v>
      </c>
      <c r="P2051">
        <v>9642.94</v>
      </c>
      <c r="Q2051" s="8" t="s">
        <v>3114</v>
      </c>
      <c r="R2051" s="3">
        <v>1</v>
      </c>
      <c r="S2051" s="3">
        <v>1</v>
      </c>
      <c r="T2051" s="3">
        <v>1</v>
      </c>
      <c r="U2051" s="3">
        <v>1</v>
      </c>
      <c r="V2051" s="3">
        <v>1</v>
      </c>
      <c r="W2051" s="3">
        <v>1</v>
      </c>
      <c r="X2051" s="3">
        <v>1</v>
      </c>
      <c r="Y2051" s="3">
        <v>1</v>
      </c>
      <c r="Z2051" s="3">
        <v>1</v>
      </c>
      <c r="AA2051" s="3">
        <v>1</v>
      </c>
      <c r="AB2051" s="3">
        <v>802478</v>
      </c>
      <c r="AC2051" s="3">
        <v>1</v>
      </c>
      <c r="AD2051" t="s">
        <v>3123</v>
      </c>
      <c r="AE2051" s="6">
        <v>45077</v>
      </c>
      <c r="AF2051" s="6">
        <v>45077</v>
      </c>
      <c r="AG2051" t="s">
        <v>3372</v>
      </c>
    </row>
    <row r="2052" spans="1:33" x14ac:dyDescent="0.25">
      <c r="A2052">
        <v>2023</v>
      </c>
      <c r="B2052" s="6">
        <v>45047</v>
      </c>
      <c r="C2052" s="6">
        <v>45077</v>
      </c>
      <c r="D2052" t="s">
        <v>88</v>
      </c>
      <c r="E2052">
        <v>1699</v>
      </c>
      <c r="F2052" t="s">
        <v>373</v>
      </c>
      <c r="G2052" t="s">
        <v>373</v>
      </c>
      <c r="H2052" t="s">
        <v>3220</v>
      </c>
      <c r="I2052" t="s">
        <v>3036</v>
      </c>
      <c r="J2052" t="s">
        <v>3037</v>
      </c>
      <c r="K2052" t="s">
        <v>601</v>
      </c>
      <c r="L2052" s="12" t="s">
        <v>93</v>
      </c>
      <c r="M2052">
        <v>802479</v>
      </c>
      <c r="N2052" s="9">
        <v>28914</v>
      </c>
      <c r="O2052" s="8" t="s">
        <v>3114</v>
      </c>
      <c r="P2052">
        <v>19728.96</v>
      </c>
      <c r="Q2052" s="8" t="s">
        <v>3114</v>
      </c>
      <c r="R2052" s="3">
        <v>1</v>
      </c>
      <c r="S2052" s="3">
        <v>1</v>
      </c>
      <c r="T2052" s="3">
        <v>1</v>
      </c>
      <c r="U2052" s="3">
        <v>1</v>
      </c>
      <c r="V2052" s="3">
        <v>1</v>
      </c>
      <c r="W2052" s="3">
        <v>1</v>
      </c>
      <c r="X2052" s="3">
        <v>1</v>
      </c>
      <c r="Y2052" s="3">
        <v>1</v>
      </c>
      <c r="Z2052" s="3">
        <v>1</v>
      </c>
      <c r="AA2052" s="3">
        <v>1</v>
      </c>
      <c r="AB2052" s="3">
        <v>802479</v>
      </c>
      <c r="AC2052" s="3">
        <v>1</v>
      </c>
      <c r="AD2052" t="s">
        <v>3123</v>
      </c>
      <c r="AE2052" s="6">
        <v>45077</v>
      </c>
      <c r="AF2052" s="6">
        <v>45077</v>
      </c>
      <c r="AG2052" t="s">
        <v>3372</v>
      </c>
    </row>
    <row r="2053" spans="1:33" x14ac:dyDescent="0.25">
      <c r="A2053">
        <v>2023</v>
      </c>
      <c r="B2053" s="6">
        <v>45047</v>
      </c>
      <c r="C2053" s="6">
        <v>45077</v>
      </c>
      <c r="D2053" t="s">
        <v>88</v>
      </c>
      <c r="E2053">
        <v>1400</v>
      </c>
      <c r="F2053" t="s">
        <v>229</v>
      </c>
      <c r="G2053" t="s">
        <v>229</v>
      </c>
      <c r="H2053" t="s">
        <v>3260</v>
      </c>
      <c r="I2053" t="s">
        <v>3038</v>
      </c>
      <c r="J2053" t="s">
        <v>842</v>
      </c>
      <c r="K2053" t="s">
        <v>1019</v>
      </c>
      <c r="L2053" s="12" t="s">
        <v>93</v>
      </c>
      <c r="M2053">
        <v>802480</v>
      </c>
      <c r="N2053" s="9">
        <v>17670</v>
      </c>
      <c r="O2053" s="8" t="s">
        <v>3114</v>
      </c>
      <c r="P2053">
        <v>12696.94</v>
      </c>
      <c r="Q2053" s="8" t="s">
        <v>3114</v>
      </c>
      <c r="R2053" s="3">
        <v>1</v>
      </c>
      <c r="S2053" s="3">
        <v>1</v>
      </c>
      <c r="T2053" s="3">
        <v>1</v>
      </c>
      <c r="U2053" s="3">
        <v>1</v>
      </c>
      <c r="V2053" s="3">
        <v>1</v>
      </c>
      <c r="W2053" s="3">
        <v>1</v>
      </c>
      <c r="X2053" s="3">
        <v>1</v>
      </c>
      <c r="Y2053" s="3">
        <v>1</v>
      </c>
      <c r="Z2053" s="3">
        <v>1</v>
      </c>
      <c r="AA2053" s="3">
        <v>1</v>
      </c>
      <c r="AB2053" s="3">
        <v>802480</v>
      </c>
      <c r="AC2053" s="3">
        <v>1</v>
      </c>
      <c r="AD2053" t="s">
        <v>3123</v>
      </c>
      <c r="AE2053" s="6">
        <v>45077</v>
      </c>
      <c r="AF2053" s="6">
        <v>45077</v>
      </c>
      <c r="AG2053" t="s">
        <v>3372</v>
      </c>
    </row>
    <row r="2054" spans="1:33" x14ac:dyDescent="0.25">
      <c r="A2054">
        <v>2023</v>
      </c>
      <c r="B2054" s="6">
        <v>45047</v>
      </c>
      <c r="C2054" s="6">
        <v>45077</v>
      </c>
      <c r="D2054" t="s">
        <v>88</v>
      </c>
      <c r="E2054">
        <v>1490</v>
      </c>
      <c r="F2054" t="s">
        <v>216</v>
      </c>
      <c r="G2054" t="s">
        <v>216</v>
      </c>
      <c r="H2054" t="s">
        <v>3222</v>
      </c>
      <c r="I2054" t="s">
        <v>3039</v>
      </c>
      <c r="J2054" t="s">
        <v>718</v>
      </c>
      <c r="K2054" t="s">
        <v>1287</v>
      </c>
      <c r="L2054" s="12" t="s">
        <v>94</v>
      </c>
      <c r="M2054">
        <v>802481</v>
      </c>
      <c r="N2054" s="9">
        <v>12917</v>
      </c>
      <c r="O2054" s="8" t="s">
        <v>3114</v>
      </c>
      <c r="P2054">
        <v>9692.6299999999992</v>
      </c>
      <c r="Q2054" s="8" t="s">
        <v>3114</v>
      </c>
      <c r="R2054" s="3">
        <v>1</v>
      </c>
      <c r="S2054" s="3">
        <v>1</v>
      </c>
      <c r="T2054" s="3">
        <v>1</v>
      </c>
      <c r="U2054" s="3">
        <v>1</v>
      </c>
      <c r="V2054" s="3">
        <v>1</v>
      </c>
      <c r="W2054" s="3">
        <v>1</v>
      </c>
      <c r="X2054" s="3">
        <v>1</v>
      </c>
      <c r="Y2054" s="3">
        <v>1</v>
      </c>
      <c r="Z2054" s="3">
        <v>1</v>
      </c>
      <c r="AA2054" s="3">
        <v>1</v>
      </c>
      <c r="AB2054" s="3">
        <v>802481</v>
      </c>
      <c r="AC2054" s="3">
        <v>1</v>
      </c>
      <c r="AD2054" t="s">
        <v>3123</v>
      </c>
      <c r="AE2054" s="6">
        <v>45077</v>
      </c>
      <c r="AF2054" s="6">
        <v>45077</v>
      </c>
      <c r="AG2054" t="s">
        <v>3372</v>
      </c>
    </row>
    <row r="2055" spans="1:33" x14ac:dyDescent="0.25">
      <c r="A2055">
        <v>2023</v>
      </c>
      <c r="B2055" s="6">
        <v>45047</v>
      </c>
      <c r="C2055" s="6">
        <v>45077</v>
      </c>
      <c r="D2055" t="s">
        <v>88</v>
      </c>
      <c r="E2055">
        <v>1490</v>
      </c>
      <c r="F2055" t="s">
        <v>216</v>
      </c>
      <c r="G2055" t="s">
        <v>216</v>
      </c>
      <c r="H2055" t="s">
        <v>3222</v>
      </c>
      <c r="I2055" t="s">
        <v>383</v>
      </c>
      <c r="J2055" t="s">
        <v>1258</v>
      </c>
      <c r="K2055" t="s">
        <v>1119</v>
      </c>
      <c r="L2055" s="12" t="s">
        <v>94</v>
      </c>
      <c r="M2055">
        <v>802482</v>
      </c>
      <c r="N2055" s="9">
        <v>12917</v>
      </c>
      <c r="O2055" s="8" t="s">
        <v>3114</v>
      </c>
      <c r="P2055">
        <v>9642.94</v>
      </c>
      <c r="Q2055" s="8" t="s">
        <v>3114</v>
      </c>
      <c r="R2055" s="3">
        <v>1</v>
      </c>
      <c r="S2055" s="3">
        <v>1</v>
      </c>
      <c r="T2055" s="3">
        <v>1</v>
      </c>
      <c r="U2055" s="3">
        <v>1</v>
      </c>
      <c r="V2055" s="3">
        <v>1</v>
      </c>
      <c r="W2055" s="3">
        <v>1</v>
      </c>
      <c r="X2055" s="3">
        <v>1</v>
      </c>
      <c r="Y2055" s="3">
        <v>1</v>
      </c>
      <c r="Z2055" s="3">
        <v>1</v>
      </c>
      <c r="AA2055" s="3">
        <v>1</v>
      </c>
      <c r="AB2055" s="3">
        <v>802482</v>
      </c>
      <c r="AC2055" s="3">
        <v>1</v>
      </c>
      <c r="AD2055" t="s">
        <v>3123</v>
      </c>
      <c r="AE2055" s="6">
        <v>45077</v>
      </c>
      <c r="AF2055" s="6">
        <v>45077</v>
      </c>
      <c r="AG2055" t="s">
        <v>3372</v>
      </c>
    </row>
    <row r="2056" spans="1:33" x14ac:dyDescent="0.25">
      <c r="A2056">
        <v>2023</v>
      </c>
      <c r="B2056" s="6">
        <v>45047</v>
      </c>
      <c r="C2056" s="6">
        <v>45077</v>
      </c>
      <c r="D2056" t="s">
        <v>88</v>
      </c>
      <c r="E2056">
        <v>644</v>
      </c>
      <c r="F2056" t="s">
        <v>3382</v>
      </c>
      <c r="G2056" t="s">
        <v>3382</v>
      </c>
      <c r="H2056" t="s">
        <v>3332</v>
      </c>
      <c r="I2056" t="s">
        <v>1374</v>
      </c>
      <c r="J2056" t="s">
        <v>567</v>
      </c>
      <c r="K2056" t="s">
        <v>3040</v>
      </c>
      <c r="L2056" s="12" t="s">
        <v>94</v>
      </c>
      <c r="M2056">
        <v>802483</v>
      </c>
      <c r="N2056" s="9">
        <v>68430</v>
      </c>
      <c r="O2056" s="8" t="s">
        <v>3114</v>
      </c>
      <c r="P2056">
        <v>42410.96</v>
      </c>
      <c r="Q2056" s="8" t="s">
        <v>3114</v>
      </c>
      <c r="R2056" s="3">
        <v>1</v>
      </c>
      <c r="S2056" s="3">
        <v>1</v>
      </c>
      <c r="T2056" s="3">
        <v>1</v>
      </c>
      <c r="U2056" s="3">
        <v>1</v>
      </c>
      <c r="V2056" s="3">
        <v>1</v>
      </c>
      <c r="W2056" s="3">
        <v>1</v>
      </c>
      <c r="X2056" s="3">
        <v>1</v>
      </c>
      <c r="Y2056" s="3">
        <v>1</v>
      </c>
      <c r="Z2056" s="3">
        <v>1</v>
      </c>
      <c r="AA2056" s="3">
        <v>1</v>
      </c>
      <c r="AB2056" s="3">
        <v>802483</v>
      </c>
      <c r="AC2056" s="3">
        <v>1</v>
      </c>
      <c r="AD2056" t="s">
        <v>3123</v>
      </c>
      <c r="AE2056" s="6">
        <v>45077</v>
      </c>
      <c r="AF2056" s="6">
        <v>45077</v>
      </c>
      <c r="AG2056" t="s">
        <v>3372</v>
      </c>
    </row>
    <row r="2057" spans="1:33" x14ac:dyDescent="0.25">
      <c r="A2057">
        <v>2023</v>
      </c>
      <c r="B2057" s="6">
        <v>45047</v>
      </c>
      <c r="C2057" s="6">
        <v>45077</v>
      </c>
      <c r="D2057" t="s">
        <v>88</v>
      </c>
      <c r="E2057">
        <v>1490</v>
      </c>
      <c r="F2057" t="s">
        <v>216</v>
      </c>
      <c r="G2057" t="s">
        <v>216</v>
      </c>
      <c r="H2057" t="s">
        <v>3222</v>
      </c>
      <c r="I2057" t="s">
        <v>3041</v>
      </c>
      <c r="J2057" t="s">
        <v>842</v>
      </c>
      <c r="K2057" t="s">
        <v>499</v>
      </c>
      <c r="L2057" s="12" t="s">
        <v>93</v>
      </c>
      <c r="M2057">
        <v>802484</v>
      </c>
      <c r="N2057" s="9">
        <v>12917</v>
      </c>
      <c r="O2057" s="8" t="s">
        <v>3114</v>
      </c>
      <c r="P2057">
        <v>9642.94</v>
      </c>
      <c r="Q2057" s="8" t="s">
        <v>3114</v>
      </c>
      <c r="R2057" s="3">
        <v>1</v>
      </c>
      <c r="S2057" s="3">
        <v>1</v>
      </c>
      <c r="T2057" s="3">
        <v>1</v>
      </c>
      <c r="U2057" s="3">
        <v>1</v>
      </c>
      <c r="V2057" s="3">
        <v>1</v>
      </c>
      <c r="W2057" s="3">
        <v>1</v>
      </c>
      <c r="X2057" s="3">
        <v>1</v>
      </c>
      <c r="Y2057" s="3">
        <v>1</v>
      </c>
      <c r="Z2057" s="3">
        <v>1</v>
      </c>
      <c r="AA2057" s="3">
        <v>1</v>
      </c>
      <c r="AB2057" s="3">
        <v>802484</v>
      </c>
      <c r="AC2057" s="3">
        <v>1</v>
      </c>
      <c r="AD2057" t="s">
        <v>3123</v>
      </c>
      <c r="AE2057" s="6">
        <v>45077</v>
      </c>
      <c r="AF2057" s="6">
        <v>45077</v>
      </c>
      <c r="AG2057" t="s">
        <v>3372</v>
      </c>
    </row>
    <row r="2058" spans="1:33" x14ac:dyDescent="0.25">
      <c r="A2058">
        <v>2023</v>
      </c>
      <c r="B2058" s="6">
        <v>45047</v>
      </c>
      <c r="C2058" s="6">
        <v>45077</v>
      </c>
      <c r="D2058" t="s">
        <v>88</v>
      </c>
      <c r="E2058">
        <v>962</v>
      </c>
      <c r="F2058" t="s">
        <v>374</v>
      </c>
      <c r="G2058" t="s">
        <v>374</v>
      </c>
      <c r="H2058" t="s">
        <v>3224</v>
      </c>
      <c r="I2058" t="s">
        <v>962</v>
      </c>
      <c r="J2058" t="s">
        <v>873</v>
      </c>
      <c r="K2058" t="s">
        <v>452</v>
      </c>
      <c r="L2058" s="12" t="s">
        <v>94</v>
      </c>
      <c r="M2058">
        <v>802485</v>
      </c>
      <c r="N2058" s="9">
        <v>25582</v>
      </c>
      <c r="O2058" s="8" t="s">
        <v>3114</v>
      </c>
      <c r="P2058">
        <v>17645.080000000002</v>
      </c>
      <c r="Q2058" s="8" t="s">
        <v>3114</v>
      </c>
      <c r="R2058" s="3">
        <v>1</v>
      </c>
      <c r="S2058" s="3">
        <v>1</v>
      </c>
      <c r="T2058" s="3">
        <v>1</v>
      </c>
      <c r="U2058" s="3">
        <v>1</v>
      </c>
      <c r="V2058" s="3">
        <v>1</v>
      </c>
      <c r="W2058" s="3">
        <v>1</v>
      </c>
      <c r="X2058" s="3">
        <v>1</v>
      </c>
      <c r="Y2058" s="3">
        <v>1</v>
      </c>
      <c r="Z2058" s="3">
        <v>1</v>
      </c>
      <c r="AA2058" s="3">
        <v>1</v>
      </c>
      <c r="AB2058" s="3">
        <v>802485</v>
      </c>
      <c r="AC2058" s="3">
        <v>1</v>
      </c>
      <c r="AD2058" t="s">
        <v>3123</v>
      </c>
      <c r="AE2058" s="6">
        <v>45077</v>
      </c>
      <c r="AF2058" s="6">
        <v>45077</v>
      </c>
      <c r="AG2058" t="s">
        <v>3372</v>
      </c>
    </row>
    <row r="2059" spans="1:33" x14ac:dyDescent="0.25">
      <c r="A2059">
        <v>2023</v>
      </c>
      <c r="B2059" s="6">
        <v>45047</v>
      </c>
      <c r="C2059" s="6">
        <v>45077</v>
      </c>
      <c r="D2059" t="s">
        <v>88</v>
      </c>
      <c r="E2059">
        <v>1400</v>
      </c>
      <c r="F2059" t="s">
        <v>229</v>
      </c>
      <c r="G2059" t="s">
        <v>229</v>
      </c>
      <c r="H2059" t="s">
        <v>3676</v>
      </c>
      <c r="I2059" t="s">
        <v>2009</v>
      </c>
      <c r="J2059" t="s">
        <v>1821</v>
      </c>
      <c r="K2059" t="s">
        <v>452</v>
      </c>
      <c r="L2059" s="12" t="s">
        <v>94</v>
      </c>
      <c r="M2059">
        <v>802486</v>
      </c>
      <c r="N2059" s="9">
        <v>17670</v>
      </c>
      <c r="O2059" s="8" t="s">
        <v>3114</v>
      </c>
      <c r="P2059">
        <v>12696.94</v>
      </c>
      <c r="Q2059" s="8" t="s">
        <v>3114</v>
      </c>
      <c r="R2059" s="3">
        <v>1</v>
      </c>
      <c r="S2059" s="3">
        <v>1</v>
      </c>
      <c r="T2059" s="3">
        <v>1</v>
      </c>
      <c r="U2059" s="3">
        <v>1</v>
      </c>
      <c r="V2059" s="3">
        <v>1</v>
      </c>
      <c r="W2059" s="3">
        <v>1</v>
      </c>
      <c r="X2059" s="3">
        <v>1</v>
      </c>
      <c r="Y2059" s="3">
        <v>1</v>
      </c>
      <c r="Z2059" s="3">
        <v>1</v>
      </c>
      <c r="AA2059" s="3">
        <v>1</v>
      </c>
      <c r="AB2059" s="3">
        <v>802486</v>
      </c>
      <c r="AC2059" s="3">
        <v>1</v>
      </c>
      <c r="AD2059" t="s">
        <v>3123</v>
      </c>
      <c r="AE2059" s="6">
        <v>45077</v>
      </c>
      <c r="AF2059" s="6">
        <v>45077</v>
      </c>
      <c r="AG2059" t="s">
        <v>3372</v>
      </c>
    </row>
    <row r="2060" spans="1:33" x14ac:dyDescent="0.25">
      <c r="A2060">
        <v>2023</v>
      </c>
      <c r="B2060" s="6">
        <v>45047</v>
      </c>
      <c r="C2060" s="6">
        <v>45077</v>
      </c>
      <c r="D2060" t="s">
        <v>88</v>
      </c>
      <c r="E2060">
        <v>662</v>
      </c>
      <c r="F2060" t="s">
        <v>3178</v>
      </c>
      <c r="G2060" t="s">
        <v>3178</v>
      </c>
      <c r="H2060" t="s">
        <v>3307</v>
      </c>
      <c r="I2060" t="s">
        <v>3042</v>
      </c>
      <c r="J2060" t="s">
        <v>3043</v>
      </c>
      <c r="K2060" t="s">
        <v>1671</v>
      </c>
      <c r="L2060" s="12" t="s">
        <v>94</v>
      </c>
      <c r="M2060">
        <v>802487</v>
      </c>
      <c r="N2060" s="9">
        <v>68430</v>
      </c>
      <c r="O2060" s="8" t="s">
        <v>3114</v>
      </c>
      <c r="P2060">
        <v>42410.96</v>
      </c>
      <c r="Q2060" s="8" t="s">
        <v>3114</v>
      </c>
      <c r="R2060" s="3">
        <v>1</v>
      </c>
      <c r="S2060" s="3">
        <v>1</v>
      </c>
      <c r="T2060" s="3">
        <v>1</v>
      </c>
      <c r="U2060" s="3">
        <v>1</v>
      </c>
      <c r="V2060" s="3">
        <v>1</v>
      </c>
      <c r="W2060" s="3">
        <v>1</v>
      </c>
      <c r="X2060" s="3">
        <v>1</v>
      </c>
      <c r="Y2060" s="3">
        <v>1</v>
      </c>
      <c r="Z2060" s="3">
        <v>1</v>
      </c>
      <c r="AA2060" s="3">
        <v>1</v>
      </c>
      <c r="AB2060" s="3">
        <v>802487</v>
      </c>
      <c r="AC2060" s="3">
        <v>1</v>
      </c>
      <c r="AD2060" t="s">
        <v>3123</v>
      </c>
      <c r="AE2060" s="6">
        <v>45077</v>
      </c>
      <c r="AF2060" s="6">
        <v>45077</v>
      </c>
      <c r="AG2060" t="s">
        <v>3372</v>
      </c>
    </row>
    <row r="2061" spans="1:33" x14ac:dyDescent="0.25">
      <c r="A2061">
        <v>2023</v>
      </c>
      <c r="B2061" s="6">
        <v>45047</v>
      </c>
      <c r="C2061" s="6">
        <v>45077</v>
      </c>
      <c r="D2061" t="s">
        <v>88</v>
      </c>
      <c r="E2061">
        <v>1490</v>
      </c>
      <c r="F2061" t="s">
        <v>216</v>
      </c>
      <c r="G2061" t="s">
        <v>216</v>
      </c>
      <c r="H2061" t="s">
        <v>3235</v>
      </c>
      <c r="I2061" t="s">
        <v>3044</v>
      </c>
      <c r="J2061" t="s">
        <v>718</v>
      </c>
      <c r="K2061" t="s">
        <v>1287</v>
      </c>
      <c r="L2061" s="12" t="s">
        <v>94</v>
      </c>
      <c r="M2061">
        <v>802488</v>
      </c>
      <c r="N2061" s="9">
        <v>12917</v>
      </c>
      <c r="O2061" s="8" t="s">
        <v>3114</v>
      </c>
      <c r="P2061">
        <v>9891.6</v>
      </c>
      <c r="Q2061" s="8" t="s">
        <v>3114</v>
      </c>
      <c r="R2061" s="3">
        <v>1</v>
      </c>
      <c r="S2061" s="3">
        <v>1</v>
      </c>
      <c r="T2061" s="3">
        <v>1</v>
      </c>
      <c r="U2061" s="3">
        <v>1</v>
      </c>
      <c r="V2061" s="3">
        <v>1</v>
      </c>
      <c r="W2061" s="3">
        <v>1</v>
      </c>
      <c r="X2061" s="3">
        <v>1</v>
      </c>
      <c r="Y2061" s="3">
        <v>1</v>
      </c>
      <c r="Z2061" s="3">
        <v>1</v>
      </c>
      <c r="AA2061" s="3">
        <v>1</v>
      </c>
      <c r="AB2061" s="3">
        <v>802488</v>
      </c>
      <c r="AC2061" s="3">
        <v>1</v>
      </c>
      <c r="AD2061" t="s">
        <v>3123</v>
      </c>
      <c r="AE2061" s="6">
        <v>45077</v>
      </c>
      <c r="AF2061" s="6">
        <v>45077</v>
      </c>
      <c r="AG2061" t="s">
        <v>3372</v>
      </c>
    </row>
    <row r="2062" spans="1:33" x14ac:dyDescent="0.25">
      <c r="A2062">
        <v>2023</v>
      </c>
      <c r="B2062" s="6">
        <v>45047</v>
      </c>
      <c r="C2062" s="6">
        <v>45077</v>
      </c>
      <c r="D2062" t="s">
        <v>88</v>
      </c>
      <c r="E2062">
        <v>1490</v>
      </c>
      <c r="F2062" t="s">
        <v>216</v>
      </c>
      <c r="G2062" t="s">
        <v>216</v>
      </c>
      <c r="H2062" t="s">
        <v>3271</v>
      </c>
      <c r="I2062" t="s">
        <v>3045</v>
      </c>
      <c r="J2062" t="s">
        <v>3046</v>
      </c>
      <c r="K2062" t="s">
        <v>906</v>
      </c>
      <c r="L2062" s="12" t="s">
        <v>94</v>
      </c>
      <c r="M2062">
        <v>802489</v>
      </c>
      <c r="N2062" s="9">
        <v>12917</v>
      </c>
      <c r="O2062" s="8" t="s">
        <v>3114</v>
      </c>
      <c r="P2062">
        <v>9642.94</v>
      </c>
      <c r="Q2062" s="8" t="s">
        <v>3114</v>
      </c>
      <c r="R2062" s="3">
        <v>1</v>
      </c>
      <c r="S2062" s="3">
        <v>1</v>
      </c>
      <c r="T2062" s="3">
        <v>1</v>
      </c>
      <c r="U2062" s="3">
        <v>1</v>
      </c>
      <c r="V2062" s="3">
        <v>1</v>
      </c>
      <c r="W2062" s="3">
        <v>1</v>
      </c>
      <c r="X2062" s="3">
        <v>1</v>
      </c>
      <c r="Y2062" s="3">
        <v>1</v>
      </c>
      <c r="Z2062" s="3">
        <v>1</v>
      </c>
      <c r="AA2062" s="3">
        <v>1</v>
      </c>
      <c r="AB2062" s="3">
        <v>802489</v>
      </c>
      <c r="AC2062" s="3">
        <v>1</v>
      </c>
      <c r="AD2062" t="s">
        <v>3123</v>
      </c>
      <c r="AE2062" s="6">
        <v>45077</v>
      </c>
      <c r="AF2062" s="6">
        <v>45077</v>
      </c>
      <c r="AG2062" t="s">
        <v>3372</v>
      </c>
    </row>
    <row r="2063" spans="1:33" x14ac:dyDescent="0.25">
      <c r="A2063">
        <v>2023</v>
      </c>
      <c r="B2063" s="6">
        <v>45047</v>
      </c>
      <c r="C2063" s="6">
        <v>45077</v>
      </c>
      <c r="D2063" t="s">
        <v>88</v>
      </c>
      <c r="E2063">
        <v>1490</v>
      </c>
      <c r="F2063" t="s">
        <v>216</v>
      </c>
      <c r="G2063" t="s">
        <v>216</v>
      </c>
      <c r="H2063" t="s">
        <v>3271</v>
      </c>
      <c r="I2063" t="s">
        <v>3047</v>
      </c>
      <c r="J2063" t="s">
        <v>387</v>
      </c>
      <c r="K2063" t="s">
        <v>848</v>
      </c>
      <c r="L2063" s="12" t="s">
        <v>94</v>
      </c>
      <c r="M2063">
        <v>802490</v>
      </c>
      <c r="N2063" s="9">
        <v>14532</v>
      </c>
      <c r="O2063" s="8" t="s">
        <v>3114</v>
      </c>
      <c r="P2063">
        <v>10710.27</v>
      </c>
      <c r="Q2063" s="8" t="s">
        <v>3114</v>
      </c>
      <c r="R2063" s="3">
        <v>1</v>
      </c>
      <c r="S2063" s="3">
        <v>1</v>
      </c>
      <c r="T2063" s="3">
        <v>1</v>
      </c>
      <c r="U2063" s="3">
        <v>1</v>
      </c>
      <c r="V2063" s="3">
        <v>1</v>
      </c>
      <c r="W2063" s="3">
        <v>1</v>
      </c>
      <c r="X2063" s="3">
        <v>1</v>
      </c>
      <c r="Y2063" s="3">
        <v>1</v>
      </c>
      <c r="Z2063" s="3">
        <v>1</v>
      </c>
      <c r="AA2063" s="3">
        <v>1</v>
      </c>
      <c r="AB2063" s="3">
        <v>802490</v>
      </c>
      <c r="AC2063" s="3">
        <v>1</v>
      </c>
      <c r="AD2063" t="s">
        <v>3123</v>
      </c>
      <c r="AE2063" s="6">
        <v>45077</v>
      </c>
      <c r="AF2063" s="6">
        <v>45077</v>
      </c>
      <c r="AG2063" t="s">
        <v>3372</v>
      </c>
    </row>
    <row r="2064" spans="1:33" x14ac:dyDescent="0.25">
      <c r="A2064">
        <v>2023</v>
      </c>
      <c r="B2064" s="6">
        <v>45047</v>
      </c>
      <c r="C2064" s="6">
        <v>45077</v>
      </c>
      <c r="D2064" t="s">
        <v>88</v>
      </c>
      <c r="E2064">
        <v>357</v>
      </c>
      <c r="F2064" t="s">
        <v>3179</v>
      </c>
      <c r="G2064" t="s">
        <v>3179</v>
      </c>
      <c r="H2064" t="s">
        <v>3341</v>
      </c>
      <c r="I2064" t="s">
        <v>3048</v>
      </c>
      <c r="J2064" t="s">
        <v>3049</v>
      </c>
      <c r="K2064" t="s">
        <v>397</v>
      </c>
      <c r="L2064" s="12" t="s">
        <v>94</v>
      </c>
      <c r="M2064">
        <v>802491</v>
      </c>
      <c r="N2064" s="9">
        <v>49163</v>
      </c>
      <c r="O2064" s="8" t="s">
        <v>3114</v>
      </c>
      <c r="P2064">
        <v>31958.94</v>
      </c>
      <c r="Q2064" s="8" t="s">
        <v>3114</v>
      </c>
      <c r="R2064" s="3">
        <v>1</v>
      </c>
      <c r="S2064" s="3">
        <v>1</v>
      </c>
      <c r="T2064" s="3">
        <v>1</v>
      </c>
      <c r="U2064" s="3">
        <v>1</v>
      </c>
      <c r="V2064" s="3">
        <v>1</v>
      </c>
      <c r="W2064" s="3">
        <v>1</v>
      </c>
      <c r="X2064" s="3">
        <v>1</v>
      </c>
      <c r="Y2064" s="3">
        <v>1</v>
      </c>
      <c r="Z2064" s="3">
        <v>1</v>
      </c>
      <c r="AA2064" s="3">
        <v>1</v>
      </c>
      <c r="AB2064" s="3">
        <v>802491</v>
      </c>
      <c r="AC2064" s="3">
        <v>1</v>
      </c>
      <c r="AD2064" t="s">
        <v>3123</v>
      </c>
      <c r="AE2064" s="6">
        <v>45077</v>
      </c>
      <c r="AF2064" s="6">
        <v>45077</v>
      </c>
      <c r="AG2064" t="s">
        <v>3372</v>
      </c>
    </row>
    <row r="2065" spans="1:33" x14ac:dyDescent="0.25">
      <c r="A2065">
        <v>2023</v>
      </c>
      <c r="B2065" s="6">
        <v>45047</v>
      </c>
      <c r="C2065" s="6">
        <v>45077</v>
      </c>
      <c r="D2065" t="s">
        <v>88</v>
      </c>
      <c r="E2065">
        <v>1400</v>
      </c>
      <c r="F2065" t="s">
        <v>229</v>
      </c>
      <c r="G2065" t="s">
        <v>229</v>
      </c>
      <c r="H2065" t="s">
        <v>3229</v>
      </c>
      <c r="I2065" t="s">
        <v>3051</v>
      </c>
      <c r="J2065" t="s">
        <v>567</v>
      </c>
      <c r="K2065" t="s">
        <v>960</v>
      </c>
      <c r="L2065" s="12" t="s">
        <v>93</v>
      </c>
      <c r="M2065">
        <v>802493</v>
      </c>
      <c r="N2065" s="9">
        <v>17670</v>
      </c>
      <c r="O2065" s="8" t="s">
        <v>3114</v>
      </c>
      <c r="P2065">
        <v>12696.94</v>
      </c>
      <c r="Q2065" s="8" t="s">
        <v>3114</v>
      </c>
      <c r="R2065" s="3">
        <v>1</v>
      </c>
      <c r="S2065" s="3">
        <v>1</v>
      </c>
      <c r="T2065" s="3">
        <v>1</v>
      </c>
      <c r="U2065" s="3">
        <v>1</v>
      </c>
      <c r="V2065" s="3">
        <v>1</v>
      </c>
      <c r="W2065" s="3">
        <v>1</v>
      </c>
      <c r="X2065" s="3">
        <v>1</v>
      </c>
      <c r="Y2065" s="3">
        <v>1</v>
      </c>
      <c r="Z2065" s="3">
        <v>1</v>
      </c>
      <c r="AA2065" s="3">
        <v>1</v>
      </c>
      <c r="AB2065" s="3">
        <v>802493</v>
      </c>
      <c r="AC2065" s="3">
        <v>1</v>
      </c>
      <c r="AD2065" t="s">
        <v>3123</v>
      </c>
      <c r="AE2065" s="6">
        <v>45077</v>
      </c>
      <c r="AF2065" s="6">
        <v>45077</v>
      </c>
      <c r="AG2065" t="s">
        <v>3372</v>
      </c>
    </row>
    <row r="2066" spans="1:33" x14ac:dyDescent="0.25">
      <c r="A2066">
        <v>2023</v>
      </c>
      <c r="B2066" s="6">
        <v>45047</v>
      </c>
      <c r="C2066" s="6">
        <v>45077</v>
      </c>
      <c r="D2066" t="s">
        <v>88</v>
      </c>
      <c r="E2066">
        <v>1221</v>
      </c>
      <c r="F2066" t="s">
        <v>3203</v>
      </c>
      <c r="G2066" t="s">
        <v>3203</v>
      </c>
      <c r="H2066" t="s">
        <v>3243</v>
      </c>
      <c r="I2066" t="s">
        <v>3052</v>
      </c>
      <c r="J2066" t="s">
        <v>544</v>
      </c>
      <c r="K2066" t="s">
        <v>435</v>
      </c>
      <c r="L2066" s="12" t="s">
        <v>93</v>
      </c>
      <c r="M2066">
        <v>802494</v>
      </c>
      <c r="N2066" s="9">
        <v>14915</v>
      </c>
      <c r="O2066" s="8" t="s">
        <v>3114</v>
      </c>
      <c r="P2066">
        <v>10961.73</v>
      </c>
      <c r="Q2066" s="8" t="s">
        <v>3114</v>
      </c>
      <c r="R2066" s="3">
        <v>1</v>
      </c>
      <c r="S2066" s="3">
        <v>1</v>
      </c>
      <c r="T2066" s="3">
        <v>1</v>
      </c>
      <c r="U2066" s="3">
        <v>1</v>
      </c>
      <c r="V2066" s="3">
        <v>1</v>
      </c>
      <c r="W2066" s="3">
        <v>1</v>
      </c>
      <c r="X2066" s="3">
        <v>1</v>
      </c>
      <c r="Y2066" s="3">
        <v>1</v>
      </c>
      <c r="Z2066" s="3">
        <v>1</v>
      </c>
      <c r="AA2066" s="3">
        <v>1</v>
      </c>
      <c r="AB2066" s="3">
        <v>802494</v>
      </c>
      <c r="AC2066" s="3">
        <v>1</v>
      </c>
      <c r="AD2066" t="s">
        <v>3123</v>
      </c>
      <c r="AE2066" s="6">
        <v>45077</v>
      </c>
      <c r="AF2066" s="6">
        <v>45077</v>
      </c>
      <c r="AG2066" t="s">
        <v>3372</v>
      </c>
    </row>
    <row r="2067" spans="1:33" x14ac:dyDescent="0.25">
      <c r="A2067">
        <v>2023</v>
      </c>
      <c r="B2067" s="6">
        <v>45047</v>
      </c>
      <c r="C2067" s="6">
        <v>45077</v>
      </c>
      <c r="D2067" t="s">
        <v>88</v>
      </c>
      <c r="E2067">
        <v>1400</v>
      </c>
      <c r="F2067" t="s">
        <v>229</v>
      </c>
      <c r="G2067" t="s">
        <v>229</v>
      </c>
      <c r="H2067" t="s">
        <v>3237</v>
      </c>
      <c r="I2067" t="s">
        <v>3053</v>
      </c>
      <c r="J2067" t="s">
        <v>724</v>
      </c>
      <c r="K2067" t="s">
        <v>1602</v>
      </c>
      <c r="L2067" s="12" t="s">
        <v>93</v>
      </c>
      <c r="M2067">
        <v>802495</v>
      </c>
      <c r="N2067" s="9">
        <v>18258</v>
      </c>
      <c r="O2067" s="8" t="s">
        <v>3114</v>
      </c>
      <c r="P2067">
        <v>13064.7</v>
      </c>
      <c r="Q2067" s="8" t="s">
        <v>3114</v>
      </c>
      <c r="R2067" s="3">
        <v>1</v>
      </c>
      <c r="S2067" s="3">
        <v>1</v>
      </c>
      <c r="T2067" s="3">
        <v>1</v>
      </c>
      <c r="U2067" s="3">
        <v>1</v>
      </c>
      <c r="V2067" s="3">
        <v>1</v>
      </c>
      <c r="W2067" s="3">
        <v>1</v>
      </c>
      <c r="X2067" s="3">
        <v>1</v>
      </c>
      <c r="Y2067" s="3">
        <v>1</v>
      </c>
      <c r="Z2067" s="3">
        <v>1</v>
      </c>
      <c r="AA2067" s="3">
        <v>1</v>
      </c>
      <c r="AB2067" s="3">
        <v>802495</v>
      </c>
      <c r="AC2067" s="3">
        <v>1</v>
      </c>
      <c r="AD2067" t="s">
        <v>3123</v>
      </c>
      <c r="AE2067" s="6">
        <v>45077</v>
      </c>
      <c r="AF2067" s="6">
        <v>45077</v>
      </c>
      <c r="AG2067" t="s">
        <v>3372</v>
      </c>
    </row>
    <row r="2068" spans="1:33" x14ac:dyDescent="0.25">
      <c r="A2068">
        <v>2023</v>
      </c>
      <c r="B2068" s="6">
        <v>45047</v>
      </c>
      <c r="C2068" s="6">
        <v>45077</v>
      </c>
      <c r="D2068" t="s">
        <v>88</v>
      </c>
      <c r="E2068">
        <v>1090</v>
      </c>
      <c r="F2068" t="s">
        <v>227</v>
      </c>
      <c r="G2068" t="s">
        <v>227</v>
      </c>
      <c r="H2068" t="s">
        <v>3288</v>
      </c>
      <c r="I2068" t="s">
        <v>3054</v>
      </c>
      <c r="J2068" t="s">
        <v>738</v>
      </c>
      <c r="K2068" t="s">
        <v>754</v>
      </c>
      <c r="L2068" s="12" t="s">
        <v>93</v>
      </c>
      <c r="M2068">
        <v>802496</v>
      </c>
      <c r="N2068" s="9">
        <v>26460</v>
      </c>
      <c r="O2068" s="8" t="s">
        <v>3114</v>
      </c>
      <c r="P2068">
        <v>18194.18</v>
      </c>
      <c r="Q2068" s="8" t="s">
        <v>3114</v>
      </c>
      <c r="R2068" s="3">
        <v>1</v>
      </c>
      <c r="S2068" s="3">
        <v>1</v>
      </c>
      <c r="T2068" s="3">
        <v>1</v>
      </c>
      <c r="U2068" s="3">
        <v>1</v>
      </c>
      <c r="V2068" s="3">
        <v>1</v>
      </c>
      <c r="W2068" s="3">
        <v>1</v>
      </c>
      <c r="X2068" s="3">
        <v>1</v>
      </c>
      <c r="Y2068" s="3">
        <v>1</v>
      </c>
      <c r="Z2068" s="3">
        <v>1</v>
      </c>
      <c r="AA2068" s="3">
        <v>1</v>
      </c>
      <c r="AB2068" s="3">
        <v>802496</v>
      </c>
      <c r="AC2068" s="3">
        <v>1</v>
      </c>
      <c r="AD2068" t="s">
        <v>3123</v>
      </c>
      <c r="AE2068" s="6">
        <v>45077</v>
      </c>
      <c r="AF2068" s="6">
        <v>45077</v>
      </c>
      <c r="AG2068" t="s">
        <v>3372</v>
      </c>
    </row>
    <row r="2069" spans="1:33" x14ac:dyDescent="0.25">
      <c r="A2069">
        <v>2023</v>
      </c>
      <c r="B2069" s="6">
        <v>45047</v>
      </c>
      <c r="C2069" s="6">
        <v>45077</v>
      </c>
      <c r="D2069" t="s">
        <v>88</v>
      </c>
      <c r="E2069">
        <v>1400</v>
      </c>
      <c r="F2069" t="s">
        <v>229</v>
      </c>
      <c r="G2069" t="s">
        <v>229</v>
      </c>
      <c r="H2069" t="s">
        <v>3308</v>
      </c>
      <c r="I2069" t="s">
        <v>3055</v>
      </c>
      <c r="J2069" t="s">
        <v>387</v>
      </c>
      <c r="K2069" t="s">
        <v>1245</v>
      </c>
      <c r="L2069" s="12" t="s">
        <v>93</v>
      </c>
      <c r="M2069">
        <v>802497</v>
      </c>
      <c r="N2069" s="9">
        <v>17670</v>
      </c>
      <c r="O2069" s="8" t="s">
        <v>3114</v>
      </c>
      <c r="P2069">
        <v>12697.79</v>
      </c>
      <c r="Q2069" s="8" t="s">
        <v>3114</v>
      </c>
      <c r="R2069" s="3">
        <v>1</v>
      </c>
      <c r="S2069" s="3">
        <v>1</v>
      </c>
      <c r="T2069" s="3">
        <v>1</v>
      </c>
      <c r="U2069" s="3">
        <v>1</v>
      </c>
      <c r="V2069" s="3">
        <v>1</v>
      </c>
      <c r="W2069" s="3">
        <v>1</v>
      </c>
      <c r="X2069" s="3">
        <v>1</v>
      </c>
      <c r="Y2069" s="3">
        <v>1</v>
      </c>
      <c r="Z2069" s="3">
        <v>1</v>
      </c>
      <c r="AA2069" s="3">
        <v>1</v>
      </c>
      <c r="AB2069" s="3">
        <v>802497</v>
      </c>
      <c r="AC2069" s="3">
        <v>1</v>
      </c>
      <c r="AD2069" t="s">
        <v>3123</v>
      </c>
      <c r="AE2069" s="6">
        <v>45077</v>
      </c>
      <c r="AF2069" s="6">
        <v>45077</v>
      </c>
      <c r="AG2069" t="s">
        <v>3372</v>
      </c>
    </row>
    <row r="2070" spans="1:33" x14ac:dyDescent="0.25">
      <c r="A2070">
        <v>2023</v>
      </c>
      <c r="B2070" s="6">
        <v>45047</v>
      </c>
      <c r="C2070" s="6">
        <v>45077</v>
      </c>
      <c r="D2070" t="s">
        <v>88</v>
      </c>
      <c r="E2070">
        <v>1090</v>
      </c>
      <c r="F2070" t="s">
        <v>227</v>
      </c>
      <c r="G2070" t="s">
        <v>227</v>
      </c>
      <c r="H2070" t="s">
        <v>3228</v>
      </c>
      <c r="I2070" t="s">
        <v>3056</v>
      </c>
      <c r="J2070" t="s">
        <v>683</v>
      </c>
      <c r="K2070" t="s">
        <v>486</v>
      </c>
      <c r="L2070" s="12" t="s">
        <v>94</v>
      </c>
      <c r="M2070">
        <v>802498</v>
      </c>
      <c r="N2070" s="9">
        <v>26460</v>
      </c>
      <c r="O2070" s="8" t="s">
        <v>3114</v>
      </c>
      <c r="P2070">
        <v>18194.18</v>
      </c>
      <c r="Q2070" s="8" t="s">
        <v>3114</v>
      </c>
      <c r="R2070" s="3">
        <v>1</v>
      </c>
      <c r="S2070" s="3">
        <v>1</v>
      </c>
      <c r="T2070" s="3">
        <v>1</v>
      </c>
      <c r="U2070" s="3">
        <v>1</v>
      </c>
      <c r="V2070" s="3">
        <v>1</v>
      </c>
      <c r="W2070" s="3">
        <v>1</v>
      </c>
      <c r="X2070" s="3">
        <v>1</v>
      </c>
      <c r="Y2070" s="3">
        <v>1</v>
      </c>
      <c r="Z2070" s="3">
        <v>1</v>
      </c>
      <c r="AA2070" s="3">
        <v>1</v>
      </c>
      <c r="AB2070" s="3">
        <v>802498</v>
      </c>
      <c r="AC2070" s="3">
        <v>1</v>
      </c>
      <c r="AD2070" t="s">
        <v>3123</v>
      </c>
      <c r="AE2070" s="6">
        <v>45077</v>
      </c>
      <c r="AF2070" s="6">
        <v>45077</v>
      </c>
      <c r="AG2070" t="s">
        <v>3372</v>
      </c>
    </row>
    <row r="2071" spans="1:33" x14ac:dyDescent="0.25">
      <c r="A2071">
        <v>2023</v>
      </c>
      <c r="B2071" s="6">
        <v>45047</v>
      </c>
      <c r="C2071" s="6">
        <v>45077</v>
      </c>
      <c r="D2071" t="s">
        <v>88</v>
      </c>
      <c r="E2071">
        <v>1400</v>
      </c>
      <c r="F2071" t="s">
        <v>229</v>
      </c>
      <c r="G2071" t="s">
        <v>229</v>
      </c>
      <c r="H2071" t="s">
        <v>3237</v>
      </c>
      <c r="I2071" t="s">
        <v>3058</v>
      </c>
      <c r="J2071" t="s">
        <v>475</v>
      </c>
      <c r="K2071" t="s">
        <v>2307</v>
      </c>
      <c r="L2071" s="12" t="s">
        <v>93</v>
      </c>
      <c r="M2071">
        <v>802501</v>
      </c>
      <c r="N2071" s="9">
        <v>18258</v>
      </c>
      <c r="O2071" s="8" t="s">
        <v>3114</v>
      </c>
      <c r="P2071">
        <v>13064.7</v>
      </c>
      <c r="Q2071" s="8" t="s">
        <v>3114</v>
      </c>
      <c r="R2071" s="3">
        <v>1</v>
      </c>
      <c r="S2071" s="3">
        <v>1</v>
      </c>
      <c r="T2071" s="3">
        <v>1</v>
      </c>
      <c r="U2071" s="3">
        <v>1</v>
      </c>
      <c r="V2071" s="3">
        <v>1</v>
      </c>
      <c r="W2071" s="3">
        <v>1</v>
      </c>
      <c r="X2071" s="3">
        <v>1</v>
      </c>
      <c r="Y2071" s="3">
        <v>1</v>
      </c>
      <c r="Z2071" s="3">
        <v>1</v>
      </c>
      <c r="AA2071" s="3">
        <v>1</v>
      </c>
      <c r="AB2071" s="3">
        <v>802501</v>
      </c>
      <c r="AC2071" s="3">
        <v>1</v>
      </c>
      <c r="AD2071" t="s">
        <v>3123</v>
      </c>
      <c r="AE2071" s="6">
        <v>45077</v>
      </c>
      <c r="AF2071" s="6">
        <v>45077</v>
      </c>
      <c r="AG2071" t="s">
        <v>3372</v>
      </c>
    </row>
    <row r="2072" spans="1:33" x14ac:dyDescent="0.25">
      <c r="A2072">
        <v>2023</v>
      </c>
      <c r="B2072" s="6">
        <v>45047</v>
      </c>
      <c r="C2072" s="6">
        <v>45077</v>
      </c>
      <c r="D2072" t="s">
        <v>88</v>
      </c>
      <c r="E2072">
        <v>1160</v>
      </c>
      <c r="F2072" t="s">
        <v>225</v>
      </c>
      <c r="G2072" t="s">
        <v>225</v>
      </c>
      <c r="H2072" t="s">
        <v>3257</v>
      </c>
      <c r="I2072" t="s">
        <v>3059</v>
      </c>
      <c r="J2072" t="s">
        <v>593</v>
      </c>
      <c r="K2072" t="s">
        <v>637</v>
      </c>
      <c r="L2072" s="12" t="s">
        <v>93</v>
      </c>
      <c r="M2072">
        <v>802502</v>
      </c>
      <c r="N2072" s="9">
        <v>17670</v>
      </c>
      <c r="O2072" s="8" t="s">
        <v>3114</v>
      </c>
      <c r="P2072">
        <v>12696.94</v>
      </c>
      <c r="Q2072" s="8" t="s">
        <v>3114</v>
      </c>
      <c r="R2072" s="3">
        <v>1</v>
      </c>
      <c r="S2072" s="3">
        <v>1</v>
      </c>
      <c r="T2072" s="3">
        <v>1</v>
      </c>
      <c r="U2072" s="3">
        <v>1</v>
      </c>
      <c r="V2072" s="3">
        <v>1</v>
      </c>
      <c r="W2072" s="3">
        <v>1</v>
      </c>
      <c r="X2072" s="3">
        <v>1</v>
      </c>
      <c r="Y2072" s="3">
        <v>1</v>
      </c>
      <c r="Z2072" s="3">
        <v>1</v>
      </c>
      <c r="AA2072" s="3">
        <v>1</v>
      </c>
      <c r="AB2072" s="3">
        <v>802502</v>
      </c>
      <c r="AC2072" s="3">
        <v>1</v>
      </c>
      <c r="AD2072" t="s">
        <v>3123</v>
      </c>
      <c r="AE2072" s="6">
        <v>45077</v>
      </c>
      <c r="AF2072" s="6">
        <v>45077</v>
      </c>
      <c r="AG2072" t="s">
        <v>3372</v>
      </c>
    </row>
    <row r="2073" spans="1:33" x14ac:dyDescent="0.25">
      <c r="A2073">
        <v>2023</v>
      </c>
      <c r="B2073" s="6">
        <v>45047</v>
      </c>
      <c r="C2073" s="6">
        <v>45077</v>
      </c>
      <c r="D2073" t="s">
        <v>88</v>
      </c>
      <c r="E2073">
        <v>1490</v>
      </c>
      <c r="F2073" t="s">
        <v>216</v>
      </c>
      <c r="G2073" t="s">
        <v>216</v>
      </c>
      <c r="H2073" t="s">
        <v>3235</v>
      </c>
      <c r="I2073" t="s">
        <v>3060</v>
      </c>
      <c r="J2073" t="s">
        <v>1331</v>
      </c>
      <c r="K2073" t="s">
        <v>418</v>
      </c>
      <c r="L2073" s="12" t="s">
        <v>93</v>
      </c>
      <c r="M2073">
        <v>802503</v>
      </c>
      <c r="N2073" s="9">
        <v>12917</v>
      </c>
      <c r="O2073" s="8" t="s">
        <v>3114</v>
      </c>
      <c r="P2073">
        <v>9642.94</v>
      </c>
      <c r="Q2073" s="8" t="s">
        <v>3114</v>
      </c>
      <c r="R2073" s="3">
        <v>1</v>
      </c>
      <c r="S2073" s="3">
        <v>1</v>
      </c>
      <c r="T2073" s="3">
        <v>1</v>
      </c>
      <c r="U2073" s="3">
        <v>1</v>
      </c>
      <c r="V2073" s="3">
        <v>1</v>
      </c>
      <c r="W2073" s="3">
        <v>1</v>
      </c>
      <c r="X2073" s="3">
        <v>1</v>
      </c>
      <c r="Y2073" s="3">
        <v>1</v>
      </c>
      <c r="Z2073" s="3">
        <v>1</v>
      </c>
      <c r="AA2073" s="3">
        <v>1</v>
      </c>
      <c r="AB2073" s="3">
        <v>802503</v>
      </c>
      <c r="AC2073" s="3">
        <v>1</v>
      </c>
      <c r="AD2073" t="s">
        <v>3123</v>
      </c>
      <c r="AE2073" s="6">
        <v>45077</v>
      </c>
      <c r="AF2073" s="6">
        <v>45077</v>
      </c>
      <c r="AG2073" t="s">
        <v>3372</v>
      </c>
    </row>
    <row r="2074" spans="1:33" x14ac:dyDescent="0.25">
      <c r="A2074">
        <v>2023</v>
      </c>
      <c r="B2074" s="6">
        <v>45047</v>
      </c>
      <c r="C2074" s="6">
        <v>45077</v>
      </c>
      <c r="D2074" t="s">
        <v>88</v>
      </c>
      <c r="E2074">
        <v>1192</v>
      </c>
      <c r="F2074" t="s">
        <v>3205</v>
      </c>
      <c r="G2074" t="s">
        <v>3205</v>
      </c>
      <c r="H2074" t="s">
        <v>3305</v>
      </c>
      <c r="I2074" t="s">
        <v>3061</v>
      </c>
      <c r="J2074" t="s">
        <v>414</v>
      </c>
      <c r="K2074" t="s">
        <v>523</v>
      </c>
      <c r="L2074" s="12" t="s">
        <v>93</v>
      </c>
      <c r="M2074">
        <v>802504</v>
      </c>
      <c r="N2074" s="9">
        <v>22427</v>
      </c>
      <c r="O2074" s="8" t="s">
        <v>3114</v>
      </c>
      <c r="P2074">
        <v>15673.77</v>
      </c>
      <c r="Q2074" s="8" t="s">
        <v>3114</v>
      </c>
      <c r="R2074" s="3">
        <v>1</v>
      </c>
      <c r="S2074" s="3">
        <v>1</v>
      </c>
      <c r="T2074" s="3">
        <v>1</v>
      </c>
      <c r="U2074" s="3">
        <v>1</v>
      </c>
      <c r="V2074" s="3">
        <v>1</v>
      </c>
      <c r="W2074" s="3">
        <v>1</v>
      </c>
      <c r="X2074" s="3">
        <v>1</v>
      </c>
      <c r="Y2074" s="3">
        <v>1</v>
      </c>
      <c r="Z2074" s="3">
        <v>1</v>
      </c>
      <c r="AA2074" s="3">
        <v>1</v>
      </c>
      <c r="AB2074" s="3">
        <v>802504</v>
      </c>
      <c r="AC2074" s="3">
        <v>1</v>
      </c>
      <c r="AD2074" t="s">
        <v>3123</v>
      </c>
      <c r="AE2074" s="6">
        <v>45077</v>
      </c>
      <c r="AF2074" s="6">
        <v>45077</v>
      </c>
      <c r="AG2074" t="s">
        <v>3372</v>
      </c>
    </row>
    <row r="2075" spans="1:33" x14ac:dyDescent="0.25">
      <c r="A2075">
        <v>2023</v>
      </c>
      <c r="B2075" s="6">
        <v>45047</v>
      </c>
      <c r="C2075" s="6">
        <v>45077</v>
      </c>
      <c r="D2075" t="s">
        <v>88</v>
      </c>
      <c r="E2075">
        <v>1490</v>
      </c>
      <c r="F2075" t="s">
        <v>216</v>
      </c>
      <c r="G2075" t="s">
        <v>216</v>
      </c>
      <c r="H2075" t="s">
        <v>3235</v>
      </c>
      <c r="I2075" t="s">
        <v>3062</v>
      </c>
      <c r="J2075" t="s">
        <v>1293</v>
      </c>
      <c r="K2075" t="s">
        <v>1572</v>
      </c>
      <c r="L2075" s="12" t="s">
        <v>93</v>
      </c>
      <c r="M2075">
        <v>802505</v>
      </c>
      <c r="N2075" s="9">
        <v>12917</v>
      </c>
      <c r="O2075" s="8" t="s">
        <v>3114</v>
      </c>
      <c r="P2075">
        <v>9647.42</v>
      </c>
      <c r="Q2075" s="8" t="s">
        <v>3114</v>
      </c>
      <c r="R2075" s="3">
        <v>1</v>
      </c>
      <c r="S2075" s="3">
        <v>1</v>
      </c>
      <c r="T2075" s="3">
        <v>1</v>
      </c>
      <c r="U2075" s="3">
        <v>1</v>
      </c>
      <c r="V2075" s="3">
        <v>1</v>
      </c>
      <c r="W2075" s="3">
        <v>1</v>
      </c>
      <c r="X2075" s="3">
        <v>1</v>
      </c>
      <c r="Y2075" s="3">
        <v>1</v>
      </c>
      <c r="Z2075" s="3">
        <v>1</v>
      </c>
      <c r="AA2075" s="3">
        <v>1</v>
      </c>
      <c r="AB2075" s="3">
        <v>802505</v>
      </c>
      <c r="AC2075" s="3">
        <v>1</v>
      </c>
      <c r="AD2075" t="s">
        <v>3123</v>
      </c>
      <c r="AE2075" s="6">
        <v>45077</v>
      </c>
      <c r="AF2075" s="6">
        <v>45077</v>
      </c>
      <c r="AG2075" t="s">
        <v>3372</v>
      </c>
    </row>
    <row r="2076" spans="1:33" x14ac:dyDescent="0.25">
      <c r="A2076">
        <v>2023</v>
      </c>
      <c r="B2076" s="6">
        <v>45047</v>
      </c>
      <c r="C2076" s="6">
        <v>45077</v>
      </c>
      <c r="D2076" t="s">
        <v>88</v>
      </c>
      <c r="E2076">
        <v>1400</v>
      </c>
      <c r="F2076" t="s">
        <v>229</v>
      </c>
      <c r="G2076" t="s">
        <v>229</v>
      </c>
      <c r="H2076" t="s">
        <v>3285</v>
      </c>
      <c r="I2076" t="s">
        <v>3063</v>
      </c>
      <c r="J2076" t="s">
        <v>3064</v>
      </c>
      <c r="K2076" t="s">
        <v>425</v>
      </c>
      <c r="L2076" s="12" t="s">
        <v>94</v>
      </c>
      <c r="M2076">
        <v>802506</v>
      </c>
      <c r="N2076" s="9">
        <v>18258</v>
      </c>
      <c r="O2076" s="8" t="s">
        <v>3114</v>
      </c>
      <c r="P2076">
        <v>13064.7</v>
      </c>
      <c r="Q2076" s="8" t="s">
        <v>3114</v>
      </c>
      <c r="R2076" s="3">
        <v>1</v>
      </c>
      <c r="S2076" s="3">
        <v>1</v>
      </c>
      <c r="T2076" s="3">
        <v>1</v>
      </c>
      <c r="U2076" s="3">
        <v>1</v>
      </c>
      <c r="V2076" s="3">
        <v>1</v>
      </c>
      <c r="W2076" s="3">
        <v>1</v>
      </c>
      <c r="X2076" s="3">
        <v>1</v>
      </c>
      <c r="Y2076" s="3">
        <v>1</v>
      </c>
      <c r="Z2076" s="3">
        <v>1</v>
      </c>
      <c r="AA2076" s="3">
        <v>1</v>
      </c>
      <c r="AB2076" s="3">
        <v>802506</v>
      </c>
      <c r="AC2076" s="3">
        <v>1</v>
      </c>
      <c r="AD2076" t="s">
        <v>3123</v>
      </c>
      <c r="AE2076" s="6">
        <v>45077</v>
      </c>
      <c r="AF2076" s="6">
        <v>45077</v>
      </c>
      <c r="AG2076" t="s">
        <v>3372</v>
      </c>
    </row>
    <row r="2077" spans="1:33" x14ac:dyDescent="0.25">
      <c r="A2077">
        <v>2023</v>
      </c>
      <c r="B2077" s="6">
        <v>45047</v>
      </c>
      <c r="C2077" s="6">
        <v>45077</v>
      </c>
      <c r="D2077" t="s">
        <v>88</v>
      </c>
      <c r="E2077">
        <v>1160</v>
      </c>
      <c r="F2077" t="s">
        <v>225</v>
      </c>
      <c r="G2077" t="s">
        <v>225</v>
      </c>
      <c r="H2077" t="s">
        <v>3234</v>
      </c>
      <c r="I2077" t="s">
        <v>740</v>
      </c>
      <c r="J2077" t="s">
        <v>964</v>
      </c>
      <c r="K2077" t="s">
        <v>1580</v>
      </c>
      <c r="L2077" s="12" t="s">
        <v>94</v>
      </c>
      <c r="M2077">
        <v>802507</v>
      </c>
      <c r="N2077" s="9">
        <v>18258</v>
      </c>
      <c r="O2077" s="8" t="s">
        <v>3114</v>
      </c>
      <c r="P2077">
        <v>13064.7</v>
      </c>
      <c r="Q2077" s="8" t="s">
        <v>3114</v>
      </c>
      <c r="R2077" s="3">
        <v>1</v>
      </c>
      <c r="S2077" s="3">
        <v>1</v>
      </c>
      <c r="T2077" s="3">
        <v>1</v>
      </c>
      <c r="U2077" s="3">
        <v>1</v>
      </c>
      <c r="V2077" s="3">
        <v>1</v>
      </c>
      <c r="W2077" s="3">
        <v>1</v>
      </c>
      <c r="X2077" s="3">
        <v>1</v>
      </c>
      <c r="Y2077" s="3">
        <v>1</v>
      </c>
      <c r="Z2077" s="3">
        <v>1</v>
      </c>
      <c r="AA2077" s="3">
        <v>1</v>
      </c>
      <c r="AB2077" s="3">
        <v>802507</v>
      </c>
      <c r="AC2077" s="3">
        <v>1</v>
      </c>
      <c r="AD2077" t="s">
        <v>3123</v>
      </c>
      <c r="AE2077" s="6">
        <v>45077</v>
      </c>
      <c r="AF2077" s="6">
        <v>45077</v>
      </c>
      <c r="AG2077" t="s">
        <v>3372</v>
      </c>
    </row>
    <row r="2078" spans="1:33" x14ac:dyDescent="0.25">
      <c r="A2078">
        <v>2023</v>
      </c>
      <c r="B2078" s="6">
        <v>45047</v>
      </c>
      <c r="C2078" s="6">
        <v>45077</v>
      </c>
      <c r="D2078" t="s">
        <v>88</v>
      </c>
      <c r="E2078">
        <v>1400</v>
      </c>
      <c r="F2078" t="s">
        <v>229</v>
      </c>
      <c r="G2078" t="s">
        <v>229</v>
      </c>
      <c r="H2078" t="s">
        <v>3283</v>
      </c>
      <c r="I2078" t="s">
        <v>3065</v>
      </c>
      <c r="J2078" t="s">
        <v>1994</v>
      </c>
      <c r="K2078" t="s">
        <v>586</v>
      </c>
      <c r="L2078" s="12" t="s">
        <v>93</v>
      </c>
      <c r="M2078">
        <v>802508</v>
      </c>
      <c r="N2078" s="9">
        <v>17670</v>
      </c>
      <c r="O2078" s="8" t="s">
        <v>3114</v>
      </c>
      <c r="P2078">
        <v>12696.94</v>
      </c>
      <c r="Q2078" s="8" t="s">
        <v>3114</v>
      </c>
      <c r="R2078" s="3">
        <v>1</v>
      </c>
      <c r="S2078" s="3">
        <v>1</v>
      </c>
      <c r="T2078" s="3">
        <v>1</v>
      </c>
      <c r="U2078" s="3">
        <v>1</v>
      </c>
      <c r="V2078" s="3">
        <v>1</v>
      </c>
      <c r="W2078" s="3">
        <v>1</v>
      </c>
      <c r="X2078" s="3">
        <v>1</v>
      </c>
      <c r="Y2078" s="3">
        <v>1</v>
      </c>
      <c r="Z2078" s="3">
        <v>1</v>
      </c>
      <c r="AA2078" s="3">
        <v>1</v>
      </c>
      <c r="AB2078" s="3">
        <v>802508</v>
      </c>
      <c r="AC2078" s="3">
        <v>1</v>
      </c>
      <c r="AD2078" t="s">
        <v>3123</v>
      </c>
      <c r="AE2078" s="6">
        <v>45077</v>
      </c>
      <c r="AF2078" s="6">
        <v>45077</v>
      </c>
      <c r="AG2078" t="s">
        <v>3372</v>
      </c>
    </row>
    <row r="2079" spans="1:33" x14ac:dyDescent="0.25">
      <c r="A2079">
        <v>2023</v>
      </c>
      <c r="B2079" s="6">
        <v>45047</v>
      </c>
      <c r="C2079" s="6">
        <v>45077</v>
      </c>
      <c r="D2079" t="s">
        <v>88</v>
      </c>
      <c r="E2079">
        <v>1221</v>
      </c>
      <c r="F2079" t="s">
        <v>3203</v>
      </c>
      <c r="G2079" t="s">
        <v>3203</v>
      </c>
      <c r="H2079" t="s">
        <v>3283</v>
      </c>
      <c r="I2079" t="s">
        <v>3066</v>
      </c>
      <c r="J2079" t="s">
        <v>2050</v>
      </c>
      <c r="K2079" t="s">
        <v>1550</v>
      </c>
      <c r="L2079" s="12" t="s">
        <v>93</v>
      </c>
      <c r="M2079">
        <v>802509</v>
      </c>
      <c r="N2079" s="9">
        <v>14915</v>
      </c>
      <c r="O2079" s="8" t="s">
        <v>3114</v>
      </c>
      <c r="P2079">
        <v>11139.38</v>
      </c>
      <c r="Q2079" s="8" t="s">
        <v>3114</v>
      </c>
      <c r="R2079" s="3">
        <v>1</v>
      </c>
      <c r="S2079" s="3">
        <v>1</v>
      </c>
      <c r="T2079" s="3">
        <v>1</v>
      </c>
      <c r="U2079" s="3">
        <v>1</v>
      </c>
      <c r="V2079" s="3">
        <v>1</v>
      </c>
      <c r="W2079" s="3">
        <v>1</v>
      </c>
      <c r="X2079" s="3">
        <v>1</v>
      </c>
      <c r="Y2079" s="3">
        <v>1</v>
      </c>
      <c r="Z2079" s="3">
        <v>1</v>
      </c>
      <c r="AA2079" s="3">
        <v>1</v>
      </c>
      <c r="AB2079" s="3">
        <v>802509</v>
      </c>
      <c r="AC2079" s="3">
        <v>1</v>
      </c>
      <c r="AD2079" t="s">
        <v>3123</v>
      </c>
      <c r="AE2079" s="6">
        <v>45077</v>
      </c>
      <c r="AF2079" s="6">
        <v>45077</v>
      </c>
      <c r="AG2079" t="s">
        <v>3372</v>
      </c>
    </row>
    <row r="2080" spans="1:33" x14ac:dyDescent="0.25">
      <c r="A2080">
        <v>2023</v>
      </c>
      <c r="B2080" s="6">
        <v>45047</v>
      </c>
      <c r="C2080" s="6">
        <v>45077</v>
      </c>
      <c r="D2080" t="s">
        <v>88</v>
      </c>
      <c r="E2080">
        <v>1072</v>
      </c>
      <c r="F2080" t="s">
        <v>344</v>
      </c>
      <c r="G2080" t="s">
        <v>344</v>
      </c>
      <c r="H2080" t="s">
        <v>3335</v>
      </c>
      <c r="I2080" t="s">
        <v>3067</v>
      </c>
      <c r="J2080" t="s">
        <v>610</v>
      </c>
      <c r="K2080" t="s">
        <v>519</v>
      </c>
      <c r="L2080" s="12" t="s">
        <v>93</v>
      </c>
      <c r="M2080">
        <v>802510</v>
      </c>
      <c r="N2080" s="9">
        <v>26460</v>
      </c>
      <c r="O2080" s="8" t="s">
        <v>3114</v>
      </c>
      <c r="P2080">
        <v>18194.18</v>
      </c>
      <c r="Q2080" s="8" t="s">
        <v>3114</v>
      </c>
      <c r="R2080" s="3">
        <v>1</v>
      </c>
      <c r="S2080" s="3">
        <v>1</v>
      </c>
      <c r="T2080" s="3">
        <v>1</v>
      </c>
      <c r="U2080" s="3">
        <v>1</v>
      </c>
      <c r="V2080" s="3">
        <v>1</v>
      </c>
      <c r="W2080" s="3">
        <v>1</v>
      </c>
      <c r="X2080" s="3">
        <v>1</v>
      </c>
      <c r="Y2080" s="3">
        <v>1</v>
      </c>
      <c r="Z2080" s="3">
        <v>1</v>
      </c>
      <c r="AA2080" s="3">
        <v>1</v>
      </c>
      <c r="AB2080" s="3">
        <v>802510</v>
      </c>
      <c r="AC2080" s="3">
        <v>1</v>
      </c>
      <c r="AD2080" t="s">
        <v>3123</v>
      </c>
      <c r="AE2080" s="6">
        <v>45077</v>
      </c>
      <c r="AF2080" s="6">
        <v>45077</v>
      </c>
      <c r="AG2080" t="s">
        <v>3372</v>
      </c>
    </row>
    <row r="2081" spans="1:33" x14ac:dyDescent="0.25">
      <c r="A2081">
        <v>2023</v>
      </c>
      <c r="B2081" s="6">
        <v>45047</v>
      </c>
      <c r="C2081" s="6">
        <v>45077</v>
      </c>
      <c r="D2081" t="s">
        <v>88</v>
      </c>
      <c r="E2081">
        <v>1420</v>
      </c>
      <c r="F2081" t="s">
        <v>215</v>
      </c>
      <c r="G2081" t="s">
        <v>215</v>
      </c>
      <c r="H2081" t="s">
        <v>3220</v>
      </c>
      <c r="I2081" t="s">
        <v>1861</v>
      </c>
      <c r="J2081" t="s">
        <v>3068</v>
      </c>
      <c r="K2081" t="s">
        <v>663</v>
      </c>
      <c r="L2081" s="12" t="s">
        <v>94</v>
      </c>
      <c r="M2081">
        <v>802511</v>
      </c>
      <c r="N2081" s="9">
        <v>12917</v>
      </c>
      <c r="O2081" s="8" t="s">
        <v>3114</v>
      </c>
      <c r="P2081">
        <v>9642.94</v>
      </c>
      <c r="Q2081" s="8" t="s">
        <v>3114</v>
      </c>
      <c r="R2081" s="3">
        <v>1</v>
      </c>
      <c r="S2081" s="3">
        <v>1</v>
      </c>
      <c r="T2081" s="3">
        <v>1</v>
      </c>
      <c r="U2081" s="3">
        <v>1</v>
      </c>
      <c r="V2081" s="3">
        <v>1</v>
      </c>
      <c r="W2081" s="3">
        <v>1</v>
      </c>
      <c r="X2081" s="3">
        <v>1</v>
      </c>
      <c r="Y2081" s="3">
        <v>1</v>
      </c>
      <c r="Z2081" s="3">
        <v>1</v>
      </c>
      <c r="AA2081" s="3">
        <v>1</v>
      </c>
      <c r="AB2081" s="3">
        <v>802511</v>
      </c>
      <c r="AC2081" s="3">
        <v>1</v>
      </c>
      <c r="AD2081" t="s">
        <v>3123</v>
      </c>
      <c r="AE2081" s="6">
        <v>45077</v>
      </c>
      <c r="AF2081" s="6">
        <v>45077</v>
      </c>
      <c r="AG2081" t="s">
        <v>3372</v>
      </c>
    </row>
    <row r="2082" spans="1:33" x14ac:dyDescent="0.25">
      <c r="A2082">
        <v>2023</v>
      </c>
      <c r="B2082" s="6">
        <v>45047</v>
      </c>
      <c r="C2082" s="6">
        <v>45077</v>
      </c>
      <c r="D2082" t="s">
        <v>88</v>
      </c>
      <c r="E2082">
        <v>1400</v>
      </c>
      <c r="F2082" t="s">
        <v>229</v>
      </c>
      <c r="G2082" t="s">
        <v>229</v>
      </c>
      <c r="H2082" t="s">
        <v>3296</v>
      </c>
      <c r="I2082" t="s">
        <v>3069</v>
      </c>
      <c r="J2082" t="s">
        <v>387</v>
      </c>
      <c r="K2082" t="s">
        <v>2211</v>
      </c>
      <c r="L2082" s="12" t="s">
        <v>93</v>
      </c>
      <c r="M2082">
        <v>802512</v>
      </c>
      <c r="N2082" s="9">
        <v>17670</v>
      </c>
      <c r="O2082" s="8" t="s">
        <v>3114</v>
      </c>
      <c r="P2082">
        <v>12697.79</v>
      </c>
      <c r="Q2082" s="8" t="s">
        <v>3114</v>
      </c>
      <c r="R2082" s="3">
        <v>1</v>
      </c>
      <c r="S2082" s="3">
        <v>1</v>
      </c>
      <c r="T2082" s="3">
        <v>1</v>
      </c>
      <c r="U2082" s="3">
        <v>1</v>
      </c>
      <c r="V2082" s="3">
        <v>1</v>
      </c>
      <c r="W2082" s="3">
        <v>1</v>
      </c>
      <c r="X2082" s="3">
        <v>1</v>
      </c>
      <c r="Y2082" s="3">
        <v>1</v>
      </c>
      <c r="Z2082" s="3">
        <v>1</v>
      </c>
      <c r="AA2082" s="3">
        <v>1</v>
      </c>
      <c r="AB2082" s="3">
        <v>802512</v>
      </c>
      <c r="AC2082" s="3">
        <v>1</v>
      </c>
      <c r="AD2082" t="s">
        <v>3123</v>
      </c>
      <c r="AE2082" s="6">
        <v>45077</v>
      </c>
      <c r="AF2082" s="6">
        <v>45077</v>
      </c>
      <c r="AG2082" t="s">
        <v>3372</v>
      </c>
    </row>
    <row r="2083" spans="1:33" x14ac:dyDescent="0.25">
      <c r="A2083">
        <v>2023</v>
      </c>
      <c r="B2083" s="6">
        <v>45047</v>
      </c>
      <c r="C2083" s="6">
        <v>45077</v>
      </c>
      <c r="D2083" t="s">
        <v>88</v>
      </c>
      <c r="E2083">
        <v>1400</v>
      </c>
      <c r="F2083" t="s">
        <v>229</v>
      </c>
      <c r="G2083" t="s">
        <v>229</v>
      </c>
      <c r="H2083" t="s">
        <v>3229</v>
      </c>
      <c r="I2083" t="s">
        <v>1282</v>
      </c>
      <c r="J2083" t="s">
        <v>530</v>
      </c>
      <c r="K2083" t="s">
        <v>1105</v>
      </c>
      <c r="L2083" s="12" t="s">
        <v>94</v>
      </c>
      <c r="M2083">
        <v>802513</v>
      </c>
      <c r="N2083" s="9">
        <v>17670</v>
      </c>
      <c r="O2083" s="8" t="s">
        <v>3114</v>
      </c>
      <c r="P2083">
        <v>12698.64</v>
      </c>
      <c r="Q2083" s="8" t="s">
        <v>3114</v>
      </c>
      <c r="R2083" s="3">
        <v>1</v>
      </c>
      <c r="S2083" s="3">
        <v>1</v>
      </c>
      <c r="T2083" s="3">
        <v>1</v>
      </c>
      <c r="U2083" s="3">
        <v>1</v>
      </c>
      <c r="V2083" s="3">
        <v>1</v>
      </c>
      <c r="W2083" s="3">
        <v>1</v>
      </c>
      <c r="X2083" s="3">
        <v>1</v>
      </c>
      <c r="Y2083" s="3">
        <v>1</v>
      </c>
      <c r="Z2083" s="3">
        <v>1</v>
      </c>
      <c r="AA2083" s="3">
        <v>1</v>
      </c>
      <c r="AB2083" s="3">
        <v>802513</v>
      </c>
      <c r="AC2083" s="3">
        <v>1</v>
      </c>
      <c r="AD2083" t="s">
        <v>3123</v>
      </c>
      <c r="AE2083" s="6">
        <v>45077</v>
      </c>
      <c r="AF2083" s="6">
        <v>45077</v>
      </c>
      <c r="AG2083" t="s">
        <v>3372</v>
      </c>
    </row>
    <row r="2084" spans="1:33" x14ac:dyDescent="0.25">
      <c r="A2084">
        <v>2023</v>
      </c>
      <c r="B2084" s="6">
        <v>45047</v>
      </c>
      <c r="C2084" s="6">
        <v>45077</v>
      </c>
      <c r="D2084" t="s">
        <v>88</v>
      </c>
      <c r="E2084">
        <v>1400</v>
      </c>
      <c r="F2084" t="s">
        <v>229</v>
      </c>
      <c r="G2084" t="s">
        <v>229</v>
      </c>
      <c r="H2084" t="s">
        <v>3270</v>
      </c>
      <c r="I2084" t="s">
        <v>2880</v>
      </c>
      <c r="J2084" t="s">
        <v>3070</v>
      </c>
      <c r="K2084" t="s">
        <v>397</v>
      </c>
      <c r="L2084" s="12" t="s">
        <v>94</v>
      </c>
      <c r="M2084">
        <v>802514</v>
      </c>
      <c r="N2084" s="9">
        <v>17670</v>
      </c>
      <c r="O2084" s="8" t="s">
        <v>3114</v>
      </c>
      <c r="P2084">
        <v>12704.3</v>
      </c>
      <c r="Q2084" s="8" t="s">
        <v>3114</v>
      </c>
      <c r="R2084" s="3">
        <v>1</v>
      </c>
      <c r="S2084" s="3">
        <v>1</v>
      </c>
      <c r="T2084" s="3">
        <v>1</v>
      </c>
      <c r="U2084" s="3">
        <v>1</v>
      </c>
      <c r="V2084" s="3">
        <v>1</v>
      </c>
      <c r="W2084" s="3">
        <v>1</v>
      </c>
      <c r="X2084" s="3">
        <v>1</v>
      </c>
      <c r="Y2084" s="3">
        <v>1</v>
      </c>
      <c r="Z2084" s="3">
        <v>1</v>
      </c>
      <c r="AA2084" s="3">
        <v>1</v>
      </c>
      <c r="AB2084" s="3">
        <v>802514</v>
      </c>
      <c r="AC2084" s="3">
        <v>1</v>
      </c>
      <c r="AD2084" t="s">
        <v>3123</v>
      </c>
      <c r="AE2084" s="6">
        <v>45077</v>
      </c>
      <c r="AF2084" s="6">
        <v>45077</v>
      </c>
      <c r="AG2084" t="s">
        <v>3372</v>
      </c>
    </row>
    <row r="2085" spans="1:33" x14ac:dyDescent="0.25">
      <c r="A2085">
        <v>2023</v>
      </c>
      <c r="B2085" s="6">
        <v>45047</v>
      </c>
      <c r="C2085" s="6">
        <v>45077</v>
      </c>
      <c r="D2085" t="s">
        <v>88</v>
      </c>
      <c r="E2085">
        <v>1400</v>
      </c>
      <c r="F2085" t="s">
        <v>229</v>
      </c>
      <c r="G2085" t="s">
        <v>229</v>
      </c>
      <c r="H2085" t="s">
        <v>3263</v>
      </c>
      <c r="I2085" t="s">
        <v>3071</v>
      </c>
      <c r="J2085" t="s">
        <v>696</v>
      </c>
      <c r="K2085" t="s">
        <v>705</v>
      </c>
      <c r="L2085" s="12" t="s">
        <v>94</v>
      </c>
      <c r="M2085">
        <v>802515</v>
      </c>
      <c r="N2085" s="9">
        <v>18258</v>
      </c>
      <c r="O2085" s="8" t="s">
        <v>3114</v>
      </c>
      <c r="P2085">
        <v>13066.62</v>
      </c>
      <c r="Q2085" s="8" t="s">
        <v>3114</v>
      </c>
      <c r="R2085" s="3">
        <v>1</v>
      </c>
      <c r="S2085" s="3">
        <v>1</v>
      </c>
      <c r="T2085" s="3">
        <v>1</v>
      </c>
      <c r="U2085" s="3">
        <v>1</v>
      </c>
      <c r="V2085" s="3">
        <v>1</v>
      </c>
      <c r="W2085" s="3">
        <v>1</v>
      </c>
      <c r="X2085" s="3">
        <v>1</v>
      </c>
      <c r="Y2085" s="3">
        <v>1</v>
      </c>
      <c r="Z2085" s="3">
        <v>1</v>
      </c>
      <c r="AA2085" s="3">
        <v>1</v>
      </c>
      <c r="AB2085" s="3">
        <v>802515</v>
      </c>
      <c r="AC2085" s="3">
        <v>1</v>
      </c>
      <c r="AD2085" t="s">
        <v>3123</v>
      </c>
      <c r="AE2085" s="6">
        <v>45077</v>
      </c>
      <c r="AF2085" s="6">
        <v>45077</v>
      </c>
      <c r="AG2085" t="s">
        <v>3372</v>
      </c>
    </row>
    <row r="2086" spans="1:33" x14ac:dyDescent="0.25">
      <c r="A2086">
        <v>2023</v>
      </c>
      <c r="B2086" s="6">
        <v>45047</v>
      </c>
      <c r="C2086" s="6">
        <v>45077</v>
      </c>
      <c r="D2086" t="s">
        <v>88</v>
      </c>
      <c r="E2086">
        <v>1400</v>
      </c>
      <c r="F2086" t="s">
        <v>229</v>
      </c>
      <c r="G2086" t="s">
        <v>229</v>
      </c>
      <c r="H2086" t="s">
        <v>3308</v>
      </c>
      <c r="I2086" t="s">
        <v>3072</v>
      </c>
      <c r="J2086" t="s">
        <v>905</v>
      </c>
      <c r="K2086" t="s">
        <v>1340</v>
      </c>
      <c r="L2086" s="12" t="s">
        <v>94</v>
      </c>
      <c r="M2086">
        <v>802516</v>
      </c>
      <c r="N2086" s="9">
        <v>17670</v>
      </c>
      <c r="O2086" s="8" t="s">
        <v>3114</v>
      </c>
      <c r="P2086">
        <v>12696.94</v>
      </c>
      <c r="Q2086" s="8" t="s">
        <v>3114</v>
      </c>
      <c r="R2086" s="3">
        <v>1</v>
      </c>
      <c r="S2086" s="3">
        <v>1</v>
      </c>
      <c r="T2086" s="3">
        <v>1</v>
      </c>
      <c r="U2086" s="3">
        <v>1</v>
      </c>
      <c r="V2086" s="3">
        <v>1</v>
      </c>
      <c r="W2086" s="3">
        <v>1</v>
      </c>
      <c r="X2086" s="3">
        <v>1</v>
      </c>
      <c r="Y2086" s="3">
        <v>1</v>
      </c>
      <c r="Z2086" s="3">
        <v>1</v>
      </c>
      <c r="AA2086" s="3">
        <v>1</v>
      </c>
      <c r="AB2086" s="3">
        <v>802516</v>
      </c>
      <c r="AC2086" s="3">
        <v>1</v>
      </c>
      <c r="AD2086" t="s">
        <v>3123</v>
      </c>
      <c r="AE2086" s="6">
        <v>45077</v>
      </c>
      <c r="AF2086" s="6">
        <v>45077</v>
      </c>
      <c r="AG2086" t="s">
        <v>3372</v>
      </c>
    </row>
    <row r="2087" spans="1:33" x14ac:dyDescent="0.25">
      <c r="A2087">
        <v>2023</v>
      </c>
      <c r="B2087" s="6">
        <v>45047</v>
      </c>
      <c r="C2087" s="6">
        <v>45077</v>
      </c>
      <c r="D2087" t="s">
        <v>88</v>
      </c>
      <c r="E2087">
        <v>1640</v>
      </c>
      <c r="F2087" t="s">
        <v>234</v>
      </c>
      <c r="G2087" t="s">
        <v>234</v>
      </c>
      <c r="H2087" t="s">
        <v>3224</v>
      </c>
      <c r="I2087" t="s">
        <v>1145</v>
      </c>
      <c r="J2087" t="s">
        <v>2493</v>
      </c>
      <c r="K2087" t="s">
        <v>1886</v>
      </c>
      <c r="L2087" s="12" t="s">
        <v>93</v>
      </c>
      <c r="M2087">
        <v>802517</v>
      </c>
      <c r="N2087" s="9">
        <v>10227</v>
      </c>
      <c r="O2087" s="8" t="s">
        <v>3114</v>
      </c>
      <c r="P2087">
        <v>7780.7</v>
      </c>
      <c r="Q2087" s="8" t="s">
        <v>3114</v>
      </c>
      <c r="R2087" s="3">
        <v>1</v>
      </c>
      <c r="S2087" s="3">
        <v>1</v>
      </c>
      <c r="T2087" s="3">
        <v>1</v>
      </c>
      <c r="U2087" s="3">
        <v>1</v>
      </c>
      <c r="V2087" s="3">
        <v>1</v>
      </c>
      <c r="W2087" s="3">
        <v>1</v>
      </c>
      <c r="X2087" s="3">
        <v>1</v>
      </c>
      <c r="Y2087" s="3">
        <v>1</v>
      </c>
      <c r="Z2087" s="3">
        <v>1</v>
      </c>
      <c r="AA2087" s="3">
        <v>1</v>
      </c>
      <c r="AB2087" s="3">
        <v>802517</v>
      </c>
      <c r="AC2087" s="3">
        <v>1</v>
      </c>
      <c r="AD2087" t="s">
        <v>3123</v>
      </c>
      <c r="AE2087" s="6">
        <v>45077</v>
      </c>
      <c r="AF2087" s="6">
        <v>45077</v>
      </c>
      <c r="AG2087" t="s">
        <v>3372</v>
      </c>
    </row>
    <row r="2088" spans="1:33" x14ac:dyDescent="0.25">
      <c r="A2088">
        <v>2023</v>
      </c>
      <c r="B2088" s="6">
        <v>45047</v>
      </c>
      <c r="C2088" s="6">
        <v>45077</v>
      </c>
      <c r="D2088" t="s">
        <v>88</v>
      </c>
      <c r="E2088">
        <v>1400</v>
      </c>
      <c r="F2088" t="s">
        <v>229</v>
      </c>
      <c r="G2088" t="s">
        <v>229</v>
      </c>
      <c r="H2088" t="s">
        <v>3274</v>
      </c>
      <c r="I2088" t="s">
        <v>1742</v>
      </c>
      <c r="J2088" t="s">
        <v>1564</v>
      </c>
      <c r="K2088" t="s">
        <v>991</v>
      </c>
      <c r="L2088" s="12" t="s">
        <v>93</v>
      </c>
      <c r="M2088">
        <v>802519</v>
      </c>
      <c r="N2088" s="9">
        <v>17670</v>
      </c>
      <c r="O2088" s="8" t="s">
        <v>3114</v>
      </c>
      <c r="P2088">
        <v>12696.94</v>
      </c>
      <c r="Q2088" s="8" t="s">
        <v>3114</v>
      </c>
      <c r="R2088" s="3">
        <v>1</v>
      </c>
      <c r="S2088" s="3">
        <v>1</v>
      </c>
      <c r="T2088" s="3">
        <v>1</v>
      </c>
      <c r="U2088" s="3">
        <v>1</v>
      </c>
      <c r="V2088" s="3">
        <v>1</v>
      </c>
      <c r="W2088" s="3">
        <v>1</v>
      </c>
      <c r="X2088" s="3">
        <v>1</v>
      </c>
      <c r="Y2088" s="3">
        <v>1</v>
      </c>
      <c r="Z2088" s="3">
        <v>1</v>
      </c>
      <c r="AA2088" s="3">
        <v>1</v>
      </c>
      <c r="AB2088" s="3">
        <v>802519</v>
      </c>
      <c r="AC2088" s="3">
        <v>1</v>
      </c>
      <c r="AD2088" t="s">
        <v>3123</v>
      </c>
      <c r="AE2088" s="6">
        <v>45077</v>
      </c>
      <c r="AF2088" s="6">
        <v>45077</v>
      </c>
      <c r="AG2088" t="s">
        <v>3372</v>
      </c>
    </row>
    <row r="2089" spans="1:33" x14ac:dyDescent="0.25">
      <c r="A2089">
        <v>2023</v>
      </c>
      <c r="B2089" s="6">
        <v>45047</v>
      </c>
      <c r="C2089" s="6">
        <v>45077</v>
      </c>
      <c r="D2089" t="s">
        <v>88</v>
      </c>
      <c r="E2089">
        <v>1400</v>
      </c>
      <c r="F2089" t="s">
        <v>229</v>
      </c>
      <c r="G2089" t="s">
        <v>229</v>
      </c>
      <c r="H2089" t="s">
        <v>3260</v>
      </c>
      <c r="I2089" t="s">
        <v>3073</v>
      </c>
      <c r="J2089" t="s">
        <v>1390</v>
      </c>
      <c r="K2089" t="s">
        <v>616</v>
      </c>
      <c r="L2089" s="12" t="s">
        <v>93</v>
      </c>
      <c r="M2089">
        <v>802520</v>
      </c>
      <c r="N2089" s="9">
        <v>17670</v>
      </c>
      <c r="O2089" s="8" t="s">
        <v>3114</v>
      </c>
      <c r="P2089">
        <v>12711.57</v>
      </c>
      <c r="Q2089" s="8" t="s">
        <v>3114</v>
      </c>
      <c r="R2089" s="3">
        <v>1</v>
      </c>
      <c r="S2089" s="3">
        <v>1</v>
      </c>
      <c r="T2089" s="3">
        <v>1</v>
      </c>
      <c r="U2089" s="3">
        <v>1</v>
      </c>
      <c r="V2089" s="3">
        <v>1</v>
      </c>
      <c r="W2089" s="3">
        <v>1</v>
      </c>
      <c r="X2089" s="3">
        <v>1</v>
      </c>
      <c r="Y2089" s="3">
        <v>1</v>
      </c>
      <c r="Z2089" s="3">
        <v>1</v>
      </c>
      <c r="AA2089" s="3">
        <v>1</v>
      </c>
      <c r="AB2089" s="3">
        <v>802520</v>
      </c>
      <c r="AC2089" s="3">
        <v>1</v>
      </c>
      <c r="AD2089" t="s">
        <v>3123</v>
      </c>
      <c r="AE2089" s="6">
        <v>45077</v>
      </c>
      <c r="AF2089" s="6">
        <v>45077</v>
      </c>
      <c r="AG2089" t="s">
        <v>3372</v>
      </c>
    </row>
    <row r="2090" spans="1:33" x14ac:dyDescent="0.25">
      <c r="A2090">
        <v>2023</v>
      </c>
      <c r="B2090" s="6">
        <v>45047</v>
      </c>
      <c r="C2090" s="6">
        <v>45077</v>
      </c>
      <c r="D2090" t="s">
        <v>88</v>
      </c>
      <c r="E2090">
        <v>1400</v>
      </c>
      <c r="F2090" t="s">
        <v>229</v>
      </c>
      <c r="G2090" t="s">
        <v>229</v>
      </c>
      <c r="H2090" t="s">
        <v>3260</v>
      </c>
      <c r="I2090" t="s">
        <v>1649</v>
      </c>
      <c r="J2090" t="s">
        <v>581</v>
      </c>
      <c r="K2090" t="s">
        <v>3074</v>
      </c>
      <c r="L2090" s="12" t="s">
        <v>94</v>
      </c>
      <c r="M2090">
        <v>802521</v>
      </c>
      <c r="N2090" s="9">
        <v>17670</v>
      </c>
      <c r="O2090" s="8" t="s">
        <v>3114</v>
      </c>
      <c r="P2090">
        <v>12696.94</v>
      </c>
      <c r="Q2090" s="8" t="s">
        <v>3114</v>
      </c>
      <c r="R2090" s="3">
        <v>1</v>
      </c>
      <c r="S2090" s="3">
        <v>1</v>
      </c>
      <c r="T2090" s="3">
        <v>1</v>
      </c>
      <c r="U2090" s="3">
        <v>1</v>
      </c>
      <c r="V2090" s="3">
        <v>1</v>
      </c>
      <c r="W2090" s="3">
        <v>1</v>
      </c>
      <c r="X2090" s="3">
        <v>1</v>
      </c>
      <c r="Y2090" s="3">
        <v>1</v>
      </c>
      <c r="Z2090" s="3">
        <v>1</v>
      </c>
      <c r="AA2090" s="3">
        <v>1</v>
      </c>
      <c r="AB2090" s="3">
        <v>802521</v>
      </c>
      <c r="AC2090" s="3">
        <v>1</v>
      </c>
      <c r="AD2090" t="s">
        <v>3123</v>
      </c>
      <c r="AE2090" s="6">
        <v>45077</v>
      </c>
      <c r="AF2090" s="6">
        <v>45077</v>
      </c>
      <c r="AG2090" t="s">
        <v>3372</v>
      </c>
    </row>
    <row r="2091" spans="1:33" x14ac:dyDescent="0.25">
      <c r="A2091">
        <v>2023</v>
      </c>
      <c r="B2091" s="6">
        <v>45047</v>
      </c>
      <c r="C2091" s="6">
        <v>45077</v>
      </c>
      <c r="D2091" t="s">
        <v>88</v>
      </c>
      <c r="E2091">
        <v>1490</v>
      </c>
      <c r="F2091" t="s">
        <v>216</v>
      </c>
      <c r="G2091" t="s">
        <v>216</v>
      </c>
      <c r="H2091" t="s">
        <v>3235</v>
      </c>
      <c r="I2091" t="s">
        <v>2172</v>
      </c>
      <c r="J2091" t="s">
        <v>1055</v>
      </c>
      <c r="K2091" t="s">
        <v>723</v>
      </c>
      <c r="L2091" s="12" t="s">
        <v>93</v>
      </c>
      <c r="M2091">
        <v>802522</v>
      </c>
      <c r="N2091" s="9">
        <v>12917</v>
      </c>
      <c r="O2091" s="8" t="s">
        <v>3114</v>
      </c>
      <c r="P2091">
        <v>9642.94</v>
      </c>
      <c r="Q2091" s="8" t="s">
        <v>3114</v>
      </c>
      <c r="R2091" s="3">
        <v>1</v>
      </c>
      <c r="S2091" s="3">
        <v>1</v>
      </c>
      <c r="T2091" s="3">
        <v>1</v>
      </c>
      <c r="U2091" s="3">
        <v>1</v>
      </c>
      <c r="V2091" s="3">
        <v>1</v>
      </c>
      <c r="W2091" s="3">
        <v>1</v>
      </c>
      <c r="X2091" s="3">
        <v>1</v>
      </c>
      <c r="Y2091" s="3">
        <v>1</v>
      </c>
      <c r="Z2091" s="3">
        <v>1</v>
      </c>
      <c r="AA2091" s="3">
        <v>1</v>
      </c>
      <c r="AB2091" s="3">
        <v>802522</v>
      </c>
      <c r="AC2091" s="3">
        <v>1</v>
      </c>
      <c r="AD2091" t="s">
        <v>3123</v>
      </c>
      <c r="AE2091" s="6">
        <v>45077</v>
      </c>
      <c r="AF2091" s="6">
        <v>45077</v>
      </c>
      <c r="AG2091" t="s">
        <v>3372</v>
      </c>
    </row>
    <row r="2092" spans="1:33" x14ac:dyDescent="0.25">
      <c r="A2092">
        <v>2023</v>
      </c>
      <c r="B2092" s="6">
        <v>45047</v>
      </c>
      <c r="C2092" s="6">
        <v>45077</v>
      </c>
      <c r="D2092" t="s">
        <v>88</v>
      </c>
      <c r="E2092">
        <v>1490</v>
      </c>
      <c r="F2092" t="s">
        <v>216</v>
      </c>
      <c r="G2092" t="s">
        <v>216</v>
      </c>
      <c r="H2092" t="s">
        <v>3235</v>
      </c>
      <c r="I2092" t="s">
        <v>1282</v>
      </c>
      <c r="J2092" t="s">
        <v>387</v>
      </c>
      <c r="K2092" t="s">
        <v>3075</v>
      </c>
      <c r="L2092" s="12" t="s">
        <v>94</v>
      </c>
      <c r="M2092">
        <v>802523</v>
      </c>
      <c r="N2092" s="9">
        <v>12917</v>
      </c>
      <c r="O2092" s="8" t="s">
        <v>3114</v>
      </c>
      <c r="P2092">
        <v>9642.94</v>
      </c>
      <c r="Q2092" s="8" t="s">
        <v>3114</v>
      </c>
      <c r="R2092" s="3">
        <v>1</v>
      </c>
      <c r="S2092" s="3">
        <v>1</v>
      </c>
      <c r="T2092" s="3">
        <v>1</v>
      </c>
      <c r="U2092" s="3">
        <v>1</v>
      </c>
      <c r="V2092" s="3">
        <v>1</v>
      </c>
      <c r="W2092" s="3">
        <v>1</v>
      </c>
      <c r="X2092" s="3">
        <v>1</v>
      </c>
      <c r="Y2092" s="3">
        <v>1</v>
      </c>
      <c r="Z2092" s="3">
        <v>1</v>
      </c>
      <c r="AA2092" s="3">
        <v>1</v>
      </c>
      <c r="AB2092" s="3">
        <v>802523</v>
      </c>
      <c r="AC2092" s="3">
        <v>1</v>
      </c>
      <c r="AD2092" t="s">
        <v>3123</v>
      </c>
      <c r="AE2092" s="6">
        <v>45077</v>
      </c>
      <c r="AF2092" s="6">
        <v>45077</v>
      </c>
      <c r="AG2092" t="s">
        <v>3372</v>
      </c>
    </row>
    <row r="2093" spans="1:33" x14ac:dyDescent="0.25">
      <c r="A2093">
        <v>2023</v>
      </c>
      <c r="B2093" s="6">
        <v>45047</v>
      </c>
      <c r="C2093" s="6">
        <v>45077</v>
      </c>
      <c r="D2093" t="s">
        <v>88</v>
      </c>
      <c r="E2093">
        <v>1420</v>
      </c>
      <c r="F2093" t="s">
        <v>215</v>
      </c>
      <c r="G2093" t="s">
        <v>215</v>
      </c>
      <c r="H2093" t="s">
        <v>3220</v>
      </c>
      <c r="I2093" t="s">
        <v>3076</v>
      </c>
      <c r="J2093" t="s">
        <v>3077</v>
      </c>
      <c r="K2093" t="s">
        <v>1426</v>
      </c>
      <c r="L2093" s="12" t="s">
        <v>94</v>
      </c>
      <c r="M2093">
        <v>802524</v>
      </c>
      <c r="N2093" s="9">
        <v>12917</v>
      </c>
      <c r="O2093" s="8" t="s">
        <v>3114</v>
      </c>
      <c r="P2093">
        <v>9643.4699999999993</v>
      </c>
      <c r="Q2093" s="8" t="s">
        <v>3114</v>
      </c>
      <c r="R2093" s="3">
        <v>1</v>
      </c>
      <c r="S2093" s="3">
        <v>1</v>
      </c>
      <c r="T2093" s="3">
        <v>1</v>
      </c>
      <c r="U2093" s="3">
        <v>1</v>
      </c>
      <c r="V2093" s="3">
        <v>1</v>
      </c>
      <c r="W2093" s="3">
        <v>1</v>
      </c>
      <c r="X2093" s="3">
        <v>1</v>
      </c>
      <c r="Y2093" s="3">
        <v>1</v>
      </c>
      <c r="Z2093" s="3">
        <v>1</v>
      </c>
      <c r="AA2093" s="3">
        <v>1</v>
      </c>
      <c r="AB2093" s="3">
        <v>802524</v>
      </c>
      <c r="AC2093" s="3">
        <v>1</v>
      </c>
      <c r="AD2093" t="s">
        <v>3123</v>
      </c>
      <c r="AE2093" s="6">
        <v>45077</v>
      </c>
      <c r="AF2093" s="6">
        <v>45077</v>
      </c>
      <c r="AG2093" t="s">
        <v>3372</v>
      </c>
    </row>
    <row r="2094" spans="1:33" x14ac:dyDescent="0.25">
      <c r="A2094">
        <v>2023</v>
      </c>
      <c r="B2094" s="6">
        <v>45047</v>
      </c>
      <c r="C2094" s="6">
        <v>45077</v>
      </c>
      <c r="D2094" t="s">
        <v>88</v>
      </c>
      <c r="E2094">
        <v>1420</v>
      </c>
      <c r="F2094" t="s">
        <v>215</v>
      </c>
      <c r="G2094" t="s">
        <v>215</v>
      </c>
      <c r="H2094" t="s">
        <v>3220</v>
      </c>
      <c r="I2094" t="s">
        <v>3078</v>
      </c>
      <c r="J2094" t="s">
        <v>387</v>
      </c>
      <c r="K2094" t="s">
        <v>616</v>
      </c>
      <c r="L2094" s="12" t="s">
        <v>94</v>
      </c>
      <c r="M2094">
        <v>802525</v>
      </c>
      <c r="N2094" s="9">
        <v>12917</v>
      </c>
      <c r="O2094" s="8" t="s">
        <v>3114</v>
      </c>
      <c r="P2094">
        <v>9642.94</v>
      </c>
      <c r="Q2094" s="8" t="s">
        <v>3114</v>
      </c>
      <c r="R2094" s="3">
        <v>1</v>
      </c>
      <c r="S2094" s="3">
        <v>1</v>
      </c>
      <c r="T2094" s="3">
        <v>1</v>
      </c>
      <c r="U2094" s="3">
        <v>1</v>
      </c>
      <c r="V2094" s="3">
        <v>1</v>
      </c>
      <c r="W2094" s="3">
        <v>1</v>
      </c>
      <c r="X2094" s="3">
        <v>1</v>
      </c>
      <c r="Y2094" s="3">
        <v>1</v>
      </c>
      <c r="Z2094" s="3">
        <v>1</v>
      </c>
      <c r="AA2094" s="3">
        <v>1</v>
      </c>
      <c r="AB2094" s="3">
        <v>802525</v>
      </c>
      <c r="AC2094" s="3">
        <v>1</v>
      </c>
      <c r="AD2094" t="s">
        <v>3123</v>
      </c>
      <c r="AE2094" s="6">
        <v>45077</v>
      </c>
      <c r="AF2094" s="6">
        <v>45077</v>
      </c>
      <c r="AG2094" t="s">
        <v>3372</v>
      </c>
    </row>
    <row r="2095" spans="1:33" x14ac:dyDescent="0.25">
      <c r="A2095">
        <v>2023</v>
      </c>
      <c r="B2095" s="6">
        <v>45047</v>
      </c>
      <c r="C2095" s="6">
        <v>45077</v>
      </c>
      <c r="D2095" t="s">
        <v>88</v>
      </c>
      <c r="E2095">
        <v>1420</v>
      </c>
      <c r="F2095" t="s">
        <v>215</v>
      </c>
      <c r="G2095" t="s">
        <v>215</v>
      </c>
      <c r="H2095" t="s">
        <v>3220</v>
      </c>
      <c r="I2095" t="s">
        <v>714</v>
      </c>
      <c r="J2095" t="s">
        <v>530</v>
      </c>
      <c r="K2095" t="s">
        <v>433</v>
      </c>
      <c r="L2095" s="12" t="s">
        <v>94</v>
      </c>
      <c r="M2095">
        <v>802526</v>
      </c>
      <c r="N2095" s="9">
        <v>12917</v>
      </c>
      <c r="O2095" s="8" t="s">
        <v>3114</v>
      </c>
      <c r="P2095">
        <v>9642.94</v>
      </c>
      <c r="Q2095" s="8" t="s">
        <v>3114</v>
      </c>
      <c r="R2095" s="3">
        <v>1</v>
      </c>
      <c r="S2095" s="3">
        <v>1</v>
      </c>
      <c r="T2095" s="3">
        <v>1</v>
      </c>
      <c r="U2095" s="3">
        <v>1</v>
      </c>
      <c r="V2095" s="3">
        <v>1</v>
      </c>
      <c r="W2095" s="3">
        <v>1</v>
      </c>
      <c r="X2095" s="3">
        <v>1</v>
      </c>
      <c r="Y2095" s="3">
        <v>1</v>
      </c>
      <c r="Z2095" s="3">
        <v>1</v>
      </c>
      <c r="AA2095" s="3">
        <v>1</v>
      </c>
      <c r="AB2095" s="3">
        <v>802526</v>
      </c>
      <c r="AC2095" s="3">
        <v>1</v>
      </c>
      <c r="AD2095" t="s">
        <v>3123</v>
      </c>
      <c r="AE2095" s="6">
        <v>45077</v>
      </c>
      <c r="AF2095" s="6">
        <v>45077</v>
      </c>
      <c r="AG2095" t="s">
        <v>3372</v>
      </c>
    </row>
    <row r="2096" spans="1:33" x14ac:dyDescent="0.25">
      <c r="A2096">
        <v>2023</v>
      </c>
      <c r="B2096" s="6">
        <v>45047</v>
      </c>
      <c r="C2096" s="6">
        <v>45077</v>
      </c>
      <c r="D2096" t="s">
        <v>88</v>
      </c>
      <c r="E2096">
        <v>1073</v>
      </c>
      <c r="F2096" t="s">
        <v>347</v>
      </c>
      <c r="G2096" t="s">
        <v>347</v>
      </c>
      <c r="H2096" t="s">
        <v>3335</v>
      </c>
      <c r="I2096" t="s">
        <v>3079</v>
      </c>
      <c r="J2096" t="s">
        <v>1055</v>
      </c>
      <c r="K2096" t="s">
        <v>631</v>
      </c>
      <c r="L2096" s="12" t="s">
        <v>93</v>
      </c>
      <c r="M2096">
        <v>802527</v>
      </c>
      <c r="N2096" s="9">
        <v>26460</v>
      </c>
      <c r="O2096" s="8" t="s">
        <v>3114</v>
      </c>
      <c r="P2096">
        <v>18194.18</v>
      </c>
      <c r="Q2096" s="8" t="s">
        <v>3114</v>
      </c>
      <c r="R2096" s="3">
        <v>1</v>
      </c>
      <c r="S2096" s="3">
        <v>1</v>
      </c>
      <c r="T2096" s="3">
        <v>1</v>
      </c>
      <c r="U2096" s="3">
        <v>1</v>
      </c>
      <c r="V2096" s="3">
        <v>1</v>
      </c>
      <c r="W2096" s="3">
        <v>1</v>
      </c>
      <c r="X2096" s="3">
        <v>1</v>
      </c>
      <c r="Y2096" s="3">
        <v>1</v>
      </c>
      <c r="Z2096" s="3">
        <v>1</v>
      </c>
      <c r="AA2096" s="3">
        <v>1</v>
      </c>
      <c r="AB2096" s="3">
        <v>802527</v>
      </c>
      <c r="AC2096" s="3">
        <v>1</v>
      </c>
      <c r="AD2096" t="s">
        <v>3123</v>
      </c>
      <c r="AE2096" s="6">
        <v>45077</v>
      </c>
      <c r="AF2096" s="6">
        <v>45077</v>
      </c>
      <c r="AG2096" t="s">
        <v>3372</v>
      </c>
    </row>
    <row r="2097" spans="1:33" x14ac:dyDescent="0.25">
      <c r="A2097">
        <v>2023</v>
      </c>
      <c r="B2097" s="6">
        <v>45047</v>
      </c>
      <c r="C2097" s="6">
        <v>45077</v>
      </c>
      <c r="D2097" t="s">
        <v>88</v>
      </c>
      <c r="E2097">
        <v>1400</v>
      </c>
      <c r="F2097" t="s">
        <v>229</v>
      </c>
      <c r="G2097" t="s">
        <v>229</v>
      </c>
      <c r="H2097" t="s">
        <v>3274</v>
      </c>
      <c r="I2097" t="s">
        <v>2872</v>
      </c>
      <c r="J2097" t="s">
        <v>693</v>
      </c>
      <c r="K2097" t="s">
        <v>428</v>
      </c>
      <c r="L2097" s="12" t="s">
        <v>93</v>
      </c>
      <c r="M2097">
        <v>802528</v>
      </c>
      <c r="N2097" s="9">
        <v>17670</v>
      </c>
      <c r="O2097" s="8" t="s">
        <v>3114</v>
      </c>
      <c r="P2097">
        <v>12705.69</v>
      </c>
      <c r="Q2097" s="8" t="s">
        <v>3114</v>
      </c>
      <c r="R2097" s="3">
        <v>1</v>
      </c>
      <c r="S2097" s="3">
        <v>1</v>
      </c>
      <c r="T2097" s="3">
        <v>1</v>
      </c>
      <c r="U2097" s="3">
        <v>1</v>
      </c>
      <c r="V2097" s="3">
        <v>1</v>
      </c>
      <c r="W2097" s="3">
        <v>1</v>
      </c>
      <c r="X2097" s="3">
        <v>1</v>
      </c>
      <c r="Y2097" s="3">
        <v>1</v>
      </c>
      <c r="Z2097" s="3">
        <v>1</v>
      </c>
      <c r="AA2097" s="3">
        <v>1</v>
      </c>
      <c r="AB2097" s="3">
        <v>802528</v>
      </c>
      <c r="AC2097" s="3">
        <v>1</v>
      </c>
      <c r="AD2097" t="s">
        <v>3123</v>
      </c>
      <c r="AE2097" s="6">
        <v>45077</v>
      </c>
      <c r="AF2097" s="6">
        <v>45077</v>
      </c>
      <c r="AG2097" t="s">
        <v>3372</v>
      </c>
    </row>
    <row r="2098" spans="1:33" x14ac:dyDescent="0.25">
      <c r="A2098">
        <v>2023</v>
      </c>
      <c r="B2098" s="6">
        <v>45047</v>
      </c>
      <c r="C2098" s="6">
        <v>45077</v>
      </c>
      <c r="D2098" t="s">
        <v>88</v>
      </c>
      <c r="E2098">
        <v>1490</v>
      </c>
      <c r="F2098" t="s">
        <v>216</v>
      </c>
      <c r="G2098" t="s">
        <v>216</v>
      </c>
      <c r="H2098" t="s">
        <v>3274</v>
      </c>
      <c r="I2098" t="s">
        <v>3080</v>
      </c>
      <c r="J2098" t="s">
        <v>1659</v>
      </c>
      <c r="K2098" t="s">
        <v>1094</v>
      </c>
      <c r="L2098" s="12" t="s">
        <v>93</v>
      </c>
      <c r="M2098">
        <v>802529</v>
      </c>
      <c r="N2098" s="9">
        <v>13525</v>
      </c>
      <c r="O2098" s="8" t="s">
        <v>3114</v>
      </c>
      <c r="P2098">
        <v>10044.08</v>
      </c>
      <c r="Q2098" s="8" t="s">
        <v>3114</v>
      </c>
      <c r="R2098" s="3">
        <v>1</v>
      </c>
      <c r="S2098" s="3">
        <v>1</v>
      </c>
      <c r="T2098" s="3">
        <v>1</v>
      </c>
      <c r="U2098" s="3">
        <v>1</v>
      </c>
      <c r="V2098" s="3">
        <v>1</v>
      </c>
      <c r="W2098" s="3">
        <v>1</v>
      </c>
      <c r="X2098" s="3">
        <v>1</v>
      </c>
      <c r="Y2098" s="3">
        <v>1</v>
      </c>
      <c r="Z2098" s="3">
        <v>1</v>
      </c>
      <c r="AA2098" s="3">
        <v>1</v>
      </c>
      <c r="AB2098" s="3">
        <v>802529</v>
      </c>
      <c r="AC2098" s="3">
        <v>1</v>
      </c>
      <c r="AD2098" t="s">
        <v>3123</v>
      </c>
      <c r="AE2098" s="6">
        <v>45077</v>
      </c>
      <c r="AF2098" s="6">
        <v>45077</v>
      </c>
      <c r="AG2098" t="s">
        <v>3372</v>
      </c>
    </row>
    <row r="2099" spans="1:33" x14ac:dyDescent="0.25">
      <c r="A2099">
        <v>2023</v>
      </c>
      <c r="B2099" s="6">
        <v>45047</v>
      </c>
      <c r="C2099" s="6">
        <v>45077</v>
      </c>
      <c r="D2099" t="s">
        <v>88</v>
      </c>
      <c r="E2099">
        <v>1160</v>
      </c>
      <c r="F2099" t="s">
        <v>225</v>
      </c>
      <c r="G2099" t="s">
        <v>225</v>
      </c>
      <c r="H2099" t="s">
        <v>3275</v>
      </c>
      <c r="I2099" t="s">
        <v>3081</v>
      </c>
      <c r="J2099" t="s">
        <v>2867</v>
      </c>
      <c r="K2099" t="s">
        <v>3082</v>
      </c>
      <c r="L2099" s="12" t="s">
        <v>94</v>
      </c>
      <c r="M2099">
        <v>802530</v>
      </c>
      <c r="N2099" s="9">
        <v>22427</v>
      </c>
      <c r="O2099" s="8" t="s">
        <v>3114</v>
      </c>
      <c r="P2099">
        <v>15671.96</v>
      </c>
      <c r="Q2099" s="8" t="s">
        <v>3114</v>
      </c>
      <c r="R2099" s="3">
        <v>1</v>
      </c>
      <c r="S2099" s="3">
        <v>1</v>
      </c>
      <c r="T2099" s="3">
        <v>1</v>
      </c>
      <c r="U2099" s="3">
        <v>1</v>
      </c>
      <c r="V2099" s="3">
        <v>1</v>
      </c>
      <c r="W2099" s="3">
        <v>1</v>
      </c>
      <c r="X2099" s="3">
        <v>1</v>
      </c>
      <c r="Y2099" s="3">
        <v>1</v>
      </c>
      <c r="Z2099" s="3">
        <v>1</v>
      </c>
      <c r="AA2099" s="3">
        <v>1</v>
      </c>
      <c r="AB2099" s="3">
        <v>802530</v>
      </c>
      <c r="AC2099" s="3">
        <v>1</v>
      </c>
      <c r="AD2099" t="s">
        <v>3123</v>
      </c>
      <c r="AE2099" s="6">
        <v>45077</v>
      </c>
      <c r="AF2099" s="6">
        <v>45077</v>
      </c>
      <c r="AG2099" t="s">
        <v>3372</v>
      </c>
    </row>
    <row r="2100" spans="1:33" x14ac:dyDescent="0.25">
      <c r="A2100">
        <v>2023</v>
      </c>
      <c r="B2100" s="6">
        <v>45047</v>
      </c>
      <c r="C2100" s="6">
        <v>45077</v>
      </c>
      <c r="D2100" t="s">
        <v>88</v>
      </c>
      <c r="E2100">
        <v>1490</v>
      </c>
      <c r="F2100" t="s">
        <v>216</v>
      </c>
      <c r="G2100" t="s">
        <v>216</v>
      </c>
      <c r="H2100" t="s">
        <v>3260</v>
      </c>
      <c r="I2100" t="s">
        <v>3083</v>
      </c>
      <c r="J2100" t="s">
        <v>387</v>
      </c>
      <c r="K2100" t="s">
        <v>765</v>
      </c>
      <c r="L2100" s="12" t="s">
        <v>93</v>
      </c>
      <c r="M2100">
        <v>802531</v>
      </c>
      <c r="N2100" s="9">
        <v>13525</v>
      </c>
      <c r="O2100" s="8" t="s">
        <v>3114</v>
      </c>
      <c r="P2100">
        <v>10044.08</v>
      </c>
      <c r="Q2100" s="8" t="s">
        <v>3114</v>
      </c>
      <c r="R2100" s="3">
        <v>1</v>
      </c>
      <c r="S2100" s="3">
        <v>1</v>
      </c>
      <c r="T2100" s="3">
        <v>1</v>
      </c>
      <c r="U2100" s="3">
        <v>1</v>
      </c>
      <c r="V2100" s="3">
        <v>1</v>
      </c>
      <c r="W2100" s="3">
        <v>1</v>
      </c>
      <c r="X2100" s="3">
        <v>1</v>
      </c>
      <c r="Y2100" s="3">
        <v>1</v>
      </c>
      <c r="Z2100" s="3">
        <v>1</v>
      </c>
      <c r="AA2100" s="3">
        <v>1</v>
      </c>
      <c r="AB2100" s="3">
        <v>802531</v>
      </c>
      <c r="AC2100" s="3">
        <v>1</v>
      </c>
      <c r="AD2100" t="s">
        <v>3123</v>
      </c>
      <c r="AE2100" s="6">
        <v>45077</v>
      </c>
      <c r="AF2100" s="6">
        <v>45077</v>
      </c>
      <c r="AG2100" t="s">
        <v>3372</v>
      </c>
    </row>
    <row r="2101" spans="1:33" x14ac:dyDescent="0.25">
      <c r="A2101">
        <v>2023</v>
      </c>
      <c r="B2101" s="6">
        <v>45047</v>
      </c>
      <c r="C2101" s="6">
        <v>45077</v>
      </c>
      <c r="D2101" t="s">
        <v>88</v>
      </c>
      <c r="E2101">
        <v>1490</v>
      </c>
      <c r="F2101" t="s">
        <v>216</v>
      </c>
      <c r="G2101" t="s">
        <v>216</v>
      </c>
      <c r="H2101" t="s">
        <v>3235</v>
      </c>
      <c r="I2101" t="s">
        <v>1117</v>
      </c>
      <c r="J2101" t="s">
        <v>593</v>
      </c>
      <c r="K2101" t="s">
        <v>526</v>
      </c>
      <c r="L2101" s="12" t="s">
        <v>94</v>
      </c>
      <c r="M2101">
        <v>802532</v>
      </c>
      <c r="N2101" s="9">
        <v>12917</v>
      </c>
      <c r="O2101" s="8" t="s">
        <v>3114</v>
      </c>
      <c r="P2101">
        <v>9642.94</v>
      </c>
      <c r="Q2101" s="8" t="s">
        <v>3114</v>
      </c>
      <c r="R2101" s="3">
        <v>1</v>
      </c>
      <c r="S2101" s="3">
        <v>1</v>
      </c>
      <c r="T2101" s="3">
        <v>1</v>
      </c>
      <c r="U2101" s="3">
        <v>1</v>
      </c>
      <c r="V2101" s="3">
        <v>1</v>
      </c>
      <c r="W2101" s="3">
        <v>1</v>
      </c>
      <c r="X2101" s="3">
        <v>1</v>
      </c>
      <c r="Y2101" s="3">
        <v>1</v>
      </c>
      <c r="Z2101" s="3">
        <v>1</v>
      </c>
      <c r="AA2101" s="3">
        <v>1</v>
      </c>
      <c r="AB2101" s="3">
        <v>802532</v>
      </c>
      <c r="AC2101" s="3">
        <v>1</v>
      </c>
      <c r="AD2101" t="s">
        <v>3123</v>
      </c>
      <c r="AE2101" s="6">
        <v>45077</v>
      </c>
      <c r="AF2101" s="6">
        <v>45077</v>
      </c>
      <c r="AG2101" t="s">
        <v>3372</v>
      </c>
    </row>
    <row r="2102" spans="1:33" x14ac:dyDescent="0.25">
      <c r="A2102">
        <v>2023</v>
      </c>
      <c r="B2102" s="6">
        <v>45047</v>
      </c>
      <c r="C2102" s="6">
        <v>45077</v>
      </c>
      <c r="D2102" t="s">
        <v>88</v>
      </c>
      <c r="E2102">
        <v>1090</v>
      </c>
      <c r="F2102" t="s">
        <v>227</v>
      </c>
      <c r="G2102" t="s">
        <v>227</v>
      </c>
      <c r="H2102" t="s">
        <v>3260</v>
      </c>
      <c r="I2102" t="s">
        <v>3084</v>
      </c>
      <c r="J2102" t="s">
        <v>483</v>
      </c>
      <c r="K2102" t="s">
        <v>486</v>
      </c>
      <c r="L2102" s="12" t="s">
        <v>93</v>
      </c>
      <c r="M2102">
        <v>802536</v>
      </c>
      <c r="N2102" s="9">
        <v>26460</v>
      </c>
      <c r="O2102" s="8" t="s">
        <v>3114</v>
      </c>
      <c r="P2102">
        <v>18194.18</v>
      </c>
      <c r="Q2102" s="8" t="s">
        <v>3114</v>
      </c>
      <c r="R2102" s="3">
        <v>1</v>
      </c>
      <c r="S2102" s="3">
        <v>1</v>
      </c>
      <c r="T2102" s="3">
        <v>1</v>
      </c>
      <c r="U2102" s="3">
        <v>1</v>
      </c>
      <c r="V2102" s="3">
        <v>1</v>
      </c>
      <c r="W2102" s="3">
        <v>1</v>
      </c>
      <c r="X2102" s="3">
        <v>1</v>
      </c>
      <c r="Y2102" s="3">
        <v>1</v>
      </c>
      <c r="Z2102" s="3">
        <v>1</v>
      </c>
      <c r="AA2102" s="3">
        <v>1</v>
      </c>
      <c r="AB2102" s="3">
        <v>802536</v>
      </c>
      <c r="AC2102" s="3">
        <v>1</v>
      </c>
      <c r="AD2102" t="s">
        <v>3123</v>
      </c>
      <c r="AE2102" s="6">
        <v>45077</v>
      </c>
      <c r="AF2102" s="6">
        <v>45077</v>
      </c>
      <c r="AG2102" t="s">
        <v>3372</v>
      </c>
    </row>
    <row r="2103" spans="1:33" x14ac:dyDescent="0.25">
      <c r="A2103">
        <v>2023</v>
      </c>
      <c r="B2103" s="6">
        <v>45047</v>
      </c>
      <c r="C2103" s="6">
        <v>45077</v>
      </c>
      <c r="D2103" t="s">
        <v>88</v>
      </c>
      <c r="E2103">
        <v>1400</v>
      </c>
      <c r="F2103" t="s">
        <v>229</v>
      </c>
      <c r="G2103" t="s">
        <v>229</v>
      </c>
      <c r="H2103" t="s">
        <v>3254</v>
      </c>
      <c r="I2103" t="s">
        <v>3085</v>
      </c>
      <c r="J2103" t="s">
        <v>1619</v>
      </c>
      <c r="K2103" t="s">
        <v>840</v>
      </c>
      <c r="L2103" s="12" t="s">
        <v>93</v>
      </c>
      <c r="M2103">
        <v>802537</v>
      </c>
      <c r="N2103" s="9">
        <v>17670</v>
      </c>
      <c r="O2103" s="8" t="s">
        <v>3114</v>
      </c>
      <c r="P2103">
        <v>12696.94</v>
      </c>
      <c r="Q2103" s="8" t="s">
        <v>3114</v>
      </c>
      <c r="R2103" s="3">
        <v>1</v>
      </c>
      <c r="S2103" s="3">
        <v>1</v>
      </c>
      <c r="T2103" s="3">
        <v>1</v>
      </c>
      <c r="U2103" s="3">
        <v>1</v>
      </c>
      <c r="V2103" s="3">
        <v>1</v>
      </c>
      <c r="W2103" s="3">
        <v>1</v>
      </c>
      <c r="X2103" s="3">
        <v>1</v>
      </c>
      <c r="Y2103" s="3">
        <v>1</v>
      </c>
      <c r="Z2103" s="3">
        <v>1</v>
      </c>
      <c r="AA2103" s="3">
        <v>1</v>
      </c>
      <c r="AB2103" s="3">
        <v>802537</v>
      </c>
      <c r="AC2103" s="3">
        <v>1</v>
      </c>
      <c r="AD2103" t="s">
        <v>3123</v>
      </c>
      <c r="AE2103" s="6">
        <v>45077</v>
      </c>
      <c r="AF2103" s="6">
        <v>45077</v>
      </c>
      <c r="AG2103" t="s">
        <v>3372</v>
      </c>
    </row>
    <row r="2104" spans="1:33" x14ac:dyDescent="0.25">
      <c r="A2104">
        <v>2023</v>
      </c>
      <c r="B2104" s="6">
        <v>45047</v>
      </c>
      <c r="C2104" s="6">
        <v>45077</v>
      </c>
      <c r="D2104" t="s">
        <v>88</v>
      </c>
      <c r="E2104">
        <v>10</v>
      </c>
      <c r="F2104" t="s">
        <v>304</v>
      </c>
      <c r="G2104" t="s">
        <v>304</v>
      </c>
      <c r="H2104" t="s">
        <v>3326</v>
      </c>
      <c r="I2104" t="s">
        <v>1647</v>
      </c>
      <c r="J2104" t="s">
        <v>578</v>
      </c>
      <c r="K2104" t="s">
        <v>523</v>
      </c>
      <c r="L2104" s="12" t="s">
        <v>94</v>
      </c>
      <c r="M2104">
        <v>802538</v>
      </c>
      <c r="N2104" s="9">
        <v>200110</v>
      </c>
      <c r="O2104" s="8" t="s">
        <v>3114</v>
      </c>
      <c r="P2104">
        <v>117661.46</v>
      </c>
      <c r="Q2104" s="8" t="s">
        <v>3114</v>
      </c>
      <c r="R2104" s="3">
        <v>1</v>
      </c>
      <c r="S2104" s="3">
        <v>1</v>
      </c>
      <c r="T2104" s="3">
        <v>1</v>
      </c>
      <c r="U2104" s="3">
        <v>1</v>
      </c>
      <c r="V2104" s="3">
        <v>1</v>
      </c>
      <c r="W2104" s="3">
        <v>1</v>
      </c>
      <c r="X2104" s="3">
        <v>1</v>
      </c>
      <c r="Y2104" s="3">
        <v>1</v>
      </c>
      <c r="Z2104" s="3">
        <v>1</v>
      </c>
      <c r="AA2104" s="3">
        <v>1</v>
      </c>
      <c r="AB2104" s="3">
        <v>802538</v>
      </c>
      <c r="AC2104" s="3">
        <v>1</v>
      </c>
      <c r="AD2104" t="s">
        <v>3123</v>
      </c>
      <c r="AE2104" s="6">
        <v>45077</v>
      </c>
      <c r="AF2104" s="6">
        <v>45077</v>
      </c>
      <c r="AG2104" t="s">
        <v>3372</v>
      </c>
    </row>
    <row r="2105" spans="1:33" x14ac:dyDescent="0.25">
      <c r="A2105">
        <v>2023</v>
      </c>
      <c r="B2105" s="6">
        <v>45047</v>
      </c>
      <c r="C2105" s="6">
        <v>45077</v>
      </c>
      <c r="D2105" t="s">
        <v>88</v>
      </c>
      <c r="E2105">
        <v>1181</v>
      </c>
      <c r="F2105" t="s">
        <v>3383</v>
      </c>
      <c r="G2105" t="s">
        <v>3383</v>
      </c>
      <c r="H2105" t="s">
        <v>3326</v>
      </c>
      <c r="I2105" t="s">
        <v>3086</v>
      </c>
      <c r="J2105" t="s">
        <v>1055</v>
      </c>
      <c r="K2105" t="s">
        <v>2282</v>
      </c>
      <c r="L2105" s="12" t="s">
        <v>93</v>
      </c>
      <c r="M2105">
        <v>802540</v>
      </c>
      <c r="N2105" s="9">
        <v>23772</v>
      </c>
      <c r="O2105" s="8" t="s">
        <v>3114</v>
      </c>
      <c r="P2105">
        <v>14496.64</v>
      </c>
      <c r="Q2105" s="8" t="s">
        <v>3114</v>
      </c>
      <c r="R2105" s="3">
        <v>1</v>
      </c>
      <c r="S2105" s="3">
        <v>1</v>
      </c>
      <c r="T2105" s="3">
        <v>802540</v>
      </c>
      <c r="U2105" s="3">
        <v>1</v>
      </c>
      <c r="V2105" s="3">
        <v>1</v>
      </c>
      <c r="W2105" s="3">
        <v>1</v>
      </c>
      <c r="X2105" s="3">
        <v>1</v>
      </c>
      <c r="Y2105" s="3">
        <v>1</v>
      </c>
      <c r="Z2105" s="3">
        <v>1</v>
      </c>
      <c r="AA2105" s="3">
        <v>1</v>
      </c>
      <c r="AB2105" s="3">
        <v>802540</v>
      </c>
      <c r="AC2105" s="3">
        <v>1</v>
      </c>
      <c r="AD2105" t="s">
        <v>3123</v>
      </c>
      <c r="AE2105" s="6">
        <v>45077</v>
      </c>
      <c r="AF2105" s="6">
        <v>45077</v>
      </c>
      <c r="AG2105" t="s">
        <v>3372</v>
      </c>
    </row>
    <row r="2106" spans="1:33" x14ac:dyDescent="0.25">
      <c r="A2106">
        <v>2023</v>
      </c>
      <c r="B2106" s="6">
        <v>45047</v>
      </c>
      <c r="C2106" s="6">
        <v>45077</v>
      </c>
      <c r="D2106" t="s">
        <v>88</v>
      </c>
      <c r="E2106">
        <v>1686</v>
      </c>
      <c r="F2106" t="s">
        <v>364</v>
      </c>
      <c r="G2106" t="s">
        <v>364</v>
      </c>
      <c r="H2106" t="s">
        <v>3340</v>
      </c>
      <c r="I2106" t="s">
        <v>3087</v>
      </c>
      <c r="J2106" t="s">
        <v>2867</v>
      </c>
      <c r="K2106" t="s">
        <v>3088</v>
      </c>
      <c r="L2106" s="12" t="s">
        <v>94</v>
      </c>
      <c r="M2106">
        <v>802542</v>
      </c>
      <c r="N2106" s="9">
        <v>33420</v>
      </c>
      <c r="O2106" s="8" t="s">
        <v>3114</v>
      </c>
      <c r="P2106">
        <v>22490.86</v>
      </c>
      <c r="Q2106" s="8" t="s">
        <v>3114</v>
      </c>
      <c r="R2106" s="3">
        <v>1</v>
      </c>
      <c r="S2106" s="3">
        <v>1</v>
      </c>
      <c r="T2106" s="3">
        <v>1</v>
      </c>
      <c r="U2106" s="3">
        <v>1</v>
      </c>
      <c r="V2106" s="3">
        <v>1</v>
      </c>
      <c r="W2106" s="3">
        <v>1</v>
      </c>
      <c r="X2106" s="3">
        <v>1</v>
      </c>
      <c r="Y2106" s="3">
        <v>1</v>
      </c>
      <c r="Z2106" s="3">
        <v>1</v>
      </c>
      <c r="AA2106" s="3">
        <v>1</v>
      </c>
      <c r="AB2106" s="3">
        <v>802542</v>
      </c>
      <c r="AC2106" s="3">
        <v>1</v>
      </c>
      <c r="AD2106" t="s">
        <v>3123</v>
      </c>
      <c r="AE2106" s="6">
        <v>45077</v>
      </c>
      <c r="AF2106" s="6">
        <v>45077</v>
      </c>
      <c r="AG2106" t="s">
        <v>3372</v>
      </c>
    </row>
    <row r="2107" spans="1:33" x14ac:dyDescent="0.25">
      <c r="A2107">
        <v>2023</v>
      </c>
      <c r="B2107" s="6">
        <v>45047</v>
      </c>
      <c r="C2107" s="6">
        <v>45077</v>
      </c>
      <c r="D2107" t="s">
        <v>88</v>
      </c>
      <c r="E2107">
        <v>1400</v>
      </c>
      <c r="F2107" t="s">
        <v>229</v>
      </c>
      <c r="G2107" t="s">
        <v>229</v>
      </c>
      <c r="H2107" t="s">
        <v>3300</v>
      </c>
      <c r="I2107" t="s">
        <v>784</v>
      </c>
      <c r="J2107" t="s">
        <v>475</v>
      </c>
      <c r="K2107" t="s">
        <v>510</v>
      </c>
      <c r="L2107" s="12" t="s">
        <v>94</v>
      </c>
      <c r="M2107">
        <v>802543</v>
      </c>
      <c r="N2107" s="9">
        <v>17670</v>
      </c>
      <c r="O2107" s="8" t="s">
        <v>3114</v>
      </c>
      <c r="P2107">
        <v>12696.94</v>
      </c>
      <c r="Q2107" s="8" t="s">
        <v>3114</v>
      </c>
      <c r="R2107" s="3">
        <v>1</v>
      </c>
      <c r="S2107" s="3">
        <v>1</v>
      </c>
      <c r="T2107" s="3">
        <v>1</v>
      </c>
      <c r="U2107" s="3">
        <v>1</v>
      </c>
      <c r="V2107" s="3">
        <v>1</v>
      </c>
      <c r="W2107" s="3">
        <v>1</v>
      </c>
      <c r="X2107" s="3">
        <v>1</v>
      </c>
      <c r="Y2107" s="3">
        <v>1</v>
      </c>
      <c r="Z2107" s="3">
        <v>1</v>
      </c>
      <c r="AA2107" s="3">
        <v>1</v>
      </c>
      <c r="AB2107" s="3">
        <v>802543</v>
      </c>
      <c r="AC2107" s="3">
        <v>1</v>
      </c>
      <c r="AD2107" t="s">
        <v>3123</v>
      </c>
      <c r="AE2107" s="6">
        <v>45077</v>
      </c>
      <c r="AF2107" s="6">
        <v>45077</v>
      </c>
      <c r="AG2107" t="s">
        <v>3372</v>
      </c>
    </row>
    <row r="2108" spans="1:33" x14ac:dyDescent="0.25">
      <c r="A2108">
        <v>2023</v>
      </c>
      <c r="B2108" s="6">
        <v>45047</v>
      </c>
      <c r="C2108" s="6">
        <v>45077</v>
      </c>
      <c r="D2108" t="s">
        <v>88</v>
      </c>
      <c r="E2108">
        <v>1400</v>
      </c>
      <c r="F2108" t="s">
        <v>229</v>
      </c>
      <c r="G2108" t="s">
        <v>229</v>
      </c>
      <c r="H2108" t="s">
        <v>3255</v>
      </c>
      <c r="I2108" t="s">
        <v>819</v>
      </c>
      <c r="J2108" t="s">
        <v>396</v>
      </c>
      <c r="K2108" t="s">
        <v>1403</v>
      </c>
      <c r="L2108" s="12" t="s">
        <v>94</v>
      </c>
      <c r="M2108">
        <v>802545</v>
      </c>
      <c r="N2108" s="9">
        <v>17670</v>
      </c>
      <c r="O2108" s="8" t="s">
        <v>3114</v>
      </c>
      <c r="P2108">
        <v>12696.94</v>
      </c>
      <c r="Q2108" s="8" t="s">
        <v>3114</v>
      </c>
      <c r="R2108" s="3">
        <v>1</v>
      </c>
      <c r="S2108" s="3">
        <v>1</v>
      </c>
      <c r="T2108" s="3">
        <v>1</v>
      </c>
      <c r="U2108" s="3">
        <v>1</v>
      </c>
      <c r="V2108" s="3">
        <v>1</v>
      </c>
      <c r="W2108" s="3">
        <v>1</v>
      </c>
      <c r="X2108" s="3">
        <v>1</v>
      </c>
      <c r="Y2108" s="3">
        <v>1</v>
      </c>
      <c r="Z2108" s="3">
        <v>1</v>
      </c>
      <c r="AA2108" s="3">
        <v>1</v>
      </c>
      <c r="AB2108" s="3">
        <v>802545</v>
      </c>
      <c r="AC2108" s="3">
        <v>1</v>
      </c>
      <c r="AD2108" t="s">
        <v>3123</v>
      </c>
      <c r="AE2108" s="6">
        <v>45077</v>
      </c>
      <c r="AF2108" s="6">
        <v>45077</v>
      </c>
      <c r="AG2108" t="s">
        <v>3372</v>
      </c>
    </row>
    <row r="2109" spans="1:33" x14ac:dyDescent="0.25">
      <c r="A2109">
        <v>2023</v>
      </c>
      <c r="B2109" s="6">
        <v>45047</v>
      </c>
      <c r="C2109" s="6">
        <v>45077</v>
      </c>
      <c r="D2109" t="s">
        <v>88</v>
      </c>
      <c r="E2109">
        <v>1400</v>
      </c>
      <c r="F2109" t="s">
        <v>229</v>
      </c>
      <c r="G2109" t="s">
        <v>229</v>
      </c>
      <c r="H2109" t="s">
        <v>3260</v>
      </c>
      <c r="I2109" t="s">
        <v>3089</v>
      </c>
      <c r="J2109" t="s">
        <v>3090</v>
      </c>
      <c r="K2109" t="s">
        <v>394</v>
      </c>
      <c r="L2109" s="12" t="s">
        <v>93</v>
      </c>
      <c r="M2109">
        <v>802546</v>
      </c>
      <c r="N2109" s="9">
        <v>17670</v>
      </c>
      <c r="O2109" s="8" t="s">
        <v>3114</v>
      </c>
      <c r="P2109">
        <v>12696.94</v>
      </c>
      <c r="Q2109" s="8" t="s">
        <v>3114</v>
      </c>
      <c r="R2109" s="3">
        <v>1</v>
      </c>
      <c r="S2109" s="3">
        <v>1</v>
      </c>
      <c r="T2109" s="3">
        <v>1</v>
      </c>
      <c r="U2109" s="3">
        <v>1</v>
      </c>
      <c r="V2109" s="3">
        <v>1</v>
      </c>
      <c r="W2109" s="3">
        <v>1</v>
      </c>
      <c r="X2109" s="3">
        <v>1</v>
      </c>
      <c r="Y2109" s="3">
        <v>1</v>
      </c>
      <c r="Z2109" s="3">
        <v>1</v>
      </c>
      <c r="AA2109" s="3">
        <v>1</v>
      </c>
      <c r="AB2109" s="3">
        <v>802546</v>
      </c>
      <c r="AC2109" s="3">
        <v>1</v>
      </c>
      <c r="AD2109" t="s">
        <v>3123</v>
      </c>
      <c r="AE2109" s="6">
        <v>45077</v>
      </c>
      <c r="AF2109" s="6">
        <v>45077</v>
      </c>
      <c r="AG2109" t="s">
        <v>3372</v>
      </c>
    </row>
    <row r="2110" spans="1:33" x14ac:dyDescent="0.25">
      <c r="A2110">
        <v>2023</v>
      </c>
      <c r="B2110" s="6">
        <v>45047</v>
      </c>
      <c r="C2110" s="6">
        <v>45077</v>
      </c>
      <c r="D2110" t="s">
        <v>88</v>
      </c>
      <c r="E2110">
        <v>1400</v>
      </c>
      <c r="F2110" t="s">
        <v>229</v>
      </c>
      <c r="G2110" t="s">
        <v>229</v>
      </c>
      <c r="H2110" t="s">
        <v>3260</v>
      </c>
      <c r="I2110" t="s">
        <v>3091</v>
      </c>
      <c r="J2110" t="s">
        <v>1947</v>
      </c>
      <c r="K2110" t="s">
        <v>425</v>
      </c>
      <c r="L2110" s="12" t="s">
        <v>93</v>
      </c>
      <c r="M2110">
        <v>802547</v>
      </c>
      <c r="N2110" s="9">
        <v>17670</v>
      </c>
      <c r="O2110" s="8" t="s">
        <v>3114</v>
      </c>
      <c r="P2110">
        <v>12696.94</v>
      </c>
      <c r="Q2110" s="8" t="s">
        <v>3114</v>
      </c>
      <c r="R2110" s="3">
        <v>1</v>
      </c>
      <c r="S2110" s="3">
        <v>1</v>
      </c>
      <c r="T2110" s="3">
        <v>1</v>
      </c>
      <c r="U2110" s="3">
        <v>1</v>
      </c>
      <c r="V2110" s="3">
        <v>1</v>
      </c>
      <c r="W2110" s="3">
        <v>1</v>
      </c>
      <c r="X2110" s="3">
        <v>1</v>
      </c>
      <c r="Y2110" s="3">
        <v>1</v>
      </c>
      <c r="Z2110" s="3">
        <v>1</v>
      </c>
      <c r="AA2110" s="3">
        <v>1</v>
      </c>
      <c r="AB2110" s="3">
        <v>802547</v>
      </c>
      <c r="AC2110" s="3">
        <v>1</v>
      </c>
      <c r="AD2110" t="s">
        <v>3123</v>
      </c>
      <c r="AE2110" s="6">
        <v>45077</v>
      </c>
      <c r="AF2110" s="6">
        <v>45077</v>
      </c>
      <c r="AG2110" t="s">
        <v>3372</v>
      </c>
    </row>
    <row r="2111" spans="1:33" x14ac:dyDescent="0.25">
      <c r="A2111">
        <v>2023</v>
      </c>
      <c r="B2111" s="6">
        <v>45047</v>
      </c>
      <c r="C2111" s="6">
        <v>45077</v>
      </c>
      <c r="D2111" t="s">
        <v>88</v>
      </c>
      <c r="E2111">
        <v>1400</v>
      </c>
      <c r="F2111" t="s">
        <v>229</v>
      </c>
      <c r="G2111" t="s">
        <v>229</v>
      </c>
      <c r="H2111" t="s">
        <v>3260</v>
      </c>
      <c r="I2111" t="s">
        <v>1709</v>
      </c>
      <c r="J2111" t="s">
        <v>509</v>
      </c>
      <c r="K2111" t="s">
        <v>565</v>
      </c>
      <c r="L2111" s="12" t="s">
        <v>93</v>
      </c>
      <c r="M2111">
        <v>802548</v>
      </c>
      <c r="N2111" s="9">
        <v>17670</v>
      </c>
      <c r="O2111" s="8" t="s">
        <v>3114</v>
      </c>
      <c r="P2111">
        <v>12698.22</v>
      </c>
      <c r="Q2111" s="8" t="s">
        <v>3114</v>
      </c>
      <c r="R2111" s="3">
        <v>1</v>
      </c>
      <c r="S2111" s="3">
        <v>1</v>
      </c>
      <c r="T2111" s="3">
        <v>1</v>
      </c>
      <c r="U2111" s="3">
        <v>1</v>
      </c>
      <c r="V2111" s="3">
        <v>1</v>
      </c>
      <c r="W2111" s="3">
        <v>1</v>
      </c>
      <c r="X2111" s="3">
        <v>1</v>
      </c>
      <c r="Y2111" s="3">
        <v>1</v>
      </c>
      <c r="Z2111" s="3">
        <v>1</v>
      </c>
      <c r="AA2111" s="3">
        <v>1</v>
      </c>
      <c r="AB2111" s="3">
        <v>802548</v>
      </c>
      <c r="AC2111" s="3">
        <v>1</v>
      </c>
      <c r="AD2111" t="s">
        <v>3123</v>
      </c>
      <c r="AE2111" s="6">
        <v>45077</v>
      </c>
      <c r="AF2111" s="6">
        <v>45077</v>
      </c>
      <c r="AG2111" t="s">
        <v>3372</v>
      </c>
    </row>
    <row r="2112" spans="1:33" x14ac:dyDescent="0.25">
      <c r="A2112">
        <v>2023</v>
      </c>
      <c r="B2112" s="6">
        <v>45047</v>
      </c>
      <c r="C2112" s="6">
        <v>45077</v>
      </c>
      <c r="D2112" t="s">
        <v>88</v>
      </c>
      <c r="E2112">
        <v>1400</v>
      </c>
      <c r="F2112" t="s">
        <v>229</v>
      </c>
      <c r="G2112" t="s">
        <v>229</v>
      </c>
      <c r="H2112" t="s">
        <v>3306</v>
      </c>
      <c r="I2112" t="s">
        <v>3092</v>
      </c>
      <c r="J2112" t="s">
        <v>2186</v>
      </c>
      <c r="K2112" t="s">
        <v>943</v>
      </c>
      <c r="L2112" s="12" t="s">
        <v>93</v>
      </c>
      <c r="M2112">
        <v>802550</v>
      </c>
      <c r="N2112" s="9">
        <v>18258</v>
      </c>
      <c r="O2112" s="8" t="s">
        <v>3114</v>
      </c>
      <c r="P2112">
        <v>13080.39</v>
      </c>
      <c r="Q2112" s="8" t="s">
        <v>3114</v>
      </c>
      <c r="R2112" s="3">
        <v>1</v>
      </c>
      <c r="S2112" s="3">
        <v>1</v>
      </c>
      <c r="T2112" s="3">
        <v>1</v>
      </c>
      <c r="U2112" s="3">
        <v>1</v>
      </c>
      <c r="V2112" s="3">
        <v>1</v>
      </c>
      <c r="W2112" s="3">
        <v>1</v>
      </c>
      <c r="X2112" s="3">
        <v>1</v>
      </c>
      <c r="Y2112" s="3">
        <v>1</v>
      </c>
      <c r="Z2112" s="3">
        <v>1</v>
      </c>
      <c r="AA2112" s="3">
        <v>1</v>
      </c>
      <c r="AB2112" s="3">
        <v>802550</v>
      </c>
      <c r="AC2112" s="3">
        <v>1</v>
      </c>
      <c r="AD2112" t="s">
        <v>3123</v>
      </c>
      <c r="AE2112" s="6">
        <v>45077</v>
      </c>
      <c r="AF2112" s="6">
        <v>45077</v>
      </c>
      <c r="AG2112" t="s">
        <v>3372</v>
      </c>
    </row>
    <row r="2113" spans="1:33" x14ac:dyDescent="0.25">
      <c r="A2113">
        <v>2023</v>
      </c>
      <c r="B2113" s="6">
        <v>45047</v>
      </c>
      <c r="C2113" s="6">
        <v>45077</v>
      </c>
      <c r="D2113" t="s">
        <v>88</v>
      </c>
      <c r="E2113">
        <v>1400</v>
      </c>
      <c r="F2113" t="s">
        <v>229</v>
      </c>
      <c r="G2113" t="s">
        <v>229</v>
      </c>
      <c r="H2113" t="s">
        <v>3296</v>
      </c>
      <c r="I2113" t="s">
        <v>2872</v>
      </c>
      <c r="J2113" t="s">
        <v>896</v>
      </c>
      <c r="K2113" t="s">
        <v>409</v>
      </c>
      <c r="L2113" s="12" t="s">
        <v>93</v>
      </c>
      <c r="M2113">
        <v>802551</v>
      </c>
      <c r="N2113" s="9">
        <v>17670</v>
      </c>
      <c r="O2113" s="8" t="s">
        <v>3114</v>
      </c>
      <c r="P2113">
        <v>12696.94</v>
      </c>
      <c r="Q2113" s="8" t="s">
        <v>3114</v>
      </c>
      <c r="R2113" s="3">
        <v>1</v>
      </c>
      <c r="S2113" s="3">
        <v>1</v>
      </c>
      <c r="T2113" s="3">
        <v>1</v>
      </c>
      <c r="U2113" s="3">
        <v>1</v>
      </c>
      <c r="V2113" s="3">
        <v>1</v>
      </c>
      <c r="W2113" s="3">
        <v>1</v>
      </c>
      <c r="X2113" s="3">
        <v>1</v>
      </c>
      <c r="Y2113" s="3">
        <v>1</v>
      </c>
      <c r="Z2113" s="3">
        <v>1</v>
      </c>
      <c r="AA2113" s="3">
        <v>1</v>
      </c>
      <c r="AB2113" s="3">
        <v>802551</v>
      </c>
      <c r="AC2113" s="3">
        <v>1</v>
      </c>
      <c r="AD2113" t="s">
        <v>3123</v>
      </c>
      <c r="AE2113" s="6">
        <v>45077</v>
      </c>
      <c r="AF2113" s="6">
        <v>45077</v>
      </c>
      <c r="AG2113" t="s">
        <v>3372</v>
      </c>
    </row>
    <row r="2114" spans="1:33" x14ac:dyDescent="0.25">
      <c r="A2114">
        <v>2023</v>
      </c>
      <c r="B2114" s="6">
        <v>45047</v>
      </c>
      <c r="C2114" s="6">
        <v>45077</v>
      </c>
      <c r="D2114" t="s">
        <v>88</v>
      </c>
      <c r="E2114">
        <v>1400</v>
      </c>
      <c r="F2114" t="s">
        <v>229</v>
      </c>
      <c r="G2114" t="s">
        <v>229</v>
      </c>
      <c r="H2114" t="s">
        <v>3265</v>
      </c>
      <c r="I2114" t="s">
        <v>3093</v>
      </c>
      <c r="J2114" t="s">
        <v>3094</v>
      </c>
      <c r="K2114" t="s">
        <v>881</v>
      </c>
      <c r="L2114" s="12" t="s">
        <v>93</v>
      </c>
      <c r="M2114">
        <v>802552</v>
      </c>
      <c r="N2114" s="9">
        <v>16751</v>
      </c>
      <c r="O2114" s="8" t="s">
        <v>3114</v>
      </c>
      <c r="P2114">
        <v>12122.22</v>
      </c>
      <c r="Q2114" s="8" t="s">
        <v>3114</v>
      </c>
      <c r="R2114" s="3">
        <v>1</v>
      </c>
      <c r="S2114" s="3">
        <v>1</v>
      </c>
      <c r="T2114" s="3">
        <v>1</v>
      </c>
      <c r="U2114" s="3">
        <v>1</v>
      </c>
      <c r="V2114" s="3">
        <v>1</v>
      </c>
      <c r="W2114" s="3">
        <v>1</v>
      </c>
      <c r="X2114" s="3">
        <v>1</v>
      </c>
      <c r="Y2114" s="3">
        <v>1</v>
      </c>
      <c r="Z2114" s="3">
        <v>1</v>
      </c>
      <c r="AA2114" s="3">
        <v>1</v>
      </c>
      <c r="AB2114" s="3">
        <v>802552</v>
      </c>
      <c r="AC2114" s="3">
        <v>1</v>
      </c>
      <c r="AD2114" t="s">
        <v>3123</v>
      </c>
      <c r="AE2114" s="6">
        <v>45077</v>
      </c>
      <c r="AF2114" s="6">
        <v>45077</v>
      </c>
      <c r="AG2114" t="s">
        <v>3372</v>
      </c>
    </row>
    <row r="2115" spans="1:33" x14ac:dyDescent="0.25">
      <c r="A2115">
        <v>2023</v>
      </c>
      <c r="B2115" s="6">
        <v>45047</v>
      </c>
      <c r="C2115" s="6">
        <v>45077</v>
      </c>
      <c r="D2115" t="s">
        <v>88</v>
      </c>
      <c r="E2115">
        <v>1490</v>
      </c>
      <c r="F2115" t="s">
        <v>216</v>
      </c>
      <c r="G2115" t="s">
        <v>216</v>
      </c>
      <c r="H2115" t="s">
        <v>3291</v>
      </c>
      <c r="I2115" t="s">
        <v>3095</v>
      </c>
      <c r="J2115" t="s">
        <v>387</v>
      </c>
      <c r="K2115" t="s">
        <v>3096</v>
      </c>
      <c r="L2115" s="12" t="s">
        <v>93</v>
      </c>
      <c r="M2115">
        <v>802553</v>
      </c>
      <c r="N2115" s="9">
        <v>12917</v>
      </c>
      <c r="O2115" s="8" t="s">
        <v>3114</v>
      </c>
      <c r="P2115">
        <v>9642.94</v>
      </c>
      <c r="Q2115" s="8" t="s">
        <v>3114</v>
      </c>
      <c r="R2115" s="3">
        <v>1</v>
      </c>
      <c r="S2115" s="3">
        <v>1</v>
      </c>
      <c r="T2115" s="3">
        <v>1</v>
      </c>
      <c r="U2115" s="3">
        <v>1</v>
      </c>
      <c r="V2115" s="3">
        <v>1</v>
      </c>
      <c r="W2115" s="3">
        <v>1</v>
      </c>
      <c r="X2115" s="3">
        <v>1</v>
      </c>
      <c r="Y2115" s="3">
        <v>1</v>
      </c>
      <c r="Z2115" s="3">
        <v>1</v>
      </c>
      <c r="AA2115" s="3">
        <v>1</v>
      </c>
      <c r="AB2115" s="3">
        <v>802553</v>
      </c>
      <c r="AC2115" s="3">
        <v>1</v>
      </c>
      <c r="AD2115" t="s">
        <v>3123</v>
      </c>
      <c r="AE2115" s="6">
        <v>45077</v>
      </c>
      <c r="AF2115" s="6">
        <v>45077</v>
      </c>
      <c r="AG2115" t="s">
        <v>3372</v>
      </c>
    </row>
    <row r="2116" spans="1:33" x14ac:dyDescent="0.25">
      <c r="A2116">
        <v>2023</v>
      </c>
      <c r="B2116" s="6">
        <v>45047</v>
      </c>
      <c r="C2116" s="6">
        <v>45077</v>
      </c>
      <c r="D2116" t="s">
        <v>88</v>
      </c>
      <c r="E2116">
        <v>710</v>
      </c>
      <c r="F2116" t="s">
        <v>220</v>
      </c>
      <c r="G2116" t="s">
        <v>220</v>
      </c>
      <c r="H2116" t="s">
        <v>3248</v>
      </c>
      <c r="I2116" t="s">
        <v>529</v>
      </c>
      <c r="J2116" t="s">
        <v>401</v>
      </c>
      <c r="K2116" t="s">
        <v>394</v>
      </c>
      <c r="L2116" s="12" t="s">
        <v>94</v>
      </c>
      <c r="M2116">
        <v>802554</v>
      </c>
      <c r="N2116" s="9">
        <v>33004</v>
      </c>
      <c r="O2116" s="8" t="s">
        <v>3114</v>
      </c>
      <c r="P2116">
        <v>21585.96</v>
      </c>
      <c r="Q2116" s="8" t="s">
        <v>3114</v>
      </c>
      <c r="R2116" s="3">
        <v>1</v>
      </c>
      <c r="S2116" s="3">
        <v>1</v>
      </c>
      <c r="T2116" s="3">
        <v>802554</v>
      </c>
      <c r="U2116" s="3">
        <v>1</v>
      </c>
      <c r="V2116" s="3">
        <v>1</v>
      </c>
      <c r="W2116" s="3">
        <v>1</v>
      </c>
      <c r="X2116" s="3">
        <v>1</v>
      </c>
      <c r="Y2116" s="3">
        <v>1</v>
      </c>
      <c r="Z2116" s="3">
        <v>1</v>
      </c>
      <c r="AA2116" s="3">
        <v>1</v>
      </c>
      <c r="AB2116" s="3">
        <v>802554</v>
      </c>
      <c r="AC2116" s="3">
        <v>1</v>
      </c>
      <c r="AD2116" t="s">
        <v>3123</v>
      </c>
      <c r="AE2116" s="6">
        <v>45077</v>
      </c>
      <c r="AF2116" s="6">
        <v>45077</v>
      </c>
      <c r="AG2116" t="s">
        <v>3372</v>
      </c>
    </row>
    <row r="2117" spans="1:33" x14ac:dyDescent="0.25">
      <c r="A2117">
        <v>2023</v>
      </c>
      <c r="B2117" s="6">
        <v>45047</v>
      </c>
      <c r="C2117" s="6">
        <v>45077</v>
      </c>
      <c r="D2117" t="s">
        <v>88</v>
      </c>
      <c r="E2117">
        <v>1400</v>
      </c>
      <c r="F2117" t="s">
        <v>229</v>
      </c>
      <c r="G2117" t="s">
        <v>229</v>
      </c>
      <c r="H2117" t="s">
        <v>3265</v>
      </c>
      <c r="I2117" t="s">
        <v>2693</v>
      </c>
      <c r="J2117" t="s">
        <v>387</v>
      </c>
      <c r="K2117" t="s">
        <v>433</v>
      </c>
      <c r="L2117" s="12" t="s">
        <v>93</v>
      </c>
      <c r="M2117">
        <v>802555</v>
      </c>
      <c r="N2117" s="9">
        <v>16751</v>
      </c>
      <c r="O2117" s="8" t="s">
        <v>3114</v>
      </c>
      <c r="P2117">
        <v>12123.71</v>
      </c>
      <c r="Q2117" s="8" t="s">
        <v>3114</v>
      </c>
      <c r="R2117" s="3">
        <v>1</v>
      </c>
      <c r="S2117" s="3">
        <v>1</v>
      </c>
      <c r="T2117" s="3">
        <v>1</v>
      </c>
      <c r="U2117" s="3">
        <v>1</v>
      </c>
      <c r="V2117" s="3">
        <v>1</v>
      </c>
      <c r="W2117" s="3">
        <v>1</v>
      </c>
      <c r="X2117" s="3">
        <v>1</v>
      </c>
      <c r="Y2117" s="3">
        <v>1</v>
      </c>
      <c r="Z2117" s="3">
        <v>1</v>
      </c>
      <c r="AA2117" s="3">
        <v>1</v>
      </c>
      <c r="AB2117" s="3">
        <v>802555</v>
      </c>
      <c r="AC2117" s="3">
        <v>1</v>
      </c>
      <c r="AD2117" t="s">
        <v>3123</v>
      </c>
      <c r="AE2117" s="6">
        <v>45077</v>
      </c>
      <c r="AF2117" s="6">
        <v>45077</v>
      </c>
      <c r="AG2117" t="s">
        <v>3372</v>
      </c>
    </row>
    <row r="2118" spans="1:33" x14ac:dyDescent="0.25">
      <c r="A2118">
        <v>2023</v>
      </c>
      <c r="B2118" s="6">
        <v>45047</v>
      </c>
      <c r="C2118" s="6">
        <v>45077</v>
      </c>
      <c r="D2118" t="s">
        <v>88</v>
      </c>
      <c r="E2118">
        <v>1400</v>
      </c>
      <c r="F2118" t="s">
        <v>229</v>
      </c>
      <c r="G2118" t="s">
        <v>229</v>
      </c>
      <c r="H2118" t="s">
        <v>3270</v>
      </c>
      <c r="I2118" t="s">
        <v>3107</v>
      </c>
      <c r="J2118" t="s">
        <v>3108</v>
      </c>
      <c r="K2118" t="s">
        <v>486</v>
      </c>
      <c r="L2118" s="12" t="s">
        <v>93</v>
      </c>
      <c r="M2118">
        <v>802556</v>
      </c>
      <c r="N2118" s="9">
        <v>17670</v>
      </c>
      <c r="O2118" s="8" t="s">
        <v>3114</v>
      </c>
      <c r="P2118">
        <v>12696.94</v>
      </c>
      <c r="Q2118" s="8" t="s">
        <v>3114</v>
      </c>
      <c r="R2118" s="3">
        <v>1</v>
      </c>
      <c r="S2118" s="3">
        <v>1</v>
      </c>
      <c r="T2118" s="3">
        <v>1</v>
      </c>
      <c r="U2118" s="3">
        <v>1</v>
      </c>
      <c r="V2118" s="3">
        <v>1</v>
      </c>
      <c r="W2118" s="3">
        <v>1</v>
      </c>
      <c r="X2118" s="3">
        <v>1</v>
      </c>
      <c r="Y2118" s="3">
        <v>1</v>
      </c>
      <c r="Z2118" s="3">
        <v>1</v>
      </c>
      <c r="AA2118" s="3">
        <v>1</v>
      </c>
      <c r="AB2118" s="3">
        <v>802556</v>
      </c>
      <c r="AC2118" s="3">
        <v>1</v>
      </c>
      <c r="AD2118" t="s">
        <v>3123</v>
      </c>
      <c r="AE2118" s="6">
        <v>45077</v>
      </c>
      <c r="AF2118" s="6">
        <v>45077</v>
      </c>
      <c r="AG2118" t="s">
        <v>3372</v>
      </c>
    </row>
    <row r="2119" spans="1:33" x14ac:dyDescent="0.25">
      <c r="A2119">
        <v>2023</v>
      </c>
      <c r="B2119" s="6">
        <v>45047</v>
      </c>
      <c r="C2119" s="6">
        <v>45077</v>
      </c>
      <c r="D2119" t="s">
        <v>88</v>
      </c>
      <c r="E2119">
        <v>1160</v>
      </c>
      <c r="F2119" t="s">
        <v>225</v>
      </c>
      <c r="G2119" t="s">
        <v>225</v>
      </c>
      <c r="H2119" t="s">
        <v>3263</v>
      </c>
      <c r="I2119" t="s">
        <v>3126</v>
      </c>
      <c r="J2119" t="s">
        <v>2518</v>
      </c>
      <c r="K2119" t="s">
        <v>458</v>
      </c>
      <c r="L2119" s="12" t="s">
        <v>94</v>
      </c>
      <c r="M2119">
        <v>802558</v>
      </c>
      <c r="N2119" s="9">
        <v>18258</v>
      </c>
      <c r="O2119" s="8" t="s">
        <v>3114</v>
      </c>
      <c r="P2119">
        <v>13064.7</v>
      </c>
      <c r="Q2119" s="8" t="s">
        <v>3114</v>
      </c>
      <c r="R2119" s="3">
        <v>1</v>
      </c>
      <c r="S2119" s="3">
        <v>1</v>
      </c>
      <c r="T2119" s="3">
        <v>1</v>
      </c>
      <c r="U2119" s="3">
        <v>1</v>
      </c>
      <c r="V2119" s="3">
        <v>1</v>
      </c>
      <c r="W2119" s="3">
        <v>1</v>
      </c>
      <c r="X2119" s="3">
        <v>1</v>
      </c>
      <c r="Y2119" s="3">
        <v>1</v>
      </c>
      <c r="Z2119" s="3">
        <v>1</v>
      </c>
      <c r="AA2119" s="3">
        <v>1</v>
      </c>
      <c r="AB2119" s="3">
        <v>802558</v>
      </c>
      <c r="AC2119" s="3">
        <v>1</v>
      </c>
      <c r="AD2119" t="s">
        <v>3123</v>
      </c>
      <c r="AE2119" s="6">
        <v>45077</v>
      </c>
      <c r="AF2119" s="6">
        <v>45077</v>
      </c>
      <c r="AG2119" t="s">
        <v>3372</v>
      </c>
    </row>
    <row r="2120" spans="1:33" x14ac:dyDescent="0.25">
      <c r="A2120">
        <v>2023</v>
      </c>
      <c r="B2120" s="6">
        <v>45047</v>
      </c>
      <c r="C2120" s="6">
        <v>45077</v>
      </c>
      <c r="D2120" t="s">
        <v>88</v>
      </c>
      <c r="E2120">
        <v>1490</v>
      </c>
      <c r="F2120" t="s">
        <v>216</v>
      </c>
      <c r="G2120" t="s">
        <v>216</v>
      </c>
      <c r="H2120" t="s">
        <v>3271</v>
      </c>
      <c r="I2120" t="s">
        <v>3133</v>
      </c>
      <c r="J2120" t="s">
        <v>483</v>
      </c>
      <c r="K2120" t="s">
        <v>425</v>
      </c>
      <c r="L2120" s="12" t="s">
        <v>94</v>
      </c>
      <c r="M2120">
        <v>802559</v>
      </c>
      <c r="N2120" s="9">
        <v>15251</v>
      </c>
      <c r="O2120" s="8" t="s">
        <v>3114</v>
      </c>
      <c r="P2120">
        <v>11187.83</v>
      </c>
      <c r="Q2120" s="8" t="s">
        <v>3114</v>
      </c>
      <c r="R2120" s="3">
        <v>1</v>
      </c>
      <c r="S2120" s="3">
        <v>1</v>
      </c>
      <c r="T2120" s="3">
        <v>1</v>
      </c>
      <c r="U2120" s="3">
        <v>1</v>
      </c>
      <c r="V2120" s="3">
        <v>1</v>
      </c>
      <c r="W2120" s="3">
        <v>1</v>
      </c>
      <c r="X2120" s="3">
        <v>1</v>
      </c>
      <c r="Y2120" s="3">
        <v>1</v>
      </c>
      <c r="Z2120" s="3">
        <v>1</v>
      </c>
      <c r="AA2120" s="3">
        <v>1</v>
      </c>
      <c r="AB2120" s="3">
        <v>802559</v>
      </c>
      <c r="AC2120" s="3">
        <v>1</v>
      </c>
      <c r="AD2120" t="s">
        <v>3123</v>
      </c>
      <c r="AE2120" s="6">
        <v>45077</v>
      </c>
      <c r="AF2120" s="6">
        <v>45077</v>
      </c>
      <c r="AG2120" t="s">
        <v>3372</v>
      </c>
    </row>
    <row r="2121" spans="1:33" x14ac:dyDescent="0.25">
      <c r="A2121">
        <v>2023</v>
      </c>
      <c r="B2121" s="6">
        <v>45047</v>
      </c>
      <c r="C2121" s="6">
        <v>45077</v>
      </c>
      <c r="D2121" t="s">
        <v>88</v>
      </c>
      <c r="E2121">
        <v>1400</v>
      </c>
      <c r="F2121" t="s">
        <v>229</v>
      </c>
      <c r="G2121" t="s">
        <v>229</v>
      </c>
      <c r="H2121" t="s">
        <v>3274</v>
      </c>
      <c r="I2121" t="s">
        <v>3134</v>
      </c>
      <c r="J2121" t="s">
        <v>460</v>
      </c>
      <c r="K2121" t="s">
        <v>631</v>
      </c>
      <c r="L2121" s="12" t="s">
        <v>93</v>
      </c>
      <c r="M2121">
        <v>802561</v>
      </c>
      <c r="N2121" s="9">
        <v>17670</v>
      </c>
      <c r="O2121" s="8" t="s">
        <v>3114</v>
      </c>
      <c r="P2121">
        <v>12698.86</v>
      </c>
      <c r="Q2121" s="8" t="s">
        <v>3114</v>
      </c>
      <c r="R2121" s="3">
        <v>1</v>
      </c>
      <c r="S2121" s="3">
        <v>1</v>
      </c>
      <c r="T2121" s="3">
        <v>1</v>
      </c>
      <c r="U2121" s="3">
        <v>1</v>
      </c>
      <c r="V2121" s="3">
        <v>1</v>
      </c>
      <c r="W2121" s="3">
        <v>1</v>
      </c>
      <c r="X2121" s="3">
        <v>1</v>
      </c>
      <c r="Y2121" s="3">
        <v>1</v>
      </c>
      <c r="Z2121" s="3">
        <v>1</v>
      </c>
      <c r="AA2121" s="3">
        <v>1</v>
      </c>
      <c r="AB2121" s="3">
        <v>802561</v>
      </c>
      <c r="AC2121" s="3">
        <v>1</v>
      </c>
      <c r="AD2121" t="s">
        <v>3123</v>
      </c>
      <c r="AE2121" s="6">
        <v>45077</v>
      </c>
      <c r="AF2121" s="6">
        <v>45077</v>
      </c>
      <c r="AG2121" t="s">
        <v>3372</v>
      </c>
    </row>
    <row r="2122" spans="1:33" x14ac:dyDescent="0.25">
      <c r="A2122">
        <v>2023</v>
      </c>
      <c r="B2122" s="6">
        <v>45047</v>
      </c>
      <c r="C2122" s="6">
        <v>45077</v>
      </c>
      <c r="D2122" t="s">
        <v>88</v>
      </c>
      <c r="E2122">
        <v>1400</v>
      </c>
      <c r="F2122" t="s">
        <v>229</v>
      </c>
      <c r="G2122" t="s">
        <v>229</v>
      </c>
      <c r="H2122" t="s">
        <v>3298</v>
      </c>
      <c r="I2122" t="s">
        <v>3135</v>
      </c>
      <c r="J2122" t="s">
        <v>757</v>
      </c>
      <c r="K2122" t="s">
        <v>428</v>
      </c>
      <c r="L2122" s="12" t="s">
        <v>93</v>
      </c>
      <c r="M2122">
        <v>802562</v>
      </c>
      <c r="N2122" s="9">
        <v>17670</v>
      </c>
      <c r="O2122" s="8" t="s">
        <v>3114</v>
      </c>
      <c r="P2122">
        <v>12696.94</v>
      </c>
      <c r="Q2122" s="8" t="s">
        <v>3114</v>
      </c>
      <c r="R2122" s="3">
        <v>1</v>
      </c>
      <c r="S2122" s="3">
        <v>1</v>
      </c>
      <c r="T2122" s="3">
        <v>1</v>
      </c>
      <c r="U2122" s="3">
        <v>1</v>
      </c>
      <c r="V2122" s="3">
        <v>1</v>
      </c>
      <c r="W2122" s="3">
        <v>1</v>
      </c>
      <c r="X2122" s="3">
        <v>1</v>
      </c>
      <c r="Y2122" s="3">
        <v>1</v>
      </c>
      <c r="Z2122" s="3">
        <v>1</v>
      </c>
      <c r="AA2122" s="3">
        <v>1</v>
      </c>
      <c r="AB2122" s="3">
        <v>802562</v>
      </c>
      <c r="AC2122" s="3">
        <v>1</v>
      </c>
      <c r="AD2122" t="s">
        <v>3123</v>
      </c>
      <c r="AE2122" s="6">
        <v>45077</v>
      </c>
      <c r="AF2122" s="6">
        <v>45077</v>
      </c>
      <c r="AG2122" t="s">
        <v>3372</v>
      </c>
    </row>
    <row r="2123" spans="1:33" x14ac:dyDescent="0.25">
      <c r="A2123">
        <v>2023</v>
      </c>
      <c r="B2123" s="6">
        <v>45047</v>
      </c>
      <c r="C2123" s="6">
        <v>45077</v>
      </c>
      <c r="D2123" t="s">
        <v>88</v>
      </c>
      <c r="E2123">
        <v>1490</v>
      </c>
      <c r="F2123" t="s">
        <v>216</v>
      </c>
      <c r="G2123" t="s">
        <v>216</v>
      </c>
      <c r="H2123" t="s">
        <v>3258</v>
      </c>
      <c r="I2123" t="s">
        <v>3136</v>
      </c>
      <c r="J2123" t="s">
        <v>757</v>
      </c>
      <c r="K2123" t="s">
        <v>2741</v>
      </c>
      <c r="L2123" s="12" t="s">
        <v>93</v>
      </c>
      <c r="M2123">
        <v>802563</v>
      </c>
      <c r="N2123" s="9">
        <v>12917</v>
      </c>
      <c r="O2123" s="8" t="s">
        <v>3114</v>
      </c>
      <c r="P2123">
        <v>9642.94</v>
      </c>
      <c r="Q2123" s="8" t="s">
        <v>3114</v>
      </c>
      <c r="R2123" s="3">
        <v>1</v>
      </c>
      <c r="S2123" s="3">
        <v>1</v>
      </c>
      <c r="T2123" s="3">
        <v>1</v>
      </c>
      <c r="U2123" s="3">
        <v>1</v>
      </c>
      <c r="V2123" s="3">
        <v>1</v>
      </c>
      <c r="W2123" s="3">
        <v>1</v>
      </c>
      <c r="X2123" s="3">
        <v>1</v>
      </c>
      <c r="Y2123" s="3">
        <v>1</v>
      </c>
      <c r="Z2123" s="3">
        <v>1</v>
      </c>
      <c r="AA2123" s="3">
        <v>1</v>
      </c>
      <c r="AB2123" s="3">
        <v>802563</v>
      </c>
      <c r="AC2123" s="3">
        <v>1</v>
      </c>
      <c r="AD2123" t="s">
        <v>3123</v>
      </c>
      <c r="AE2123" s="6">
        <v>45077</v>
      </c>
      <c r="AF2123" s="6">
        <v>45077</v>
      </c>
      <c r="AG2123" t="s">
        <v>3372</v>
      </c>
    </row>
    <row r="2124" spans="1:33" x14ac:dyDescent="0.25">
      <c r="A2124">
        <v>2023</v>
      </c>
      <c r="B2124" s="6">
        <v>45047</v>
      </c>
      <c r="C2124" s="6">
        <v>45077</v>
      </c>
      <c r="D2124" t="s">
        <v>88</v>
      </c>
      <c r="E2124">
        <v>1400</v>
      </c>
      <c r="F2124" t="s">
        <v>229</v>
      </c>
      <c r="G2124" t="s">
        <v>229</v>
      </c>
      <c r="H2124" t="s">
        <v>3290</v>
      </c>
      <c r="I2124" t="s">
        <v>3137</v>
      </c>
      <c r="J2124" t="s">
        <v>581</v>
      </c>
      <c r="K2124" t="s">
        <v>735</v>
      </c>
      <c r="L2124" s="12" t="s">
        <v>93</v>
      </c>
      <c r="M2124">
        <v>802564</v>
      </c>
      <c r="N2124" s="9">
        <v>17964</v>
      </c>
      <c r="O2124" s="8" t="s">
        <v>3114</v>
      </c>
      <c r="P2124">
        <v>13006.63</v>
      </c>
      <c r="Q2124" s="8" t="s">
        <v>3114</v>
      </c>
      <c r="R2124" s="3">
        <v>1</v>
      </c>
      <c r="S2124" s="3">
        <v>1</v>
      </c>
      <c r="T2124" s="3">
        <v>1</v>
      </c>
      <c r="U2124" s="3">
        <v>1</v>
      </c>
      <c r="V2124" s="3">
        <v>1</v>
      </c>
      <c r="W2124" s="3">
        <v>1</v>
      </c>
      <c r="X2124" s="3">
        <v>1</v>
      </c>
      <c r="Y2124" s="3">
        <v>1</v>
      </c>
      <c r="Z2124" s="3">
        <v>1</v>
      </c>
      <c r="AA2124" s="3">
        <v>1</v>
      </c>
      <c r="AB2124" s="3">
        <v>802564</v>
      </c>
      <c r="AC2124" s="3">
        <v>1</v>
      </c>
      <c r="AD2124" t="s">
        <v>3123</v>
      </c>
      <c r="AE2124" s="6">
        <v>45077</v>
      </c>
      <c r="AF2124" s="6">
        <v>45077</v>
      </c>
      <c r="AG2124" t="s">
        <v>3372</v>
      </c>
    </row>
    <row r="2125" spans="1:33" x14ac:dyDescent="0.25">
      <c r="A2125">
        <v>2023</v>
      </c>
      <c r="B2125" s="6">
        <v>45047</v>
      </c>
      <c r="C2125" s="6">
        <v>45077</v>
      </c>
      <c r="D2125" t="s">
        <v>88</v>
      </c>
      <c r="E2125">
        <v>1400</v>
      </c>
      <c r="F2125" t="s">
        <v>229</v>
      </c>
      <c r="G2125" t="s">
        <v>229</v>
      </c>
      <c r="H2125" t="s">
        <v>3260</v>
      </c>
      <c r="I2125" t="s">
        <v>3139</v>
      </c>
      <c r="J2125" t="s">
        <v>387</v>
      </c>
      <c r="K2125" t="s">
        <v>3140</v>
      </c>
      <c r="L2125" s="12" t="s">
        <v>93</v>
      </c>
      <c r="M2125">
        <v>802565</v>
      </c>
      <c r="N2125" s="9">
        <v>17670</v>
      </c>
      <c r="O2125" s="8" t="s">
        <v>3114</v>
      </c>
      <c r="P2125">
        <v>12696.94</v>
      </c>
      <c r="Q2125" s="8" t="s">
        <v>3114</v>
      </c>
      <c r="R2125" s="3">
        <v>1</v>
      </c>
      <c r="S2125" s="3">
        <v>1</v>
      </c>
      <c r="T2125" s="3">
        <v>1</v>
      </c>
      <c r="U2125" s="3">
        <v>1</v>
      </c>
      <c r="V2125" s="3">
        <v>1</v>
      </c>
      <c r="W2125" s="3">
        <v>1</v>
      </c>
      <c r="X2125" s="3">
        <v>1</v>
      </c>
      <c r="Y2125" s="3">
        <v>1</v>
      </c>
      <c r="Z2125" s="3">
        <v>1</v>
      </c>
      <c r="AA2125" s="3">
        <v>1</v>
      </c>
      <c r="AB2125" s="3">
        <v>802565</v>
      </c>
      <c r="AC2125" s="3">
        <v>1</v>
      </c>
      <c r="AD2125" t="s">
        <v>3123</v>
      </c>
      <c r="AE2125" s="6">
        <v>45077</v>
      </c>
      <c r="AF2125" s="6">
        <v>45077</v>
      </c>
      <c r="AG2125" t="s">
        <v>3372</v>
      </c>
    </row>
    <row r="2126" spans="1:33" x14ac:dyDescent="0.25">
      <c r="A2126">
        <v>2023</v>
      </c>
      <c r="B2126" s="6">
        <v>45047</v>
      </c>
      <c r="C2126" s="6">
        <v>45077</v>
      </c>
      <c r="D2126" t="s">
        <v>88</v>
      </c>
      <c r="E2126">
        <v>1400</v>
      </c>
      <c r="F2126" t="s">
        <v>229</v>
      </c>
      <c r="G2126" t="s">
        <v>229</v>
      </c>
      <c r="H2126" t="s">
        <v>3260</v>
      </c>
      <c r="I2126" t="s">
        <v>3141</v>
      </c>
      <c r="J2126" t="s">
        <v>475</v>
      </c>
      <c r="K2126" t="s">
        <v>1062</v>
      </c>
      <c r="L2126" s="12" t="s">
        <v>93</v>
      </c>
      <c r="M2126">
        <v>802567</v>
      </c>
      <c r="N2126" s="9">
        <v>17670</v>
      </c>
      <c r="O2126" s="8" t="s">
        <v>3114</v>
      </c>
      <c r="P2126">
        <v>12696.94</v>
      </c>
      <c r="Q2126" s="8" t="s">
        <v>3114</v>
      </c>
      <c r="R2126" s="3">
        <v>1</v>
      </c>
      <c r="S2126" s="3">
        <v>1</v>
      </c>
      <c r="T2126" s="3">
        <v>1</v>
      </c>
      <c r="U2126" s="3">
        <v>1</v>
      </c>
      <c r="V2126" s="3">
        <v>1</v>
      </c>
      <c r="W2126" s="3">
        <v>1</v>
      </c>
      <c r="X2126" s="3">
        <v>1</v>
      </c>
      <c r="Y2126" s="3">
        <v>1</v>
      </c>
      <c r="Z2126" s="3">
        <v>1</v>
      </c>
      <c r="AA2126" s="3">
        <v>1</v>
      </c>
      <c r="AB2126" s="3">
        <v>802567</v>
      </c>
      <c r="AC2126" s="3">
        <v>1</v>
      </c>
      <c r="AD2126" t="s">
        <v>3123</v>
      </c>
      <c r="AE2126" s="6">
        <v>45077</v>
      </c>
      <c r="AF2126" s="6">
        <v>45077</v>
      </c>
      <c r="AG2126" t="s">
        <v>3372</v>
      </c>
    </row>
    <row r="2127" spans="1:33" x14ac:dyDescent="0.25">
      <c r="A2127">
        <v>2023</v>
      </c>
      <c r="B2127" s="6">
        <v>45047</v>
      </c>
      <c r="C2127" s="6">
        <v>45077</v>
      </c>
      <c r="D2127" t="s">
        <v>88</v>
      </c>
      <c r="E2127">
        <v>1400</v>
      </c>
      <c r="F2127" t="s">
        <v>229</v>
      </c>
      <c r="G2127" t="s">
        <v>229</v>
      </c>
      <c r="H2127" t="s">
        <v>3265</v>
      </c>
      <c r="I2127" t="s">
        <v>3142</v>
      </c>
      <c r="J2127" t="s">
        <v>1318</v>
      </c>
      <c r="K2127" t="s">
        <v>616</v>
      </c>
      <c r="L2127" s="12" t="s">
        <v>93</v>
      </c>
      <c r="M2127">
        <v>802568</v>
      </c>
      <c r="N2127" s="9">
        <v>16751</v>
      </c>
      <c r="O2127" s="8" t="s">
        <v>3114</v>
      </c>
      <c r="P2127">
        <v>12128.19</v>
      </c>
      <c r="Q2127" s="8" t="s">
        <v>3114</v>
      </c>
      <c r="R2127" s="3">
        <v>1</v>
      </c>
      <c r="S2127" s="3">
        <v>1</v>
      </c>
      <c r="T2127" s="3">
        <v>1</v>
      </c>
      <c r="U2127" s="3">
        <v>1</v>
      </c>
      <c r="V2127" s="3">
        <v>1</v>
      </c>
      <c r="W2127" s="3">
        <v>1</v>
      </c>
      <c r="X2127" s="3">
        <v>1</v>
      </c>
      <c r="Y2127" s="3">
        <v>1</v>
      </c>
      <c r="Z2127" s="3">
        <v>1</v>
      </c>
      <c r="AA2127" s="3">
        <v>1</v>
      </c>
      <c r="AB2127" s="3">
        <v>802568</v>
      </c>
      <c r="AC2127" s="3">
        <v>1</v>
      </c>
      <c r="AD2127" t="s">
        <v>3123</v>
      </c>
      <c r="AE2127" s="6">
        <v>45077</v>
      </c>
      <c r="AF2127" s="6">
        <v>45077</v>
      </c>
      <c r="AG2127" t="s">
        <v>3372</v>
      </c>
    </row>
    <row r="2128" spans="1:33" x14ac:dyDescent="0.25">
      <c r="A2128">
        <v>2023</v>
      </c>
      <c r="B2128" s="6">
        <v>45047</v>
      </c>
      <c r="C2128" s="6">
        <v>45077</v>
      </c>
      <c r="D2128" t="s">
        <v>88</v>
      </c>
      <c r="E2128">
        <v>1400</v>
      </c>
      <c r="F2128" t="s">
        <v>229</v>
      </c>
      <c r="G2128" t="s">
        <v>229</v>
      </c>
      <c r="H2128" t="s">
        <v>3260</v>
      </c>
      <c r="I2128" t="s">
        <v>3014</v>
      </c>
      <c r="J2128" t="s">
        <v>483</v>
      </c>
      <c r="K2128" t="s">
        <v>394</v>
      </c>
      <c r="L2128" s="12" t="s">
        <v>94</v>
      </c>
      <c r="M2128">
        <v>802569</v>
      </c>
      <c r="N2128" s="9">
        <v>17670</v>
      </c>
      <c r="O2128" s="8" t="s">
        <v>3114</v>
      </c>
      <c r="P2128">
        <v>12697.58</v>
      </c>
      <c r="Q2128" s="8" t="s">
        <v>3114</v>
      </c>
      <c r="R2128" s="3">
        <v>1</v>
      </c>
      <c r="S2128" s="3">
        <v>1</v>
      </c>
      <c r="T2128" s="3">
        <v>1</v>
      </c>
      <c r="U2128" s="3">
        <v>1</v>
      </c>
      <c r="V2128" s="3">
        <v>1</v>
      </c>
      <c r="W2128" s="3">
        <v>1</v>
      </c>
      <c r="X2128" s="3">
        <v>1</v>
      </c>
      <c r="Y2128" s="3">
        <v>1</v>
      </c>
      <c r="Z2128" s="3">
        <v>1</v>
      </c>
      <c r="AA2128" s="3">
        <v>1</v>
      </c>
      <c r="AB2128" s="3">
        <v>802569</v>
      </c>
      <c r="AC2128" s="3">
        <v>1</v>
      </c>
      <c r="AD2128" t="s">
        <v>3123</v>
      </c>
      <c r="AE2128" s="6">
        <v>45077</v>
      </c>
      <c r="AF2128" s="6">
        <v>45077</v>
      </c>
      <c r="AG2128" t="s">
        <v>3372</v>
      </c>
    </row>
    <row r="2129" spans="1:33" x14ac:dyDescent="0.25">
      <c r="A2129">
        <v>2023</v>
      </c>
      <c r="B2129" s="6">
        <v>45047</v>
      </c>
      <c r="C2129" s="6">
        <v>45077</v>
      </c>
      <c r="D2129" t="s">
        <v>88</v>
      </c>
      <c r="E2129">
        <v>1400</v>
      </c>
      <c r="F2129" t="s">
        <v>229</v>
      </c>
      <c r="G2129" t="s">
        <v>229</v>
      </c>
      <c r="H2129" t="s">
        <v>3260</v>
      </c>
      <c r="I2129" t="s">
        <v>3143</v>
      </c>
      <c r="J2129" t="s">
        <v>483</v>
      </c>
      <c r="K2129" t="s">
        <v>3144</v>
      </c>
      <c r="L2129" s="12" t="s">
        <v>93</v>
      </c>
      <c r="M2129">
        <v>802570</v>
      </c>
      <c r="N2129" s="9">
        <v>17670</v>
      </c>
      <c r="O2129" s="8" t="s">
        <v>3114</v>
      </c>
      <c r="P2129">
        <v>12696.94</v>
      </c>
      <c r="Q2129" s="8" t="s">
        <v>3114</v>
      </c>
      <c r="R2129" s="3">
        <v>1</v>
      </c>
      <c r="S2129" s="3">
        <v>1</v>
      </c>
      <c r="T2129" s="3">
        <v>1</v>
      </c>
      <c r="U2129" s="3">
        <v>1</v>
      </c>
      <c r="V2129" s="3">
        <v>1</v>
      </c>
      <c r="W2129" s="3">
        <v>1</v>
      </c>
      <c r="X2129" s="3">
        <v>1</v>
      </c>
      <c r="Y2129" s="3">
        <v>1</v>
      </c>
      <c r="Z2129" s="3">
        <v>1</v>
      </c>
      <c r="AA2129" s="3">
        <v>1</v>
      </c>
      <c r="AB2129" s="3">
        <v>802570</v>
      </c>
      <c r="AC2129" s="3">
        <v>1</v>
      </c>
      <c r="AD2129" t="s">
        <v>3123</v>
      </c>
      <c r="AE2129" s="6">
        <v>45077</v>
      </c>
      <c r="AF2129" s="6">
        <v>45077</v>
      </c>
      <c r="AG2129" t="s">
        <v>3372</v>
      </c>
    </row>
    <row r="2130" spans="1:33" x14ac:dyDescent="0.25">
      <c r="A2130">
        <v>2023</v>
      </c>
      <c r="B2130" s="6">
        <v>45047</v>
      </c>
      <c r="C2130" s="6">
        <v>45077</v>
      </c>
      <c r="D2130" t="s">
        <v>88</v>
      </c>
      <c r="E2130">
        <v>1400</v>
      </c>
      <c r="F2130" t="s">
        <v>229</v>
      </c>
      <c r="G2130" t="s">
        <v>229</v>
      </c>
      <c r="H2130" t="s">
        <v>3290</v>
      </c>
      <c r="I2130" t="s">
        <v>3100</v>
      </c>
      <c r="J2130" t="s">
        <v>1541</v>
      </c>
      <c r="K2130" t="s">
        <v>379</v>
      </c>
      <c r="L2130" s="12" t="s">
        <v>94</v>
      </c>
      <c r="M2130">
        <v>802571</v>
      </c>
      <c r="N2130" s="9">
        <v>18258</v>
      </c>
      <c r="O2130" s="8" t="s">
        <v>3114</v>
      </c>
      <c r="P2130">
        <v>13064.7</v>
      </c>
      <c r="Q2130" s="8" t="s">
        <v>3114</v>
      </c>
      <c r="R2130" s="3">
        <v>1</v>
      </c>
      <c r="S2130" s="3">
        <v>1</v>
      </c>
      <c r="T2130" s="3">
        <v>1</v>
      </c>
      <c r="U2130" s="3">
        <v>1</v>
      </c>
      <c r="V2130" s="3">
        <v>1</v>
      </c>
      <c r="W2130" s="3">
        <v>1</v>
      </c>
      <c r="X2130" s="3">
        <v>1</v>
      </c>
      <c r="Y2130" s="3">
        <v>1</v>
      </c>
      <c r="Z2130" s="3">
        <v>1</v>
      </c>
      <c r="AA2130" s="3">
        <v>1</v>
      </c>
      <c r="AB2130" s="3">
        <v>802571</v>
      </c>
      <c r="AC2130" s="3">
        <v>1</v>
      </c>
      <c r="AD2130" t="s">
        <v>3123</v>
      </c>
      <c r="AE2130" s="6">
        <v>45077</v>
      </c>
      <c r="AF2130" s="6">
        <v>45077</v>
      </c>
      <c r="AG2130" t="s">
        <v>3372</v>
      </c>
    </row>
    <row r="2131" spans="1:33" x14ac:dyDescent="0.25">
      <c r="A2131">
        <v>2023</v>
      </c>
      <c r="B2131" s="6">
        <v>45047</v>
      </c>
      <c r="C2131" s="6">
        <v>45077</v>
      </c>
      <c r="D2131" t="s">
        <v>88</v>
      </c>
      <c r="E2131">
        <v>1160</v>
      </c>
      <c r="F2131" t="s">
        <v>225</v>
      </c>
      <c r="G2131" t="s">
        <v>225</v>
      </c>
      <c r="H2131" t="s">
        <v>3247</v>
      </c>
      <c r="I2131" t="s">
        <v>3145</v>
      </c>
      <c r="J2131" t="s">
        <v>3146</v>
      </c>
      <c r="K2131" t="s">
        <v>523</v>
      </c>
      <c r="L2131" s="12" t="s">
        <v>94</v>
      </c>
      <c r="M2131">
        <v>802572</v>
      </c>
      <c r="N2131" s="9">
        <v>18258</v>
      </c>
      <c r="O2131" s="8" t="s">
        <v>3114</v>
      </c>
      <c r="P2131">
        <v>13064.7</v>
      </c>
      <c r="Q2131" s="8" t="s">
        <v>3114</v>
      </c>
      <c r="R2131" s="3">
        <v>1</v>
      </c>
      <c r="S2131" s="3">
        <v>1</v>
      </c>
      <c r="T2131" s="3">
        <v>1</v>
      </c>
      <c r="U2131" s="3">
        <v>1</v>
      </c>
      <c r="V2131" s="3">
        <v>1</v>
      </c>
      <c r="W2131" s="3">
        <v>1</v>
      </c>
      <c r="X2131" s="3">
        <v>1</v>
      </c>
      <c r="Y2131" s="3">
        <v>1</v>
      </c>
      <c r="Z2131" s="3">
        <v>1</v>
      </c>
      <c r="AA2131" s="3">
        <v>1</v>
      </c>
      <c r="AB2131" s="3">
        <v>802572</v>
      </c>
      <c r="AC2131" s="3">
        <v>1</v>
      </c>
      <c r="AD2131" t="s">
        <v>3123</v>
      </c>
      <c r="AE2131" s="6">
        <v>45077</v>
      </c>
      <c r="AF2131" s="6">
        <v>45077</v>
      </c>
      <c r="AG2131" t="s">
        <v>3372</v>
      </c>
    </row>
    <row r="2132" spans="1:33" x14ac:dyDescent="0.25">
      <c r="A2132">
        <v>2023</v>
      </c>
      <c r="B2132" s="6">
        <v>45047</v>
      </c>
      <c r="C2132" s="6">
        <v>45077</v>
      </c>
      <c r="D2132" t="s">
        <v>88</v>
      </c>
      <c r="E2132">
        <v>1400</v>
      </c>
      <c r="F2132" t="s">
        <v>229</v>
      </c>
      <c r="G2132" t="s">
        <v>229</v>
      </c>
      <c r="H2132" t="s">
        <v>3306</v>
      </c>
      <c r="I2132" t="s">
        <v>3156</v>
      </c>
      <c r="J2132" t="s">
        <v>2540</v>
      </c>
      <c r="K2132" t="s">
        <v>422</v>
      </c>
      <c r="L2132" s="12" t="s">
        <v>94</v>
      </c>
      <c r="M2132">
        <v>802575</v>
      </c>
      <c r="N2132" s="9">
        <v>18258</v>
      </c>
      <c r="O2132" s="8" t="s">
        <v>3114</v>
      </c>
      <c r="P2132">
        <v>13077.83</v>
      </c>
      <c r="Q2132" s="8" t="s">
        <v>3114</v>
      </c>
      <c r="R2132" s="3">
        <v>1</v>
      </c>
      <c r="S2132" s="3">
        <v>1</v>
      </c>
      <c r="T2132" s="3">
        <v>1</v>
      </c>
      <c r="U2132" s="3">
        <v>1</v>
      </c>
      <c r="V2132" s="3">
        <v>1</v>
      </c>
      <c r="W2132" s="3">
        <v>1</v>
      </c>
      <c r="X2132" s="3">
        <v>1</v>
      </c>
      <c r="Y2132" s="3">
        <v>1</v>
      </c>
      <c r="Z2132" s="3">
        <v>1</v>
      </c>
      <c r="AA2132" s="3">
        <v>1</v>
      </c>
      <c r="AB2132" s="3">
        <v>802575</v>
      </c>
      <c r="AC2132" s="3">
        <v>1</v>
      </c>
      <c r="AD2132" t="s">
        <v>3123</v>
      </c>
      <c r="AE2132" s="6">
        <v>45077</v>
      </c>
      <c r="AF2132" s="6">
        <v>45077</v>
      </c>
      <c r="AG2132" t="s">
        <v>3372</v>
      </c>
    </row>
    <row r="2133" spans="1:33" x14ac:dyDescent="0.25">
      <c r="A2133">
        <v>2023</v>
      </c>
      <c r="B2133" s="6">
        <v>45047</v>
      </c>
      <c r="C2133" s="6">
        <v>45077</v>
      </c>
      <c r="D2133" t="s">
        <v>88</v>
      </c>
      <c r="E2133">
        <v>1400</v>
      </c>
      <c r="F2133" t="s">
        <v>229</v>
      </c>
      <c r="G2133" t="s">
        <v>229</v>
      </c>
      <c r="H2133" t="s">
        <v>3298</v>
      </c>
      <c r="I2133" t="s">
        <v>3158</v>
      </c>
      <c r="J2133" t="s">
        <v>677</v>
      </c>
      <c r="K2133" t="s">
        <v>672</v>
      </c>
      <c r="L2133" s="12" t="s">
        <v>93</v>
      </c>
      <c r="M2133">
        <v>802576</v>
      </c>
      <c r="N2133" s="9">
        <v>17670</v>
      </c>
      <c r="O2133" s="8" t="s">
        <v>3114</v>
      </c>
      <c r="P2133">
        <v>12696.94</v>
      </c>
      <c r="Q2133" s="8" t="s">
        <v>3114</v>
      </c>
      <c r="R2133" s="3">
        <v>1</v>
      </c>
      <c r="S2133" s="3">
        <v>1</v>
      </c>
      <c r="T2133" s="3">
        <v>1</v>
      </c>
      <c r="U2133" s="3">
        <v>1</v>
      </c>
      <c r="V2133" s="3">
        <v>1</v>
      </c>
      <c r="W2133" s="3">
        <v>1</v>
      </c>
      <c r="X2133" s="3">
        <v>1</v>
      </c>
      <c r="Y2133" s="3">
        <v>1</v>
      </c>
      <c r="Z2133" s="3">
        <v>1</v>
      </c>
      <c r="AA2133" s="3">
        <v>1</v>
      </c>
      <c r="AB2133" s="3">
        <v>802576</v>
      </c>
      <c r="AC2133" s="3">
        <v>1</v>
      </c>
      <c r="AD2133" t="s">
        <v>3123</v>
      </c>
      <c r="AE2133" s="6">
        <v>45077</v>
      </c>
      <c r="AF2133" s="6">
        <v>45077</v>
      </c>
      <c r="AG2133" t="s">
        <v>3372</v>
      </c>
    </row>
    <row r="2134" spans="1:33" x14ac:dyDescent="0.25">
      <c r="A2134">
        <v>2023</v>
      </c>
      <c r="B2134" s="6">
        <v>45047</v>
      </c>
      <c r="C2134" s="6">
        <v>45077</v>
      </c>
      <c r="D2134" t="s">
        <v>88</v>
      </c>
      <c r="E2134">
        <v>41</v>
      </c>
      <c r="F2134" t="s">
        <v>3157</v>
      </c>
      <c r="G2134" t="s">
        <v>3157</v>
      </c>
      <c r="H2134" t="s">
        <v>3342</v>
      </c>
      <c r="I2134" t="s">
        <v>3159</v>
      </c>
      <c r="J2134" t="s">
        <v>3160</v>
      </c>
      <c r="K2134" t="s">
        <v>1657</v>
      </c>
      <c r="L2134" s="12" t="s">
        <v>94</v>
      </c>
      <c r="M2134">
        <v>802577</v>
      </c>
      <c r="N2134" s="9">
        <v>89204</v>
      </c>
      <c r="O2134" s="8" t="s">
        <v>3114</v>
      </c>
      <c r="P2134">
        <v>53867.82</v>
      </c>
      <c r="Q2134" s="8" t="s">
        <v>3114</v>
      </c>
      <c r="R2134" s="3">
        <v>1</v>
      </c>
      <c r="S2134" s="3">
        <v>1</v>
      </c>
      <c r="T2134" s="3">
        <v>1</v>
      </c>
      <c r="U2134" s="3">
        <v>1</v>
      </c>
      <c r="V2134" s="3">
        <v>1</v>
      </c>
      <c r="W2134" s="3">
        <v>1</v>
      </c>
      <c r="X2134" s="3">
        <v>1</v>
      </c>
      <c r="Y2134" s="3">
        <v>1</v>
      </c>
      <c r="Z2134" s="3">
        <v>1</v>
      </c>
      <c r="AA2134" s="3">
        <v>1</v>
      </c>
      <c r="AB2134" s="3">
        <v>802577</v>
      </c>
      <c r="AC2134" s="3">
        <v>1</v>
      </c>
      <c r="AD2134" t="s">
        <v>3123</v>
      </c>
      <c r="AE2134" s="6">
        <v>45077</v>
      </c>
      <c r="AF2134" s="6">
        <v>45077</v>
      </c>
      <c r="AG2134" t="s">
        <v>3372</v>
      </c>
    </row>
    <row r="2135" spans="1:33" x14ac:dyDescent="0.25">
      <c r="A2135">
        <v>2023</v>
      </c>
      <c r="B2135" s="6">
        <v>45047</v>
      </c>
      <c r="C2135" s="6">
        <v>45077</v>
      </c>
      <c r="D2135" t="s">
        <v>88</v>
      </c>
      <c r="E2135">
        <v>1490</v>
      </c>
      <c r="F2135" t="s">
        <v>216</v>
      </c>
      <c r="G2135" t="s">
        <v>216</v>
      </c>
      <c r="H2135" t="s">
        <v>3235</v>
      </c>
      <c r="I2135" t="s">
        <v>3101</v>
      </c>
      <c r="J2135" t="s">
        <v>1945</v>
      </c>
      <c r="K2135" t="s">
        <v>486</v>
      </c>
      <c r="L2135" s="12" t="s">
        <v>93</v>
      </c>
      <c r="M2135">
        <v>802578</v>
      </c>
      <c r="N2135" s="9">
        <v>12917</v>
      </c>
      <c r="O2135" s="8" t="s">
        <v>3114</v>
      </c>
      <c r="P2135">
        <v>9645.7099999999991</v>
      </c>
      <c r="Q2135" s="8" t="s">
        <v>3114</v>
      </c>
      <c r="R2135" s="3">
        <v>1</v>
      </c>
      <c r="S2135" s="3">
        <v>1</v>
      </c>
      <c r="T2135" s="3">
        <v>1</v>
      </c>
      <c r="U2135" s="3">
        <v>1</v>
      </c>
      <c r="V2135" s="3">
        <v>1</v>
      </c>
      <c r="W2135" s="3">
        <v>1</v>
      </c>
      <c r="X2135" s="3">
        <v>1</v>
      </c>
      <c r="Y2135" s="3">
        <v>1</v>
      </c>
      <c r="Z2135" s="3">
        <v>1</v>
      </c>
      <c r="AA2135" s="3">
        <v>1</v>
      </c>
      <c r="AB2135" s="3">
        <v>802578</v>
      </c>
      <c r="AC2135" s="3">
        <v>1</v>
      </c>
      <c r="AD2135" t="s">
        <v>3123</v>
      </c>
      <c r="AE2135" s="6">
        <v>45077</v>
      </c>
      <c r="AF2135" s="6">
        <v>45077</v>
      </c>
      <c r="AG2135" t="s">
        <v>3372</v>
      </c>
    </row>
    <row r="2136" spans="1:33" x14ac:dyDescent="0.25">
      <c r="A2136">
        <v>2023</v>
      </c>
      <c r="B2136" s="6">
        <v>45047</v>
      </c>
      <c r="C2136" s="6">
        <v>45077</v>
      </c>
      <c r="D2136" t="s">
        <v>88</v>
      </c>
      <c r="E2136">
        <v>1400</v>
      </c>
      <c r="F2136" t="s">
        <v>229</v>
      </c>
      <c r="G2136" t="s">
        <v>229</v>
      </c>
      <c r="H2136" t="s">
        <v>3260</v>
      </c>
      <c r="I2136" t="s">
        <v>3102</v>
      </c>
      <c r="J2136" t="s">
        <v>445</v>
      </c>
      <c r="K2136" t="s">
        <v>694</v>
      </c>
      <c r="L2136" s="12" t="s">
        <v>94</v>
      </c>
      <c r="M2136">
        <v>802579</v>
      </c>
      <c r="N2136" s="9">
        <v>17670</v>
      </c>
      <c r="O2136" s="8" t="s">
        <v>3114</v>
      </c>
      <c r="P2136">
        <v>12697.58</v>
      </c>
      <c r="Q2136" s="8" t="s">
        <v>3114</v>
      </c>
      <c r="R2136" s="3">
        <v>1</v>
      </c>
      <c r="S2136" s="3">
        <v>1</v>
      </c>
      <c r="T2136" s="3">
        <v>1</v>
      </c>
      <c r="U2136" s="3">
        <v>1</v>
      </c>
      <c r="V2136" s="3">
        <v>1</v>
      </c>
      <c r="W2136" s="3">
        <v>1</v>
      </c>
      <c r="X2136" s="3">
        <v>1</v>
      </c>
      <c r="Y2136" s="3">
        <v>1</v>
      </c>
      <c r="Z2136" s="3">
        <v>1</v>
      </c>
      <c r="AA2136" s="3">
        <v>1</v>
      </c>
      <c r="AB2136" s="3">
        <v>802579</v>
      </c>
      <c r="AC2136" s="3">
        <v>1</v>
      </c>
      <c r="AD2136" t="s">
        <v>3123</v>
      </c>
      <c r="AE2136" s="6">
        <v>45077</v>
      </c>
      <c r="AF2136" s="6">
        <v>45077</v>
      </c>
      <c r="AG2136" t="s">
        <v>3372</v>
      </c>
    </row>
    <row r="2137" spans="1:33" x14ac:dyDescent="0.25">
      <c r="A2137">
        <v>2023</v>
      </c>
      <c r="B2137" s="6">
        <v>45047</v>
      </c>
      <c r="C2137" s="6">
        <v>45077</v>
      </c>
      <c r="D2137" t="s">
        <v>88</v>
      </c>
      <c r="E2137">
        <v>1420</v>
      </c>
      <c r="F2137" t="s">
        <v>215</v>
      </c>
      <c r="G2137" t="s">
        <v>215</v>
      </c>
      <c r="H2137" t="s">
        <v>3230</v>
      </c>
      <c r="I2137" t="s">
        <v>3103</v>
      </c>
      <c r="J2137" t="s">
        <v>512</v>
      </c>
      <c r="K2137" t="s">
        <v>1580</v>
      </c>
      <c r="L2137" s="12" t="s">
        <v>94</v>
      </c>
      <c r="M2137">
        <v>802580</v>
      </c>
      <c r="N2137" s="9">
        <v>12917</v>
      </c>
      <c r="O2137" s="8" t="s">
        <v>3114</v>
      </c>
      <c r="P2137">
        <v>9642.94</v>
      </c>
      <c r="Q2137" s="8" t="s">
        <v>3114</v>
      </c>
      <c r="R2137" s="3">
        <v>1</v>
      </c>
      <c r="S2137" s="3">
        <v>1</v>
      </c>
      <c r="T2137" s="3">
        <v>1</v>
      </c>
      <c r="U2137" s="3">
        <v>1</v>
      </c>
      <c r="V2137" s="3">
        <v>1</v>
      </c>
      <c r="W2137" s="3">
        <v>1</v>
      </c>
      <c r="X2137" s="3">
        <v>1</v>
      </c>
      <c r="Y2137" s="3">
        <v>1</v>
      </c>
      <c r="Z2137" s="3">
        <v>1</v>
      </c>
      <c r="AA2137" s="3">
        <v>1</v>
      </c>
      <c r="AB2137" s="3">
        <v>802580</v>
      </c>
      <c r="AC2137" s="3">
        <v>1</v>
      </c>
      <c r="AD2137" t="s">
        <v>3123</v>
      </c>
      <c r="AE2137" s="6">
        <v>45077</v>
      </c>
      <c r="AF2137" s="6">
        <v>45077</v>
      </c>
      <c r="AG2137" t="s">
        <v>3372</v>
      </c>
    </row>
    <row r="2138" spans="1:33" x14ac:dyDescent="0.25">
      <c r="A2138">
        <v>2023</v>
      </c>
      <c r="B2138" s="6">
        <v>45047</v>
      </c>
      <c r="C2138" s="6">
        <v>45077</v>
      </c>
      <c r="D2138" t="s">
        <v>88</v>
      </c>
      <c r="E2138">
        <v>1470</v>
      </c>
      <c r="F2138" t="s">
        <v>256</v>
      </c>
      <c r="G2138" t="s">
        <v>256</v>
      </c>
      <c r="H2138" t="s">
        <v>3271</v>
      </c>
      <c r="I2138" t="s">
        <v>1692</v>
      </c>
      <c r="J2138" t="s">
        <v>475</v>
      </c>
      <c r="K2138" t="s">
        <v>631</v>
      </c>
      <c r="L2138" s="12" t="s">
        <v>94</v>
      </c>
      <c r="M2138">
        <v>802581</v>
      </c>
      <c r="N2138" s="9">
        <v>12639</v>
      </c>
      <c r="O2138" s="8" t="s">
        <v>3114</v>
      </c>
      <c r="P2138">
        <v>9456.92</v>
      </c>
      <c r="Q2138" s="8" t="s">
        <v>3114</v>
      </c>
      <c r="R2138" s="3">
        <v>1</v>
      </c>
      <c r="S2138" s="3">
        <v>1</v>
      </c>
      <c r="T2138" s="3">
        <v>1</v>
      </c>
      <c r="U2138" s="3">
        <v>1</v>
      </c>
      <c r="V2138" s="3">
        <v>1</v>
      </c>
      <c r="W2138" s="3">
        <v>1</v>
      </c>
      <c r="X2138" s="3">
        <v>1</v>
      </c>
      <c r="Y2138" s="3">
        <v>1</v>
      </c>
      <c r="Z2138" s="3">
        <v>1</v>
      </c>
      <c r="AA2138" s="3">
        <v>1</v>
      </c>
      <c r="AB2138" s="3">
        <v>802581</v>
      </c>
      <c r="AC2138" s="3">
        <v>1</v>
      </c>
      <c r="AD2138" t="s">
        <v>3123</v>
      </c>
      <c r="AE2138" s="6">
        <v>45077</v>
      </c>
      <c r="AF2138" s="6">
        <v>45077</v>
      </c>
      <c r="AG2138" t="s">
        <v>3372</v>
      </c>
    </row>
    <row r="2139" spans="1:33" x14ac:dyDescent="0.25">
      <c r="A2139">
        <v>2023</v>
      </c>
      <c r="B2139" s="6">
        <v>45047</v>
      </c>
      <c r="C2139" s="6">
        <v>45077</v>
      </c>
      <c r="D2139" t="s">
        <v>88</v>
      </c>
      <c r="E2139">
        <v>1160</v>
      </c>
      <c r="F2139" t="s">
        <v>225</v>
      </c>
      <c r="G2139" t="s">
        <v>225</v>
      </c>
      <c r="H2139" t="s">
        <v>3311</v>
      </c>
      <c r="I2139" t="s">
        <v>2026</v>
      </c>
      <c r="J2139" t="s">
        <v>387</v>
      </c>
      <c r="K2139" t="s">
        <v>1833</v>
      </c>
      <c r="L2139" s="12" t="s">
        <v>94</v>
      </c>
      <c r="M2139">
        <v>802583</v>
      </c>
      <c r="N2139" s="9">
        <v>17965</v>
      </c>
      <c r="O2139" s="8" t="s">
        <v>3114</v>
      </c>
      <c r="P2139">
        <v>12881.42</v>
      </c>
      <c r="Q2139" s="8" t="s">
        <v>3114</v>
      </c>
      <c r="R2139" s="3">
        <v>1</v>
      </c>
      <c r="S2139" s="3">
        <v>1</v>
      </c>
      <c r="T2139" s="3">
        <v>1</v>
      </c>
      <c r="U2139" s="3">
        <v>1</v>
      </c>
      <c r="V2139" s="3">
        <v>1</v>
      </c>
      <c r="W2139" s="3">
        <v>1</v>
      </c>
      <c r="X2139" s="3">
        <v>1</v>
      </c>
      <c r="Y2139" s="3">
        <v>1</v>
      </c>
      <c r="Z2139" s="3">
        <v>1</v>
      </c>
      <c r="AA2139" s="3">
        <v>1</v>
      </c>
      <c r="AB2139" s="3">
        <v>802583</v>
      </c>
      <c r="AC2139" s="3">
        <v>1</v>
      </c>
      <c r="AD2139" t="s">
        <v>3123</v>
      </c>
      <c r="AE2139" s="6">
        <v>45077</v>
      </c>
      <c r="AF2139" s="6">
        <v>45077</v>
      </c>
      <c r="AG2139" t="s">
        <v>3372</v>
      </c>
    </row>
    <row r="2140" spans="1:33" x14ac:dyDescent="0.25">
      <c r="A2140">
        <v>2023</v>
      </c>
      <c r="B2140" s="6">
        <v>45047</v>
      </c>
      <c r="C2140" s="6">
        <v>45077</v>
      </c>
      <c r="D2140" t="s">
        <v>88</v>
      </c>
      <c r="E2140">
        <v>1420</v>
      </c>
      <c r="F2140" t="s">
        <v>215</v>
      </c>
      <c r="G2140" t="s">
        <v>215</v>
      </c>
      <c r="H2140" t="s">
        <v>3220</v>
      </c>
      <c r="I2140" t="s">
        <v>3104</v>
      </c>
      <c r="J2140" t="s">
        <v>1355</v>
      </c>
      <c r="K2140" t="s">
        <v>1671</v>
      </c>
      <c r="L2140" s="12" t="s">
        <v>93</v>
      </c>
      <c r="M2140">
        <v>802584</v>
      </c>
      <c r="N2140" s="9">
        <v>12917</v>
      </c>
      <c r="O2140" s="8" t="s">
        <v>3114</v>
      </c>
      <c r="P2140">
        <v>9642.94</v>
      </c>
      <c r="Q2140" s="8" t="s">
        <v>3114</v>
      </c>
      <c r="R2140" s="3">
        <v>1</v>
      </c>
      <c r="S2140" s="3">
        <v>1</v>
      </c>
      <c r="T2140" s="3">
        <v>1</v>
      </c>
      <c r="U2140" s="3">
        <v>1</v>
      </c>
      <c r="V2140" s="3">
        <v>1</v>
      </c>
      <c r="W2140" s="3">
        <v>1</v>
      </c>
      <c r="X2140" s="3">
        <v>1</v>
      </c>
      <c r="Y2140" s="3">
        <v>1</v>
      </c>
      <c r="Z2140" s="3">
        <v>1</v>
      </c>
      <c r="AA2140" s="3">
        <v>1</v>
      </c>
      <c r="AB2140" s="3">
        <v>802584</v>
      </c>
      <c r="AC2140" s="3">
        <v>1</v>
      </c>
      <c r="AD2140" t="s">
        <v>3123</v>
      </c>
      <c r="AE2140" s="6">
        <v>45077</v>
      </c>
      <c r="AF2140" s="6">
        <v>45077</v>
      </c>
      <c r="AG2140" t="s">
        <v>3372</v>
      </c>
    </row>
    <row r="2141" spans="1:33" x14ac:dyDescent="0.25">
      <c r="A2141">
        <v>2023</v>
      </c>
      <c r="B2141" s="6">
        <v>45047</v>
      </c>
      <c r="C2141" s="6">
        <v>45077</v>
      </c>
      <c r="D2141" t="s">
        <v>88</v>
      </c>
      <c r="E2141">
        <v>1490</v>
      </c>
      <c r="F2141" t="s">
        <v>216</v>
      </c>
      <c r="G2141" t="s">
        <v>216</v>
      </c>
      <c r="H2141" t="s">
        <v>3222</v>
      </c>
      <c r="I2141" t="s">
        <v>2133</v>
      </c>
      <c r="J2141" t="s">
        <v>501</v>
      </c>
      <c r="K2141" t="s">
        <v>452</v>
      </c>
      <c r="L2141" s="12" t="s">
        <v>94</v>
      </c>
      <c r="M2141">
        <v>802585</v>
      </c>
      <c r="N2141" s="9">
        <v>13525</v>
      </c>
      <c r="O2141" s="8" t="s">
        <v>3114</v>
      </c>
      <c r="P2141">
        <v>10061.73</v>
      </c>
      <c r="Q2141" s="8" t="s">
        <v>3114</v>
      </c>
      <c r="R2141" s="3">
        <v>1</v>
      </c>
      <c r="S2141" s="3">
        <v>1</v>
      </c>
      <c r="T2141" s="3">
        <v>1</v>
      </c>
      <c r="U2141" s="3">
        <v>1</v>
      </c>
      <c r="V2141" s="3">
        <v>1</v>
      </c>
      <c r="W2141" s="3">
        <v>1</v>
      </c>
      <c r="X2141" s="3">
        <v>1</v>
      </c>
      <c r="Y2141" s="3">
        <v>1</v>
      </c>
      <c r="Z2141" s="3">
        <v>1</v>
      </c>
      <c r="AA2141" s="3">
        <v>1</v>
      </c>
      <c r="AB2141" s="3">
        <v>802585</v>
      </c>
      <c r="AC2141" s="3">
        <v>1</v>
      </c>
      <c r="AD2141" t="s">
        <v>3123</v>
      </c>
      <c r="AE2141" s="6">
        <v>45077</v>
      </c>
      <c r="AF2141" s="6">
        <v>45077</v>
      </c>
      <c r="AG2141" t="s">
        <v>3372</v>
      </c>
    </row>
    <row r="2142" spans="1:33" x14ac:dyDescent="0.25">
      <c r="A2142">
        <v>2023</v>
      </c>
      <c r="B2142" s="6">
        <v>45047</v>
      </c>
      <c r="C2142" s="6">
        <v>45077</v>
      </c>
      <c r="D2142" t="s">
        <v>88</v>
      </c>
      <c r="E2142">
        <v>1221</v>
      </c>
      <c r="F2142" t="s">
        <v>3203</v>
      </c>
      <c r="G2142" t="s">
        <v>3203</v>
      </c>
      <c r="H2142" t="s">
        <v>3256</v>
      </c>
      <c r="I2142" t="s">
        <v>3105</v>
      </c>
      <c r="J2142" t="s">
        <v>1223</v>
      </c>
      <c r="K2142" t="s">
        <v>3106</v>
      </c>
      <c r="L2142" s="12" t="s">
        <v>93</v>
      </c>
      <c r="M2142">
        <v>802586</v>
      </c>
      <c r="N2142" s="9">
        <v>14915</v>
      </c>
      <c r="O2142" s="8" t="s">
        <v>3114</v>
      </c>
      <c r="P2142">
        <v>10961.2</v>
      </c>
      <c r="Q2142" s="8" t="s">
        <v>3114</v>
      </c>
      <c r="R2142" s="3">
        <v>1</v>
      </c>
      <c r="S2142" s="3">
        <v>1</v>
      </c>
      <c r="T2142" s="3">
        <v>1</v>
      </c>
      <c r="U2142" s="3">
        <v>1</v>
      </c>
      <c r="V2142" s="3">
        <v>1</v>
      </c>
      <c r="W2142" s="3">
        <v>1</v>
      </c>
      <c r="X2142" s="3">
        <v>1</v>
      </c>
      <c r="Y2142" s="3">
        <v>1</v>
      </c>
      <c r="Z2142" s="3">
        <v>1</v>
      </c>
      <c r="AA2142" s="3">
        <v>1</v>
      </c>
      <c r="AB2142" s="3">
        <v>802586</v>
      </c>
      <c r="AC2142" s="3">
        <v>1</v>
      </c>
      <c r="AD2142" t="s">
        <v>3123</v>
      </c>
      <c r="AE2142" s="6">
        <v>45077</v>
      </c>
      <c r="AF2142" s="6">
        <v>45077</v>
      </c>
      <c r="AG2142" t="s">
        <v>3372</v>
      </c>
    </row>
    <row r="2143" spans="1:33" x14ac:dyDescent="0.25">
      <c r="A2143">
        <v>2023</v>
      </c>
      <c r="B2143" s="6">
        <v>45047</v>
      </c>
      <c r="C2143" s="6">
        <v>45077</v>
      </c>
      <c r="D2143" t="s">
        <v>88</v>
      </c>
      <c r="E2143">
        <v>1400</v>
      </c>
      <c r="F2143" t="s">
        <v>229</v>
      </c>
      <c r="G2143" t="s">
        <v>229</v>
      </c>
      <c r="H2143" t="s">
        <v>3300</v>
      </c>
      <c r="I2143" t="s">
        <v>408</v>
      </c>
      <c r="J2143" t="s">
        <v>454</v>
      </c>
      <c r="K2143" t="s">
        <v>616</v>
      </c>
      <c r="L2143" s="12" t="s">
        <v>94</v>
      </c>
      <c r="M2143">
        <v>802587</v>
      </c>
      <c r="N2143" s="9">
        <v>17670</v>
      </c>
      <c r="O2143" s="8" t="s">
        <v>3114</v>
      </c>
      <c r="P2143">
        <v>12696.94</v>
      </c>
      <c r="Q2143" s="8" t="s">
        <v>3114</v>
      </c>
      <c r="R2143" s="3">
        <v>1</v>
      </c>
      <c r="S2143" s="3">
        <v>1</v>
      </c>
      <c r="T2143" s="3">
        <v>1</v>
      </c>
      <c r="U2143" s="3">
        <v>1</v>
      </c>
      <c r="V2143" s="3">
        <v>1</v>
      </c>
      <c r="W2143" s="3">
        <v>1</v>
      </c>
      <c r="X2143" s="3">
        <v>1</v>
      </c>
      <c r="Y2143" s="3">
        <v>1</v>
      </c>
      <c r="Z2143" s="3">
        <v>1</v>
      </c>
      <c r="AA2143" s="3">
        <v>1</v>
      </c>
      <c r="AB2143" s="3">
        <v>802587</v>
      </c>
      <c r="AC2143" s="3">
        <v>1</v>
      </c>
      <c r="AD2143" t="s">
        <v>3123</v>
      </c>
      <c r="AE2143" s="6">
        <v>45077</v>
      </c>
      <c r="AF2143" s="6">
        <v>45077</v>
      </c>
      <c r="AG2143" t="s">
        <v>3372</v>
      </c>
    </row>
    <row r="2144" spans="1:33" x14ac:dyDescent="0.25">
      <c r="A2144">
        <v>2023</v>
      </c>
      <c r="B2144" s="6">
        <v>45047</v>
      </c>
      <c r="C2144" s="6">
        <v>45077</v>
      </c>
      <c r="D2144" t="s">
        <v>88</v>
      </c>
      <c r="E2144">
        <v>44</v>
      </c>
      <c r="F2144" t="s">
        <v>3166</v>
      </c>
      <c r="G2144" t="s">
        <v>3166</v>
      </c>
      <c r="H2144" t="s">
        <v>3343</v>
      </c>
      <c r="I2144" t="s">
        <v>3167</v>
      </c>
      <c r="J2144" t="s">
        <v>3168</v>
      </c>
      <c r="K2144" t="s">
        <v>461</v>
      </c>
      <c r="L2144" s="12" t="s">
        <v>94</v>
      </c>
      <c r="M2144">
        <v>802588</v>
      </c>
      <c r="N2144" s="9">
        <v>147409</v>
      </c>
      <c r="O2144" s="8" t="s">
        <v>3114</v>
      </c>
      <c r="P2144">
        <v>107078.76</v>
      </c>
      <c r="Q2144" s="8" t="s">
        <v>3114</v>
      </c>
      <c r="R2144" s="3">
        <v>1</v>
      </c>
      <c r="S2144" s="3">
        <v>1</v>
      </c>
      <c r="T2144" s="3">
        <v>1</v>
      </c>
      <c r="U2144" s="3">
        <v>1</v>
      </c>
      <c r="V2144" s="3">
        <v>1</v>
      </c>
      <c r="W2144" s="3">
        <v>1</v>
      </c>
      <c r="X2144" s="3">
        <v>1</v>
      </c>
      <c r="Y2144" s="3">
        <v>1</v>
      </c>
      <c r="Z2144" s="3">
        <v>1</v>
      </c>
      <c r="AA2144" s="3">
        <v>1</v>
      </c>
      <c r="AB2144" s="3">
        <v>802588</v>
      </c>
      <c r="AC2144" s="3">
        <v>1</v>
      </c>
      <c r="AD2144" t="s">
        <v>3123</v>
      </c>
      <c r="AE2144" s="6">
        <v>45077</v>
      </c>
      <c r="AF2144" s="6">
        <v>45077</v>
      </c>
      <c r="AG2144" t="s">
        <v>3372</v>
      </c>
    </row>
    <row r="2145" spans="1:33" x14ac:dyDescent="0.25">
      <c r="A2145">
        <v>2023</v>
      </c>
      <c r="B2145" s="6">
        <v>45047</v>
      </c>
      <c r="C2145" s="6">
        <v>45077</v>
      </c>
      <c r="D2145" t="s">
        <v>88</v>
      </c>
      <c r="E2145">
        <v>1212</v>
      </c>
      <c r="F2145" t="s">
        <v>358</v>
      </c>
      <c r="G2145" t="s">
        <v>358</v>
      </c>
      <c r="H2145" t="s">
        <v>3312</v>
      </c>
      <c r="I2145" t="s">
        <v>1742</v>
      </c>
      <c r="J2145" t="s">
        <v>1511</v>
      </c>
      <c r="K2145" t="s">
        <v>1013</v>
      </c>
      <c r="L2145" s="12" t="s">
        <v>93</v>
      </c>
      <c r="M2145">
        <v>802589</v>
      </c>
      <c r="N2145" s="9">
        <v>22427</v>
      </c>
      <c r="O2145" s="8" t="s">
        <v>3114</v>
      </c>
      <c r="P2145">
        <v>15671.96</v>
      </c>
      <c r="Q2145" s="8" t="s">
        <v>3114</v>
      </c>
      <c r="R2145" s="3">
        <v>1</v>
      </c>
      <c r="S2145" s="3">
        <v>1</v>
      </c>
      <c r="T2145" s="3">
        <v>1</v>
      </c>
      <c r="U2145" s="3">
        <v>1</v>
      </c>
      <c r="V2145" s="3">
        <v>1</v>
      </c>
      <c r="W2145" s="3">
        <v>1</v>
      </c>
      <c r="X2145" s="3">
        <v>1</v>
      </c>
      <c r="Y2145" s="3">
        <v>1</v>
      </c>
      <c r="Z2145" s="3">
        <v>1</v>
      </c>
      <c r="AA2145" s="3">
        <v>1</v>
      </c>
      <c r="AB2145" s="3">
        <v>802589</v>
      </c>
      <c r="AC2145" s="3">
        <v>1</v>
      </c>
      <c r="AD2145" t="s">
        <v>3123</v>
      </c>
      <c r="AE2145" s="6">
        <v>45077</v>
      </c>
      <c r="AF2145" s="6">
        <v>45077</v>
      </c>
      <c r="AG2145" t="s">
        <v>3372</v>
      </c>
    </row>
    <row r="2146" spans="1:33" x14ac:dyDescent="0.25">
      <c r="A2146">
        <v>2023</v>
      </c>
      <c r="B2146" s="6">
        <v>45047</v>
      </c>
      <c r="C2146" s="6">
        <v>45077</v>
      </c>
      <c r="D2146" t="s">
        <v>88</v>
      </c>
      <c r="E2146">
        <v>1696</v>
      </c>
      <c r="F2146" t="s">
        <v>371</v>
      </c>
      <c r="G2146" t="s">
        <v>371</v>
      </c>
      <c r="H2146" t="s">
        <v>3264</v>
      </c>
      <c r="I2146" t="s">
        <v>3169</v>
      </c>
      <c r="J2146" t="s">
        <v>3170</v>
      </c>
      <c r="K2146" t="s">
        <v>836</v>
      </c>
      <c r="L2146" s="12" t="s">
        <v>94</v>
      </c>
      <c r="M2146">
        <v>802590</v>
      </c>
      <c r="N2146" s="9">
        <v>28914</v>
      </c>
      <c r="O2146" s="8" t="s">
        <v>3114</v>
      </c>
      <c r="P2146">
        <v>19728.96</v>
      </c>
      <c r="Q2146" s="8" t="s">
        <v>3114</v>
      </c>
      <c r="R2146" s="3">
        <v>1</v>
      </c>
      <c r="S2146" s="3">
        <v>1</v>
      </c>
      <c r="T2146" s="3">
        <v>1</v>
      </c>
      <c r="U2146" s="3">
        <v>1</v>
      </c>
      <c r="V2146" s="3">
        <v>1</v>
      </c>
      <c r="W2146" s="3">
        <v>1</v>
      </c>
      <c r="X2146" s="3">
        <v>1</v>
      </c>
      <c r="Y2146" s="3">
        <v>1</v>
      </c>
      <c r="Z2146" s="3">
        <v>1</v>
      </c>
      <c r="AA2146" s="3">
        <v>1</v>
      </c>
      <c r="AB2146" s="3">
        <v>802590</v>
      </c>
      <c r="AC2146" s="3">
        <v>1</v>
      </c>
      <c r="AD2146" t="s">
        <v>3123</v>
      </c>
      <c r="AE2146" s="6">
        <v>45077</v>
      </c>
      <c r="AF2146" s="6">
        <v>45077</v>
      </c>
      <c r="AG2146" t="s">
        <v>3372</v>
      </c>
    </row>
    <row r="2147" spans="1:33" x14ac:dyDescent="0.25">
      <c r="A2147">
        <v>2023</v>
      </c>
      <c r="B2147" s="6">
        <v>45047</v>
      </c>
      <c r="C2147" s="6">
        <v>45077</v>
      </c>
      <c r="D2147" t="s">
        <v>88</v>
      </c>
      <c r="E2147">
        <v>1400</v>
      </c>
      <c r="F2147" t="s">
        <v>229</v>
      </c>
      <c r="G2147" t="s">
        <v>229</v>
      </c>
      <c r="H2147" t="s">
        <v>3234</v>
      </c>
      <c r="I2147" t="s">
        <v>3171</v>
      </c>
      <c r="J2147" t="s">
        <v>384</v>
      </c>
      <c r="K2147" t="s">
        <v>523</v>
      </c>
      <c r="L2147" s="12" t="s">
        <v>93</v>
      </c>
      <c r="M2147">
        <v>802591</v>
      </c>
      <c r="N2147" s="9">
        <v>17670</v>
      </c>
      <c r="O2147" s="8" t="s">
        <v>3114</v>
      </c>
      <c r="P2147">
        <v>12696.94</v>
      </c>
      <c r="Q2147" s="8" t="s">
        <v>3114</v>
      </c>
      <c r="R2147" s="3">
        <v>1</v>
      </c>
      <c r="S2147" s="3">
        <v>1</v>
      </c>
      <c r="T2147" s="3">
        <v>1</v>
      </c>
      <c r="U2147" s="3">
        <v>1</v>
      </c>
      <c r="V2147" s="3">
        <v>1</v>
      </c>
      <c r="W2147" s="3">
        <v>1</v>
      </c>
      <c r="X2147" s="3">
        <v>1</v>
      </c>
      <c r="Y2147" s="3">
        <v>1</v>
      </c>
      <c r="Z2147" s="3">
        <v>1</v>
      </c>
      <c r="AA2147" s="3">
        <v>1</v>
      </c>
      <c r="AB2147" s="3">
        <v>802591</v>
      </c>
      <c r="AC2147" s="3">
        <v>1</v>
      </c>
      <c r="AD2147" t="s">
        <v>3123</v>
      </c>
      <c r="AE2147" s="6">
        <v>45077</v>
      </c>
      <c r="AF2147" s="6">
        <v>45077</v>
      </c>
      <c r="AG2147" t="s">
        <v>3372</v>
      </c>
    </row>
    <row r="2148" spans="1:33" x14ac:dyDescent="0.25">
      <c r="A2148">
        <v>2023</v>
      </c>
      <c r="B2148" s="6">
        <v>45047</v>
      </c>
      <c r="C2148" s="6">
        <v>45077</v>
      </c>
      <c r="D2148" t="s">
        <v>88</v>
      </c>
      <c r="E2148">
        <v>1400</v>
      </c>
      <c r="F2148" t="s">
        <v>229</v>
      </c>
      <c r="G2148" t="s">
        <v>229</v>
      </c>
      <c r="H2148" t="s">
        <v>3298</v>
      </c>
      <c r="I2148" t="s">
        <v>992</v>
      </c>
      <c r="J2148" t="s">
        <v>544</v>
      </c>
      <c r="K2148" t="s">
        <v>857</v>
      </c>
      <c r="L2148" s="12" t="s">
        <v>93</v>
      </c>
      <c r="M2148">
        <v>802593</v>
      </c>
      <c r="N2148" s="9">
        <v>17670</v>
      </c>
      <c r="O2148" s="8" t="s">
        <v>3114</v>
      </c>
      <c r="P2148">
        <v>12696.94</v>
      </c>
      <c r="Q2148" s="8" t="s">
        <v>3114</v>
      </c>
      <c r="R2148" s="3">
        <v>1</v>
      </c>
      <c r="S2148" s="3">
        <v>1</v>
      </c>
      <c r="T2148" s="3">
        <v>1</v>
      </c>
      <c r="U2148" s="3">
        <v>1</v>
      </c>
      <c r="V2148" s="3">
        <v>1</v>
      </c>
      <c r="W2148" s="3">
        <v>1</v>
      </c>
      <c r="X2148" s="3">
        <v>1</v>
      </c>
      <c r="Y2148" s="3">
        <v>1</v>
      </c>
      <c r="Z2148" s="3">
        <v>1</v>
      </c>
      <c r="AA2148" s="3">
        <v>1</v>
      </c>
      <c r="AB2148" s="3">
        <v>802593</v>
      </c>
      <c r="AC2148" s="3">
        <v>1</v>
      </c>
      <c r="AD2148" t="s">
        <v>3123</v>
      </c>
      <c r="AE2148" s="6">
        <v>45077</v>
      </c>
      <c r="AF2148" s="6">
        <v>45077</v>
      </c>
      <c r="AG2148" t="s">
        <v>3372</v>
      </c>
    </row>
    <row r="2149" spans="1:33" x14ac:dyDescent="0.25">
      <c r="A2149">
        <v>2023</v>
      </c>
      <c r="B2149" s="6">
        <v>45047</v>
      </c>
      <c r="C2149" s="6">
        <v>45077</v>
      </c>
      <c r="D2149" t="s">
        <v>88</v>
      </c>
      <c r="E2149">
        <v>1400</v>
      </c>
      <c r="F2149" t="s">
        <v>229</v>
      </c>
      <c r="G2149" t="s">
        <v>229</v>
      </c>
      <c r="H2149" t="s">
        <v>3270</v>
      </c>
      <c r="I2149" t="s">
        <v>3172</v>
      </c>
      <c r="J2149" t="s">
        <v>3173</v>
      </c>
      <c r="K2149" t="s">
        <v>1144</v>
      </c>
      <c r="L2149" s="12" t="s">
        <v>93</v>
      </c>
      <c r="M2149">
        <v>802595</v>
      </c>
      <c r="N2149" s="9">
        <v>17670</v>
      </c>
      <c r="O2149" s="8" t="s">
        <v>3114</v>
      </c>
      <c r="P2149">
        <v>12696.94</v>
      </c>
      <c r="Q2149" s="8" t="s">
        <v>3114</v>
      </c>
      <c r="R2149" s="3">
        <v>1</v>
      </c>
      <c r="S2149" s="3">
        <v>1</v>
      </c>
      <c r="T2149" s="3">
        <v>1</v>
      </c>
      <c r="U2149" s="3">
        <v>1</v>
      </c>
      <c r="V2149" s="3">
        <v>1</v>
      </c>
      <c r="W2149" s="3">
        <v>1</v>
      </c>
      <c r="X2149" s="3">
        <v>1</v>
      </c>
      <c r="Y2149" s="3">
        <v>1</v>
      </c>
      <c r="Z2149" s="3">
        <v>1</v>
      </c>
      <c r="AA2149" s="3">
        <v>1</v>
      </c>
      <c r="AB2149" s="3">
        <v>802595</v>
      </c>
      <c r="AC2149" s="3">
        <v>1</v>
      </c>
      <c r="AD2149" t="s">
        <v>3123</v>
      </c>
      <c r="AE2149" s="6">
        <v>45077</v>
      </c>
      <c r="AF2149" s="6">
        <v>45077</v>
      </c>
      <c r="AG2149" t="s">
        <v>3372</v>
      </c>
    </row>
    <row r="2150" spans="1:33" x14ac:dyDescent="0.25">
      <c r="A2150">
        <v>2023</v>
      </c>
      <c r="B2150" s="6">
        <v>45047</v>
      </c>
      <c r="C2150" s="6">
        <v>45077</v>
      </c>
      <c r="D2150" t="s">
        <v>88</v>
      </c>
      <c r="E2150">
        <v>1400</v>
      </c>
      <c r="F2150" t="s">
        <v>229</v>
      </c>
      <c r="G2150" t="s">
        <v>229</v>
      </c>
      <c r="H2150" t="s">
        <v>3298</v>
      </c>
      <c r="I2150" t="s">
        <v>3174</v>
      </c>
      <c r="J2150" t="s">
        <v>3175</v>
      </c>
      <c r="K2150" t="s">
        <v>879</v>
      </c>
      <c r="L2150" s="12" t="s">
        <v>93</v>
      </c>
      <c r="M2150">
        <v>802596</v>
      </c>
      <c r="N2150" s="9">
        <v>17670</v>
      </c>
      <c r="O2150" s="8" t="s">
        <v>3114</v>
      </c>
      <c r="P2150">
        <v>12696.94</v>
      </c>
      <c r="Q2150" s="8" t="s">
        <v>3114</v>
      </c>
      <c r="R2150" s="3">
        <v>1</v>
      </c>
      <c r="S2150" s="3">
        <v>1</v>
      </c>
      <c r="T2150" s="3">
        <v>1</v>
      </c>
      <c r="U2150" s="3">
        <v>1</v>
      </c>
      <c r="V2150" s="3">
        <v>1</v>
      </c>
      <c r="W2150" s="3">
        <v>1</v>
      </c>
      <c r="X2150" s="3">
        <v>1</v>
      </c>
      <c r="Y2150" s="3">
        <v>1</v>
      </c>
      <c r="Z2150" s="3">
        <v>1</v>
      </c>
      <c r="AA2150" s="3">
        <v>1</v>
      </c>
      <c r="AB2150" s="3">
        <v>802596</v>
      </c>
      <c r="AC2150" s="3">
        <v>1</v>
      </c>
      <c r="AD2150" t="s">
        <v>3123</v>
      </c>
      <c r="AE2150" s="6">
        <v>45077</v>
      </c>
      <c r="AF2150" s="6">
        <v>45077</v>
      </c>
      <c r="AG2150" t="s">
        <v>3372</v>
      </c>
    </row>
    <row r="2151" spans="1:33" x14ac:dyDescent="0.25">
      <c r="A2151">
        <v>2023</v>
      </c>
      <c r="B2151" s="6">
        <v>45047</v>
      </c>
      <c r="C2151" s="6">
        <v>45077</v>
      </c>
      <c r="D2151" t="s">
        <v>88</v>
      </c>
      <c r="E2151">
        <v>1400</v>
      </c>
      <c r="F2151" t="s">
        <v>229</v>
      </c>
      <c r="G2151" t="s">
        <v>229</v>
      </c>
      <c r="H2151" t="s">
        <v>3274</v>
      </c>
      <c r="I2151" t="s">
        <v>3181</v>
      </c>
      <c r="J2151" t="s">
        <v>612</v>
      </c>
      <c r="K2151" t="s">
        <v>397</v>
      </c>
      <c r="L2151" s="12" t="s">
        <v>93</v>
      </c>
      <c r="M2151">
        <v>802597</v>
      </c>
      <c r="N2151" s="9">
        <v>17670</v>
      </c>
      <c r="O2151" s="8" t="s">
        <v>3114</v>
      </c>
      <c r="P2151">
        <v>12696.94</v>
      </c>
      <c r="Q2151" s="8" t="s">
        <v>3114</v>
      </c>
      <c r="R2151" s="3">
        <v>1</v>
      </c>
      <c r="S2151" s="3">
        <v>1</v>
      </c>
      <c r="T2151" s="3">
        <v>1</v>
      </c>
      <c r="U2151" s="3">
        <v>1</v>
      </c>
      <c r="V2151" s="3">
        <v>1</v>
      </c>
      <c r="W2151" s="3">
        <v>1</v>
      </c>
      <c r="X2151" s="3">
        <v>1</v>
      </c>
      <c r="Y2151" s="3">
        <v>1</v>
      </c>
      <c r="Z2151" s="3">
        <v>1</v>
      </c>
      <c r="AA2151" s="3">
        <v>1</v>
      </c>
      <c r="AB2151" s="3">
        <v>802597</v>
      </c>
      <c r="AC2151" s="3">
        <v>1</v>
      </c>
      <c r="AD2151" t="s">
        <v>3123</v>
      </c>
      <c r="AE2151" s="6">
        <v>45077</v>
      </c>
      <c r="AF2151" s="6">
        <v>45077</v>
      </c>
      <c r="AG2151" t="s">
        <v>3372</v>
      </c>
    </row>
    <row r="2152" spans="1:33" x14ac:dyDescent="0.25">
      <c r="A2152">
        <v>2023</v>
      </c>
      <c r="B2152" s="6">
        <v>45047</v>
      </c>
      <c r="C2152" s="6">
        <v>45077</v>
      </c>
      <c r="D2152" t="s">
        <v>88</v>
      </c>
      <c r="E2152">
        <v>1160</v>
      </c>
      <c r="F2152" t="s">
        <v>225</v>
      </c>
      <c r="G2152" t="s">
        <v>225</v>
      </c>
      <c r="H2152" t="s">
        <v>3329</v>
      </c>
      <c r="I2152" t="s">
        <v>3182</v>
      </c>
      <c r="J2152" t="s">
        <v>1435</v>
      </c>
      <c r="K2152" t="s">
        <v>1003</v>
      </c>
      <c r="L2152" s="12" t="s">
        <v>93</v>
      </c>
      <c r="M2152">
        <v>802598</v>
      </c>
      <c r="N2152" s="9">
        <v>18258</v>
      </c>
      <c r="O2152" s="8" t="s">
        <v>3114</v>
      </c>
      <c r="P2152">
        <v>13064.7</v>
      </c>
      <c r="Q2152" s="8" t="s">
        <v>3114</v>
      </c>
      <c r="R2152" s="3">
        <v>1</v>
      </c>
      <c r="S2152" s="3">
        <v>1</v>
      </c>
      <c r="T2152" s="3">
        <v>1</v>
      </c>
      <c r="U2152" s="3">
        <v>1</v>
      </c>
      <c r="V2152" s="3">
        <v>1</v>
      </c>
      <c r="W2152" s="3">
        <v>1</v>
      </c>
      <c r="X2152" s="3">
        <v>1</v>
      </c>
      <c r="Y2152" s="3">
        <v>1</v>
      </c>
      <c r="Z2152" s="3">
        <v>1</v>
      </c>
      <c r="AA2152" s="3">
        <v>1</v>
      </c>
      <c r="AB2152" s="3">
        <v>802598</v>
      </c>
      <c r="AC2152" s="3">
        <v>1</v>
      </c>
      <c r="AD2152" t="s">
        <v>3123</v>
      </c>
      <c r="AE2152" s="6">
        <v>45077</v>
      </c>
      <c r="AF2152" s="6">
        <v>45077</v>
      </c>
      <c r="AG2152" t="s">
        <v>3372</v>
      </c>
    </row>
    <row r="2153" spans="1:33" x14ac:dyDescent="0.25">
      <c r="A2153">
        <v>2023</v>
      </c>
      <c r="B2153" s="6">
        <v>45047</v>
      </c>
      <c r="C2153" s="6">
        <v>45077</v>
      </c>
      <c r="D2153" t="s">
        <v>88</v>
      </c>
      <c r="E2153">
        <v>1490</v>
      </c>
      <c r="F2153" t="s">
        <v>216</v>
      </c>
      <c r="G2153" t="s">
        <v>216</v>
      </c>
      <c r="H2153" t="s">
        <v>3233</v>
      </c>
      <c r="I2153" t="s">
        <v>3183</v>
      </c>
      <c r="J2153" t="s">
        <v>1397</v>
      </c>
      <c r="K2153" t="s">
        <v>742</v>
      </c>
      <c r="L2153" s="12" t="s">
        <v>93</v>
      </c>
      <c r="M2153">
        <v>802599</v>
      </c>
      <c r="N2153" s="9">
        <v>12917</v>
      </c>
      <c r="O2153" s="8" t="s">
        <v>3114</v>
      </c>
      <c r="P2153">
        <v>9642.94</v>
      </c>
      <c r="Q2153" s="8" t="s">
        <v>3114</v>
      </c>
      <c r="R2153" s="3">
        <v>1</v>
      </c>
      <c r="S2153" s="3">
        <v>1</v>
      </c>
      <c r="T2153" s="3">
        <v>1</v>
      </c>
      <c r="U2153" s="3">
        <v>1</v>
      </c>
      <c r="V2153" s="3">
        <v>1</v>
      </c>
      <c r="W2153" s="3">
        <v>1</v>
      </c>
      <c r="X2153" s="3">
        <v>1</v>
      </c>
      <c r="Y2153" s="3">
        <v>1</v>
      </c>
      <c r="Z2153" s="3">
        <v>1</v>
      </c>
      <c r="AA2153" s="3">
        <v>1</v>
      </c>
      <c r="AB2153" s="3">
        <v>802599</v>
      </c>
      <c r="AC2153" s="3">
        <v>1</v>
      </c>
      <c r="AD2153" t="s">
        <v>3123</v>
      </c>
      <c r="AE2153" s="6">
        <v>45077</v>
      </c>
      <c r="AF2153" s="6">
        <v>45077</v>
      </c>
      <c r="AG2153" t="s">
        <v>3372</v>
      </c>
    </row>
    <row r="2154" spans="1:33" x14ac:dyDescent="0.25">
      <c r="A2154">
        <v>2023</v>
      </c>
      <c r="B2154" s="6">
        <v>45047</v>
      </c>
      <c r="C2154" s="6">
        <v>45077</v>
      </c>
      <c r="D2154" t="s">
        <v>88</v>
      </c>
      <c r="E2154">
        <v>1400</v>
      </c>
      <c r="F2154" t="s">
        <v>229</v>
      </c>
      <c r="G2154" t="s">
        <v>229</v>
      </c>
      <c r="H2154" t="s">
        <v>3302</v>
      </c>
      <c r="I2154" t="s">
        <v>3184</v>
      </c>
      <c r="J2154" t="s">
        <v>892</v>
      </c>
      <c r="K2154" t="s">
        <v>616</v>
      </c>
      <c r="L2154" s="12" t="s">
        <v>93</v>
      </c>
      <c r="M2154">
        <v>802600</v>
      </c>
      <c r="N2154" s="9">
        <v>17670</v>
      </c>
      <c r="O2154" s="8" t="s">
        <v>3114</v>
      </c>
      <c r="P2154">
        <v>12699.07</v>
      </c>
      <c r="Q2154" s="8" t="s">
        <v>3114</v>
      </c>
      <c r="R2154" s="3">
        <v>1</v>
      </c>
      <c r="S2154" s="3">
        <v>1</v>
      </c>
      <c r="T2154" s="3">
        <v>1</v>
      </c>
      <c r="U2154" s="3">
        <v>1</v>
      </c>
      <c r="V2154" s="3">
        <v>1</v>
      </c>
      <c r="W2154" s="3">
        <v>1</v>
      </c>
      <c r="X2154" s="3">
        <v>1</v>
      </c>
      <c r="Y2154" s="3">
        <v>1</v>
      </c>
      <c r="Z2154" s="3">
        <v>1</v>
      </c>
      <c r="AA2154" s="3">
        <v>1</v>
      </c>
      <c r="AB2154" s="3">
        <v>802600</v>
      </c>
      <c r="AC2154" s="3">
        <v>1</v>
      </c>
      <c r="AD2154" t="s">
        <v>3123</v>
      </c>
      <c r="AE2154" s="6">
        <v>45077</v>
      </c>
      <c r="AF2154" s="6">
        <v>45077</v>
      </c>
      <c r="AG2154" t="s">
        <v>3372</v>
      </c>
    </row>
    <row r="2155" spans="1:33" x14ac:dyDescent="0.25">
      <c r="A2155">
        <v>2023</v>
      </c>
      <c r="B2155" s="6">
        <v>45047</v>
      </c>
      <c r="C2155" s="6">
        <v>45077</v>
      </c>
      <c r="D2155" t="s">
        <v>88</v>
      </c>
      <c r="E2155">
        <v>178</v>
      </c>
      <c r="F2155" t="s">
        <v>3206</v>
      </c>
      <c r="G2155" t="s">
        <v>3206</v>
      </c>
      <c r="H2155" t="s">
        <v>3341</v>
      </c>
      <c r="I2155" t="s">
        <v>1104</v>
      </c>
      <c r="J2155" t="s">
        <v>530</v>
      </c>
      <c r="K2155" t="s">
        <v>3186</v>
      </c>
      <c r="L2155" s="12" t="s">
        <v>94</v>
      </c>
      <c r="M2155">
        <v>802601</v>
      </c>
      <c r="N2155" s="9">
        <v>89204</v>
      </c>
      <c r="O2155" s="8" t="s">
        <v>3114</v>
      </c>
      <c r="P2155">
        <v>53867.82</v>
      </c>
      <c r="Q2155" s="8" t="s">
        <v>3114</v>
      </c>
      <c r="R2155" s="3">
        <v>1</v>
      </c>
      <c r="S2155" s="3">
        <v>1</v>
      </c>
      <c r="T2155" s="3">
        <v>1</v>
      </c>
      <c r="U2155" s="3">
        <v>1</v>
      </c>
      <c r="V2155" s="3">
        <v>1</v>
      </c>
      <c r="W2155" s="3">
        <v>1</v>
      </c>
      <c r="X2155" s="3">
        <v>1</v>
      </c>
      <c r="Y2155" s="3">
        <v>1</v>
      </c>
      <c r="Z2155" s="3">
        <v>1</v>
      </c>
      <c r="AA2155" s="3">
        <v>1</v>
      </c>
      <c r="AB2155" s="3">
        <v>802601</v>
      </c>
      <c r="AC2155" s="3">
        <v>1</v>
      </c>
      <c r="AD2155" t="s">
        <v>3123</v>
      </c>
      <c r="AE2155" s="6">
        <v>45077</v>
      </c>
      <c r="AF2155" s="6">
        <v>45077</v>
      </c>
      <c r="AG2155" t="s">
        <v>3372</v>
      </c>
    </row>
    <row r="2156" spans="1:33" x14ac:dyDescent="0.25">
      <c r="A2156">
        <v>2023</v>
      </c>
      <c r="B2156" s="6">
        <v>45047</v>
      </c>
      <c r="C2156" s="6">
        <v>45077</v>
      </c>
      <c r="D2156" t="s">
        <v>88</v>
      </c>
      <c r="E2156">
        <v>358</v>
      </c>
      <c r="F2156" t="s">
        <v>3180</v>
      </c>
      <c r="G2156" t="s">
        <v>3180</v>
      </c>
      <c r="H2156" t="s">
        <v>3341</v>
      </c>
      <c r="I2156" t="s">
        <v>3187</v>
      </c>
      <c r="J2156" t="s">
        <v>501</v>
      </c>
      <c r="K2156" t="s">
        <v>425</v>
      </c>
      <c r="L2156" s="12" t="s">
        <v>94</v>
      </c>
      <c r="M2156">
        <v>802602</v>
      </c>
      <c r="N2156" s="9">
        <v>68430</v>
      </c>
      <c r="O2156" s="8" t="s">
        <v>3114</v>
      </c>
      <c r="P2156">
        <v>42410.96</v>
      </c>
      <c r="Q2156" s="8" t="s">
        <v>3114</v>
      </c>
      <c r="R2156" s="3">
        <v>1</v>
      </c>
      <c r="S2156" s="3">
        <v>1</v>
      </c>
      <c r="T2156" s="3">
        <v>1</v>
      </c>
      <c r="U2156" s="3">
        <v>1</v>
      </c>
      <c r="V2156" s="3">
        <v>1</v>
      </c>
      <c r="W2156" s="3">
        <v>1</v>
      </c>
      <c r="X2156" s="3">
        <v>1</v>
      </c>
      <c r="Y2156" s="3">
        <v>1</v>
      </c>
      <c r="Z2156" s="3">
        <v>1</v>
      </c>
      <c r="AA2156" s="3">
        <v>1</v>
      </c>
      <c r="AB2156" s="3">
        <v>802602</v>
      </c>
      <c r="AC2156" s="3">
        <v>1</v>
      </c>
      <c r="AD2156" t="s">
        <v>3123</v>
      </c>
      <c r="AE2156" s="6">
        <v>45077</v>
      </c>
      <c r="AF2156" s="6">
        <v>45077</v>
      </c>
      <c r="AG2156" t="s">
        <v>3372</v>
      </c>
    </row>
    <row r="2157" spans="1:33" x14ac:dyDescent="0.25">
      <c r="A2157">
        <v>2023</v>
      </c>
      <c r="B2157" s="6">
        <v>45047</v>
      </c>
      <c r="C2157" s="6">
        <v>45077</v>
      </c>
      <c r="D2157" t="s">
        <v>88</v>
      </c>
      <c r="E2157">
        <v>1090</v>
      </c>
      <c r="F2157" t="s">
        <v>227</v>
      </c>
      <c r="G2157" t="s">
        <v>227</v>
      </c>
      <c r="H2157" t="s">
        <v>3223</v>
      </c>
      <c r="I2157" t="s">
        <v>3188</v>
      </c>
      <c r="J2157" t="s">
        <v>396</v>
      </c>
      <c r="K2157" t="s">
        <v>3189</v>
      </c>
      <c r="L2157" s="12" t="s">
        <v>93</v>
      </c>
      <c r="M2157">
        <v>802603</v>
      </c>
      <c r="N2157" s="9">
        <v>26460</v>
      </c>
      <c r="O2157" s="8" t="s">
        <v>3114</v>
      </c>
      <c r="P2157">
        <v>18201.560000000001</v>
      </c>
      <c r="Q2157" s="8" t="s">
        <v>3114</v>
      </c>
      <c r="R2157" s="3">
        <v>1</v>
      </c>
      <c r="S2157" s="3">
        <v>1</v>
      </c>
      <c r="T2157" s="3">
        <v>1</v>
      </c>
      <c r="U2157" s="3">
        <v>1</v>
      </c>
      <c r="V2157" s="3">
        <v>1</v>
      </c>
      <c r="W2157" s="3">
        <v>1</v>
      </c>
      <c r="X2157" s="3">
        <v>1</v>
      </c>
      <c r="Y2157" s="3">
        <v>1</v>
      </c>
      <c r="Z2157" s="3">
        <v>1</v>
      </c>
      <c r="AA2157" s="3">
        <v>1</v>
      </c>
      <c r="AB2157" s="3">
        <v>802603</v>
      </c>
      <c r="AC2157" s="3">
        <v>1</v>
      </c>
      <c r="AD2157" t="s">
        <v>3123</v>
      </c>
      <c r="AE2157" s="6">
        <v>45077</v>
      </c>
      <c r="AF2157" s="6">
        <v>45077</v>
      </c>
      <c r="AG2157" t="s">
        <v>3372</v>
      </c>
    </row>
    <row r="2158" spans="1:33" x14ac:dyDescent="0.25">
      <c r="A2158">
        <v>2023</v>
      </c>
      <c r="B2158" s="6">
        <v>45047</v>
      </c>
      <c r="C2158" s="6">
        <v>45077</v>
      </c>
      <c r="D2158" t="s">
        <v>88</v>
      </c>
      <c r="E2158">
        <v>1490</v>
      </c>
      <c r="F2158" t="s">
        <v>216</v>
      </c>
      <c r="G2158" t="s">
        <v>216</v>
      </c>
      <c r="H2158" t="s">
        <v>3262</v>
      </c>
      <c r="I2158" t="s">
        <v>2115</v>
      </c>
      <c r="J2158" t="s">
        <v>3192</v>
      </c>
      <c r="K2158" t="s">
        <v>631</v>
      </c>
      <c r="L2158" s="12" t="s">
        <v>93</v>
      </c>
      <c r="M2158">
        <v>802605</v>
      </c>
      <c r="N2158" s="9">
        <v>12917</v>
      </c>
      <c r="O2158" s="8" t="s">
        <v>3114</v>
      </c>
      <c r="P2158">
        <v>9643.92</v>
      </c>
      <c r="Q2158" s="8" t="s">
        <v>3114</v>
      </c>
      <c r="R2158" s="3">
        <v>1</v>
      </c>
      <c r="S2158" s="3">
        <v>1</v>
      </c>
      <c r="T2158" s="3">
        <v>1</v>
      </c>
      <c r="U2158" s="3">
        <v>1</v>
      </c>
      <c r="V2158" s="3">
        <v>1</v>
      </c>
      <c r="W2158" s="3">
        <v>1</v>
      </c>
      <c r="X2158" s="3">
        <v>1</v>
      </c>
      <c r="Y2158" s="3">
        <v>1</v>
      </c>
      <c r="Z2158" s="3">
        <v>1</v>
      </c>
      <c r="AA2158" s="3">
        <v>1</v>
      </c>
      <c r="AB2158" s="3">
        <v>802605</v>
      </c>
      <c r="AC2158" s="3">
        <v>1</v>
      </c>
      <c r="AD2158" t="s">
        <v>3123</v>
      </c>
      <c r="AE2158" s="6">
        <v>45077</v>
      </c>
      <c r="AF2158" s="6">
        <v>45077</v>
      </c>
      <c r="AG2158" t="s">
        <v>3372</v>
      </c>
    </row>
    <row r="2159" spans="1:33" x14ac:dyDescent="0.25">
      <c r="A2159">
        <v>2023</v>
      </c>
      <c r="B2159" s="6">
        <v>45047</v>
      </c>
      <c r="C2159" s="6">
        <v>45077</v>
      </c>
      <c r="D2159" t="s">
        <v>88</v>
      </c>
      <c r="E2159">
        <v>805</v>
      </c>
      <c r="F2159" t="s">
        <v>3190</v>
      </c>
      <c r="G2159" t="s">
        <v>3190</v>
      </c>
      <c r="H2159" t="s">
        <v>3307</v>
      </c>
      <c r="I2159" t="s">
        <v>731</v>
      </c>
      <c r="J2159" t="s">
        <v>387</v>
      </c>
      <c r="K2159" t="s">
        <v>523</v>
      </c>
      <c r="L2159" s="12" t="s">
        <v>93</v>
      </c>
      <c r="M2159">
        <v>802606</v>
      </c>
      <c r="N2159" s="9">
        <v>34698</v>
      </c>
      <c r="O2159" s="8" t="s">
        <v>3114</v>
      </c>
      <c r="P2159">
        <v>23263.26</v>
      </c>
      <c r="Q2159" s="8" t="s">
        <v>3114</v>
      </c>
      <c r="R2159" s="3">
        <v>1</v>
      </c>
      <c r="S2159" s="3">
        <v>1</v>
      </c>
      <c r="T2159" s="3">
        <v>1</v>
      </c>
      <c r="U2159" s="3">
        <v>1</v>
      </c>
      <c r="V2159" s="3">
        <v>1</v>
      </c>
      <c r="W2159" s="3">
        <v>1</v>
      </c>
      <c r="X2159" s="3">
        <v>1</v>
      </c>
      <c r="Y2159" s="3">
        <v>1</v>
      </c>
      <c r="Z2159" s="3">
        <v>1</v>
      </c>
      <c r="AA2159" s="3">
        <v>1</v>
      </c>
      <c r="AB2159" s="3">
        <v>802606</v>
      </c>
      <c r="AC2159" s="3">
        <v>1</v>
      </c>
      <c r="AD2159" t="s">
        <v>3123</v>
      </c>
      <c r="AE2159" s="6">
        <v>45077</v>
      </c>
      <c r="AF2159" s="6">
        <v>45077</v>
      </c>
      <c r="AG2159" t="s">
        <v>3372</v>
      </c>
    </row>
    <row r="2160" spans="1:33" x14ac:dyDescent="0.25">
      <c r="A2160">
        <v>2023</v>
      </c>
      <c r="B2160" s="6">
        <v>45047</v>
      </c>
      <c r="C2160" s="6">
        <v>45077</v>
      </c>
      <c r="D2160" t="s">
        <v>88</v>
      </c>
      <c r="E2160">
        <v>1643</v>
      </c>
      <c r="F2160" t="s">
        <v>3177</v>
      </c>
      <c r="G2160" t="s">
        <v>3177</v>
      </c>
      <c r="H2160" t="s">
        <v>3324</v>
      </c>
      <c r="I2160" t="s">
        <v>3193</v>
      </c>
      <c r="J2160" t="s">
        <v>626</v>
      </c>
      <c r="K2160" t="s">
        <v>461</v>
      </c>
      <c r="L2160" s="12" t="s">
        <v>94</v>
      </c>
      <c r="M2160">
        <v>802607</v>
      </c>
      <c r="N2160" s="9">
        <v>35205</v>
      </c>
      <c r="O2160" s="8" t="s">
        <v>3114</v>
      </c>
      <c r="P2160">
        <v>23568.639999999999</v>
      </c>
      <c r="Q2160" s="8" t="s">
        <v>3114</v>
      </c>
      <c r="R2160" s="3">
        <v>1</v>
      </c>
      <c r="S2160" s="3">
        <v>1</v>
      </c>
      <c r="T2160" s="3">
        <v>1</v>
      </c>
      <c r="U2160" s="3">
        <v>1</v>
      </c>
      <c r="V2160" s="3">
        <v>1</v>
      </c>
      <c r="W2160" s="3">
        <v>1</v>
      </c>
      <c r="X2160" s="3">
        <v>1</v>
      </c>
      <c r="Y2160" s="3">
        <v>1</v>
      </c>
      <c r="Z2160" s="3">
        <v>1</v>
      </c>
      <c r="AA2160" s="3">
        <v>1</v>
      </c>
      <c r="AB2160" s="3">
        <v>802607</v>
      </c>
      <c r="AC2160" s="3">
        <v>1</v>
      </c>
      <c r="AD2160" t="s">
        <v>3123</v>
      </c>
      <c r="AE2160" s="6">
        <v>45077</v>
      </c>
      <c r="AF2160" s="6">
        <v>45077</v>
      </c>
      <c r="AG2160" t="s">
        <v>3372</v>
      </c>
    </row>
    <row r="2161" spans="1:33" x14ac:dyDescent="0.25">
      <c r="A2161">
        <v>2023</v>
      </c>
      <c r="B2161" s="6">
        <v>45047</v>
      </c>
      <c r="C2161" s="6">
        <v>45077</v>
      </c>
      <c r="D2161" t="s">
        <v>88</v>
      </c>
      <c r="E2161">
        <v>752</v>
      </c>
      <c r="F2161" t="s">
        <v>316</v>
      </c>
      <c r="G2161" t="s">
        <v>316</v>
      </c>
      <c r="H2161" t="s">
        <v>3324</v>
      </c>
      <c r="I2161" t="s">
        <v>490</v>
      </c>
      <c r="J2161" t="s">
        <v>3194</v>
      </c>
      <c r="K2161" t="s">
        <v>3195</v>
      </c>
      <c r="L2161" s="12" t="s">
        <v>94</v>
      </c>
      <c r="M2161">
        <v>802608</v>
      </c>
      <c r="N2161" s="9">
        <v>35205</v>
      </c>
      <c r="O2161" s="8" t="s">
        <v>3114</v>
      </c>
      <c r="P2161">
        <v>23568.639999999999</v>
      </c>
      <c r="Q2161" s="8" t="s">
        <v>3114</v>
      </c>
      <c r="R2161" s="3">
        <v>1</v>
      </c>
      <c r="S2161" s="3">
        <v>1</v>
      </c>
      <c r="T2161" s="3">
        <v>1</v>
      </c>
      <c r="U2161" s="3">
        <v>1</v>
      </c>
      <c r="V2161" s="3">
        <v>1</v>
      </c>
      <c r="W2161" s="3">
        <v>1</v>
      </c>
      <c r="X2161" s="3">
        <v>1</v>
      </c>
      <c r="Y2161" s="3">
        <v>1</v>
      </c>
      <c r="Z2161" s="3">
        <v>1</v>
      </c>
      <c r="AA2161" s="3">
        <v>1</v>
      </c>
      <c r="AB2161" s="3">
        <v>802608</v>
      </c>
      <c r="AC2161" s="3">
        <v>1</v>
      </c>
      <c r="AD2161" t="s">
        <v>3123</v>
      </c>
      <c r="AE2161" s="6">
        <v>45077</v>
      </c>
      <c r="AF2161" s="6">
        <v>45077</v>
      </c>
      <c r="AG2161" t="s">
        <v>3372</v>
      </c>
    </row>
    <row r="2162" spans="1:33" x14ac:dyDescent="0.25">
      <c r="A2162">
        <v>2023</v>
      </c>
      <c r="B2162" s="6">
        <v>45047</v>
      </c>
      <c r="C2162" s="6">
        <v>45077</v>
      </c>
      <c r="D2162" t="s">
        <v>88</v>
      </c>
      <c r="E2162">
        <v>1400</v>
      </c>
      <c r="F2162" t="s">
        <v>229</v>
      </c>
      <c r="G2162" t="s">
        <v>229</v>
      </c>
      <c r="H2162" t="s">
        <v>3265</v>
      </c>
      <c r="I2162" t="s">
        <v>3196</v>
      </c>
      <c r="J2162" t="s">
        <v>496</v>
      </c>
      <c r="K2162" t="s">
        <v>3197</v>
      </c>
      <c r="L2162" s="12" t="s">
        <v>93</v>
      </c>
      <c r="M2162">
        <v>802609</v>
      </c>
      <c r="N2162" s="9">
        <v>16751</v>
      </c>
      <c r="O2162" s="8" t="s">
        <v>3114</v>
      </c>
      <c r="P2162">
        <v>12348.08</v>
      </c>
      <c r="Q2162" s="8" t="s">
        <v>3114</v>
      </c>
      <c r="R2162" s="3">
        <v>1</v>
      </c>
      <c r="S2162" s="3">
        <v>1</v>
      </c>
      <c r="T2162" s="3">
        <v>1</v>
      </c>
      <c r="U2162" s="3">
        <v>1</v>
      </c>
      <c r="V2162" s="3">
        <v>1</v>
      </c>
      <c r="W2162" s="3">
        <v>1</v>
      </c>
      <c r="X2162" s="3">
        <v>1</v>
      </c>
      <c r="Y2162" s="3">
        <v>1</v>
      </c>
      <c r="Z2162" s="3">
        <v>1</v>
      </c>
      <c r="AA2162" s="3">
        <v>1</v>
      </c>
      <c r="AB2162" s="3">
        <v>802609</v>
      </c>
      <c r="AC2162" s="3">
        <v>1</v>
      </c>
      <c r="AD2162" t="s">
        <v>3123</v>
      </c>
      <c r="AE2162" s="6">
        <v>45077</v>
      </c>
      <c r="AF2162" s="6">
        <v>45077</v>
      </c>
      <c r="AG2162" t="s">
        <v>3372</v>
      </c>
    </row>
    <row r="2163" spans="1:33" x14ac:dyDescent="0.25">
      <c r="A2163">
        <v>2023</v>
      </c>
      <c r="B2163" s="6">
        <v>45047</v>
      </c>
      <c r="C2163" s="6">
        <v>45077</v>
      </c>
      <c r="D2163" t="s">
        <v>88</v>
      </c>
      <c r="E2163">
        <v>1490</v>
      </c>
      <c r="F2163" t="s">
        <v>216</v>
      </c>
      <c r="G2163" t="s">
        <v>216</v>
      </c>
      <c r="H2163" t="s">
        <v>3260</v>
      </c>
      <c r="I2163" t="s">
        <v>3198</v>
      </c>
      <c r="J2163" t="s">
        <v>387</v>
      </c>
      <c r="K2163" t="s">
        <v>1013</v>
      </c>
      <c r="L2163" s="12" t="s">
        <v>93</v>
      </c>
      <c r="M2163">
        <v>802610</v>
      </c>
      <c r="N2163" s="9">
        <v>13525</v>
      </c>
      <c r="O2163" s="8" t="s">
        <v>3114</v>
      </c>
      <c r="P2163">
        <v>10125.61</v>
      </c>
      <c r="Q2163" s="8" t="s">
        <v>3114</v>
      </c>
      <c r="R2163" s="3">
        <v>1</v>
      </c>
      <c r="S2163" s="3">
        <v>1</v>
      </c>
      <c r="T2163" s="3">
        <v>1</v>
      </c>
      <c r="U2163" s="3">
        <v>1</v>
      </c>
      <c r="V2163" s="3">
        <v>1</v>
      </c>
      <c r="W2163" s="3">
        <v>1</v>
      </c>
      <c r="X2163" s="3">
        <v>1</v>
      </c>
      <c r="Y2163" s="3">
        <v>1</v>
      </c>
      <c r="Z2163" s="3">
        <v>1</v>
      </c>
      <c r="AA2163" s="3">
        <v>1</v>
      </c>
      <c r="AB2163" s="3">
        <v>802610</v>
      </c>
      <c r="AC2163" s="3">
        <v>1</v>
      </c>
      <c r="AD2163" t="s">
        <v>3123</v>
      </c>
      <c r="AE2163" s="6">
        <v>45077</v>
      </c>
      <c r="AF2163" s="6">
        <v>45077</v>
      </c>
      <c r="AG2163" t="s">
        <v>3372</v>
      </c>
    </row>
    <row r="2164" spans="1:33" x14ac:dyDescent="0.25">
      <c r="A2164">
        <v>2023</v>
      </c>
      <c r="B2164" s="6">
        <v>45047</v>
      </c>
      <c r="C2164" s="6">
        <v>45077</v>
      </c>
      <c r="D2164" t="s">
        <v>88</v>
      </c>
      <c r="E2164">
        <v>1169</v>
      </c>
      <c r="F2164" t="s">
        <v>3191</v>
      </c>
      <c r="G2164" t="s">
        <v>3191</v>
      </c>
      <c r="H2164" t="s">
        <v>3307</v>
      </c>
      <c r="I2164" t="s">
        <v>642</v>
      </c>
      <c r="J2164" t="s">
        <v>1051</v>
      </c>
      <c r="K2164" t="s">
        <v>430</v>
      </c>
      <c r="L2164" s="12" t="s">
        <v>94</v>
      </c>
      <c r="M2164">
        <v>802611</v>
      </c>
      <c r="N2164" s="9">
        <v>18258</v>
      </c>
      <c r="O2164" s="8" t="s">
        <v>3114</v>
      </c>
      <c r="P2164">
        <v>13072.6</v>
      </c>
      <c r="Q2164" s="8" t="s">
        <v>3114</v>
      </c>
      <c r="R2164" s="3">
        <v>1</v>
      </c>
      <c r="S2164" s="3">
        <v>1</v>
      </c>
      <c r="T2164" s="3">
        <v>1</v>
      </c>
      <c r="U2164" s="3">
        <v>1</v>
      </c>
      <c r="V2164" s="3">
        <v>1</v>
      </c>
      <c r="W2164" s="3">
        <v>1</v>
      </c>
      <c r="X2164" s="3">
        <v>1</v>
      </c>
      <c r="Y2164" s="3">
        <v>1</v>
      </c>
      <c r="Z2164" s="3">
        <v>1</v>
      </c>
      <c r="AA2164" s="3">
        <v>1</v>
      </c>
      <c r="AB2164" s="3">
        <v>802611</v>
      </c>
      <c r="AC2164" s="3">
        <v>1</v>
      </c>
      <c r="AD2164" t="s">
        <v>3123</v>
      </c>
      <c r="AE2164" s="6">
        <v>45077</v>
      </c>
      <c r="AF2164" s="6">
        <v>45077</v>
      </c>
      <c r="AG2164" t="s">
        <v>3372</v>
      </c>
    </row>
    <row r="2165" spans="1:33" x14ac:dyDescent="0.25">
      <c r="A2165">
        <v>2023</v>
      </c>
      <c r="B2165" s="6">
        <v>45047</v>
      </c>
      <c r="C2165" s="6">
        <v>45077</v>
      </c>
      <c r="D2165" t="s">
        <v>88</v>
      </c>
      <c r="E2165">
        <v>730</v>
      </c>
      <c r="F2165" t="s">
        <v>235</v>
      </c>
      <c r="G2165" t="s">
        <v>235</v>
      </c>
      <c r="H2165" t="s">
        <v>3271</v>
      </c>
      <c r="I2165" t="s">
        <v>3127</v>
      </c>
      <c r="J2165" t="s">
        <v>483</v>
      </c>
      <c r="K2165" t="s">
        <v>3128</v>
      </c>
      <c r="L2165" s="12" t="s">
        <v>93</v>
      </c>
      <c r="M2165">
        <v>802612</v>
      </c>
      <c r="N2165" s="9">
        <v>35205</v>
      </c>
      <c r="O2165" s="8" t="s">
        <v>3114</v>
      </c>
      <c r="P2165">
        <v>23568.639999999999</v>
      </c>
      <c r="Q2165" s="8" t="s">
        <v>3114</v>
      </c>
      <c r="R2165" s="3">
        <v>1</v>
      </c>
      <c r="S2165" s="3">
        <v>1</v>
      </c>
      <c r="T2165" s="3">
        <v>1</v>
      </c>
      <c r="U2165" s="3">
        <v>1</v>
      </c>
      <c r="V2165" s="3">
        <v>1</v>
      </c>
      <c r="W2165" s="3">
        <v>1</v>
      </c>
      <c r="X2165" s="3">
        <v>1</v>
      </c>
      <c r="Y2165" s="3">
        <v>1</v>
      </c>
      <c r="Z2165" s="3">
        <v>1</v>
      </c>
      <c r="AA2165" s="3">
        <v>1</v>
      </c>
      <c r="AB2165" s="3">
        <v>802612</v>
      </c>
      <c r="AC2165" s="3">
        <v>1</v>
      </c>
      <c r="AD2165" t="s">
        <v>3123</v>
      </c>
      <c r="AE2165" s="6">
        <v>45077</v>
      </c>
      <c r="AF2165" s="6">
        <v>45077</v>
      </c>
      <c r="AG2165" t="s">
        <v>3372</v>
      </c>
    </row>
    <row r="2166" spans="1:33" x14ac:dyDescent="0.25">
      <c r="A2166">
        <v>2023</v>
      </c>
      <c r="B2166" s="6">
        <v>45047</v>
      </c>
      <c r="C2166" s="6">
        <v>45077</v>
      </c>
      <c r="D2166" t="s">
        <v>88</v>
      </c>
      <c r="E2166">
        <v>1677</v>
      </c>
      <c r="F2166" t="s">
        <v>269</v>
      </c>
      <c r="G2166" t="s">
        <v>269</v>
      </c>
      <c r="H2166" t="s">
        <v>3271</v>
      </c>
      <c r="I2166" t="s">
        <v>3162</v>
      </c>
      <c r="J2166" t="s">
        <v>387</v>
      </c>
      <c r="K2166" t="s">
        <v>425</v>
      </c>
      <c r="L2166" s="12" t="s">
        <v>93</v>
      </c>
      <c r="M2166">
        <v>802613</v>
      </c>
      <c r="N2166" s="9">
        <v>16196</v>
      </c>
      <c r="O2166" s="8" t="s">
        <v>3114</v>
      </c>
      <c r="P2166">
        <v>11775.08</v>
      </c>
      <c r="Q2166" s="8" t="s">
        <v>3114</v>
      </c>
      <c r="R2166" s="3">
        <v>1</v>
      </c>
      <c r="S2166" s="3">
        <v>1</v>
      </c>
      <c r="T2166" s="3">
        <v>1</v>
      </c>
      <c r="U2166" s="3">
        <v>1</v>
      </c>
      <c r="V2166" s="3">
        <v>1</v>
      </c>
      <c r="W2166" s="3">
        <v>1</v>
      </c>
      <c r="X2166" s="3">
        <v>1</v>
      </c>
      <c r="Y2166" s="3">
        <v>1</v>
      </c>
      <c r="Z2166" s="3">
        <v>1</v>
      </c>
      <c r="AA2166" s="3">
        <v>1</v>
      </c>
      <c r="AB2166" s="3">
        <v>802613</v>
      </c>
      <c r="AC2166" s="3">
        <v>1</v>
      </c>
      <c r="AD2166" t="s">
        <v>3123</v>
      </c>
      <c r="AE2166" s="6">
        <v>45077</v>
      </c>
      <c r="AF2166" s="6">
        <v>45077</v>
      </c>
      <c r="AG2166" t="s">
        <v>3372</v>
      </c>
    </row>
    <row r="2167" spans="1:33" x14ac:dyDescent="0.25">
      <c r="A2167">
        <v>2023</v>
      </c>
      <c r="B2167" s="6">
        <v>45047</v>
      </c>
      <c r="C2167" s="6">
        <v>45077</v>
      </c>
      <c r="D2167" t="s">
        <v>88</v>
      </c>
      <c r="E2167">
        <v>1420</v>
      </c>
      <c r="F2167" t="s">
        <v>215</v>
      </c>
      <c r="G2167" t="s">
        <v>215</v>
      </c>
      <c r="H2167" t="s">
        <v>3220</v>
      </c>
      <c r="I2167" t="s">
        <v>3163</v>
      </c>
      <c r="J2167" t="s">
        <v>3164</v>
      </c>
      <c r="K2167" t="s">
        <v>3165</v>
      </c>
      <c r="L2167" s="12" t="s">
        <v>94</v>
      </c>
      <c r="M2167">
        <v>802614</v>
      </c>
      <c r="N2167" s="9">
        <v>12917</v>
      </c>
      <c r="O2167" s="8" t="s">
        <v>3114</v>
      </c>
      <c r="P2167">
        <v>9642.94</v>
      </c>
      <c r="Q2167" s="8" t="s">
        <v>3114</v>
      </c>
      <c r="R2167" s="3">
        <v>1</v>
      </c>
      <c r="S2167" s="3">
        <v>1</v>
      </c>
      <c r="T2167" s="3">
        <v>1</v>
      </c>
      <c r="U2167" s="3">
        <v>1</v>
      </c>
      <c r="V2167" s="3">
        <v>1</v>
      </c>
      <c r="W2167" s="3">
        <v>1</v>
      </c>
      <c r="X2167" s="3">
        <v>1</v>
      </c>
      <c r="Y2167" s="3">
        <v>1</v>
      </c>
      <c r="Z2167" s="3">
        <v>1</v>
      </c>
      <c r="AA2167" s="3">
        <v>1</v>
      </c>
      <c r="AB2167" s="3">
        <v>802614</v>
      </c>
      <c r="AC2167" s="3">
        <v>1</v>
      </c>
      <c r="AD2167" t="s">
        <v>3123</v>
      </c>
      <c r="AE2167" s="6">
        <v>45077</v>
      </c>
      <c r="AF2167" s="6">
        <v>45077</v>
      </c>
      <c r="AG2167" t="s">
        <v>3372</v>
      </c>
    </row>
    <row r="2168" spans="1:33" x14ac:dyDescent="0.25">
      <c r="A2168">
        <v>2023</v>
      </c>
      <c r="B2168" s="6">
        <v>45047</v>
      </c>
      <c r="C2168" s="6">
        <v>45077</v>
      </c>
      <c r="D2168" t="s">
        <v>88</v>
      </c>
      <c r="E2168">
        <v>710</v>
      </c>
      <c r="F2168" t="s">
        <v>220</v>
      </c>
      <c r="G2168" t="s">
        <v>220</v>
      </c>
      <c r="H2168" t="s">
        <v>3315</v>
      </c>
      <c r="I2168" t="s">
        <v>740</v>
      </c>
      <c r="J2168" t="s">
        <v>1662</v>
      </c>
      <c r="K2168" t="s">
        <v>629</v>
      </c>
      <c r="L2168" s="12" t="s">
        <v>94</v>
      </c>
      <c r="M2168">
        <v>802615</v>
      </c>
      <c r="N2168" s="9">
        <v>33004</v>
      </c>
      <c r="O2168" s="8" t="s">
        <v>3114</v>
      </c>
      <c r="P2168">
        <v>21585.96</v>
      </c>
      <c r="Q2168" s="8" t="s">
        <v>3114</v>
      </c>
      <c r="R2168" s="3">
        <v>1</v>
      </c>
      <c r="S2168" s="3">
        <v>1</v>
      </c>
      <c r="T2168" s="3">
        <v>802615</v>
      </c>
      <c r="U2168" s="3">
        <v>1</v>
      </c>
      <c r="V2168" s="3">
        <v>1</v>
      </c>
      <c r="W2168" s="3">
        <v>1</v>
      </c>
      <c r="X2168" s="3">
        <v>1</v>
      </c>
      <c r="Y2168" s="3">
        <v>1</v>
      </c>
      <c r="Z2168" s="3">
        <v>1</v>
      </c>
      <c r="AA2168" s="3">
        <v>1</v>
      </c>
      <c r="AB2168" s="3">
        <v>802615</v>
      </c>
      <c r="AC2168" s="3">
        <v>1</v>
      </c>
      <c r="AD2168" t="s">
        <v>3123</v>
      </c>
      <c r="AE2168" s="6">
        <v>45077</v>
      </c>
      <c r="AF2168" s="6">
        <v>45077</v>
      </c>
      <c r="AG2168" t="s">
        <v>3372</v>
      </c>
    </row>
    <row r="2169" spans="1:33" x14ac:dyDescent="0.25">
      <c r="A2169">
        <v>2023</v>
      </c>
      <c r="B2169" s="6">
        <v>45047</v>
      </c>
      <c r="C2169" s="6">
        <v>45077</v>
      </c>
      <c r="D2169" t="s">
        <v>88</v>
      </c>
      <c r="E2169">
        <v>1678</v>
      </c>
      <c r="F2169" t="s">
        <v>277</v>
      </c>
      <c r="G2169" t="s">
        <v>277</v>
      </c>
      <c r="H2169" t="s">
        <v>3224</v>
      </c>
      <c r="I2169" t="s">
        <v>2543</v>
      </c>
      <c r="J2169" t="s">
        <v>475</v>
      </c>
      <c r="K2169" t="s">
        <v>597</v>
      </c>
      <c r="L2169" s="12" t="s">
        <v>94</v>
      </c>
      <c r="M2169">
        <v>802616</v>
      </c>
      <c r="N2169" s="9">
        <v>33420</v>
      </c>
      <c r="O2169" s="8" t="s">
        <v>3114</v>
      </c>
      <c r="P2169">
        <v>22490.86</v>
      </c>
      <c r="Q2169" s="8" t="s">
        <v>3114</v>
      </c>
      <c r="R2169" s="3">
        <v>1</v>
      </c>
      <c r="S2169" s="3">
        <v>1</v>
      </c>
      <c r="T2169" s="3">
        <v>1</v>
      </c>
      <c r="U2169" s="3">
        <v>1</v>
      </c>
      <c r="V2169" s="3">
        <v>1</v>
      </c>
      <c r="W2169" s="3">
        <v>1</v>
      </c>
      <c r="X2169" s="3">
        <v>1</v>
      </c>
      <c r="Y2169" s="3">
        <v>1</v>
      </c>
      <c r="Z2169" s="3">
        <v>1</v>
      </c>
      <c r="AA2169" s="3">
        <v>1</v>
      </c>
      <c r="AB2169" s="3">
        <v>802616</v>
      </c>
      <c r="AC2169" s="3">
        <v>1</v>
      </c>
      <c r="AD2169" t="s">
        <v>3123</v>
      </c>
      <c r="AE2169" s="6">
        <v>45077</v>
      </c>
      <c r="AF2169" s="6">
        <v>45077</v>
      </c>
      <c r="AG2169" t="s">
        <v>3372</v>
      </c>
    </row>
    <row r="2170" spans="1:33" x14ac:dyDescent="0.25">
      <c r="A2170">
        <v>2023</v>
      </c>
      <c r="B2170" s="6">
        <v>45047</v>
      </c>
      <c r="C2170" s="6">
        <v>45077</v>
      </c>
      <c r="D2170" t="s">
        <v>88</v>
      </c>
      <c r="E2170">
        <v>1400</v>
      </c>
      <c r="F2170" t="s">
        <v>229</v>
      </c>
      <c r="G2170" t="s">
        <v>229</v>
      </c>
      <c r="H2170" t="s">
        <v>3283</v>
      </c>
      <c r="I2170" t="s">
        <v>3201</v>
      </c>
      <c r="J2170" t="s">
        <v>473</v>
      </c>
      <c r="K2170" t="s">
        <v>425</v>
      </c>
      <c r="L2170" s="12" t="s">
        <v>93</v>
      </c>
      <c r="M2170">
        <v>802617</v>
      </c>
      <c r="N2170" s="9">
        <v>17670</v>
      </c>
      <c r="O2170" s="8" t="s">
        <v>3114</v>
      </c>
      <c r="P2170">
        <v>12696.94</v>
      </c>
      <c r="Q2170" s="8" t="s">
        <v>3114</v>
      </c>
      <c r="R2170" s="3">
        <v>1</v>
      </c>
      <c r="S2170" s="3">
        <v>1</v>
      </c>
      <c r="T2170" s="3">
        <v>1</v>
      </c>
      <c r="U2170" s="3">
        <v>1</v>
      </c>
      <c r="V2170" s="3">
        <v>1</v>
      </c>
      <c r="W2170" s="3">
        <v>1</v>
      </c>
      <c r="X2170" s="3">
        <v>1</v>
      </c>
      <c r="Y2170" s="3">
        <v>1</v>
      </c>
      <c r="Z2170" s="3">
        <v>1</v>
      </c>
      <c r="AA2170" s="3">
        <v>1</v>
      </c>
      <c r="AB2170" s="3">
        <v>802617</v>
      </c>
      <c r="AC2170" s="3">
        <v>1</v>
      </c>
      <c r="AD2170" t="s">
        <v>3123</v>
      </c>
      <c r="AE2170" s="6">
        <v>45077</v>
      </c>
      <c r="AF2170" s="6">
        <v>45077</v>
      </c>
      <c r="AG2170" t="s">
        <v>3372</v>
      </c>
    </row>
    <row r="2171" spans="1:33" x14ac:dyDescent="0.25">
      <c r="A2171">
        <v>2023</v>
      </c>
      <c r="B2171" s="6">
        <v>45047</v>
      </c>
      <c r="C2171" s="6">
        <v>45077</v>
      </c>
      <c r="D2171" t="s">
        <v>88</v>
      </c>
      <c r="E2171">
        <v>1400</v>
      </c>
      <c r="F2171" t="s">
        <v>229</v>
      </c>
      <c r="G2171" t="s">
        <v>229</v>
      </c>
      <c r="H2171" t="s">
        <v>3260</v>
      </c>
      <c r="I2171" t="s">
        <v>3202</v>
      </c>
      <c r="J2171" t="s">
        <v>2363</v>
      </c>
      <c r="K2171" t="s">
        <v>605</v>
      </c>
      <c r="L2171" s="12" t="s">
        <v>93</v>
      </c>
      <c r="M2171">
        <v>802618</v>
      </c>
      <c r="N2171" s="9">
        <v>17670</v>
      </c>
      <c r="O2171" s="8" t="s">
        <v>3114</v>
      </c>
      <c r="P2171">
        <v>12829.79</v>
      </c>
      <c r="Q2171" s="8" t="s">
        <v>3114</v>
      </c>
      <c r="R2171" s="3">
        <v>1</v>
      </c>
      <c r="S2171" s="3">
        <v>1</v>
      </c>
      <c r="T2171" s="3">
        <v>1</v>
      </c>
      <c r="U2171" s="3">
        <v>1</v>
      </c>
      <c r="V2171" s="3">
        <v>1</v>
      </c>
      <c r="W2171" s="3">
        <v>1</v>
      </c>
      <c r="X2171" s="3">
        <v>1</v>
      </c>
      <c r="Y2171" s="3">
        <v>1</v>
      </c>
      <c r="Z2171" s="3">
        <v>1</v>
      </c>
      <c r="AA2171" s="3">
        <v>1</v>
      </c>
      <c r="AB2171" s="3">
        <v>802618</v>
      </c>
      <c r="AC2171" s="3">
        <v>1</v>
      </c>
      <c r="AD2171" t="s">
        <v>3123</v>
      </c>
      <c r="AE2171" s="6">
        <v>45077</v>
      </c>
      <c r="AF2171" s="6">
        <v>45077</v>
      </c>
      <c r="AG2171" t="s">
        <v>3372</v>
      </c>
    </row>
    <row r="2172" spans="1:33" x14ac:dyDescent="0.25">
      <c r="A2172">
        <v>2023</v>
      </c>
      <c r="B2172" s="6">
        <v>45047</v>
      </c>
      <c r="C2172" s="6">
        <v>45077</v>
      </c>
      <c r="D2172" t="s">
        <v>88</v>
      </c>
      <c r="E2172">
        <v>1400</v>
      </c>
      <c r="F2172" t="s">
        <v>229</v>
      </c>
      <c r="G2172" t="s">
        <v>229</v>
      </c>
      <c r="H2172" t="s">
        <v>3220</v>
      </c>
      <c r="I2172" t="s">
        <v>3138</v>
      </c>
      <c r="J2172" t="s">
        <v>509</v>
      </c>
      <c r="K2172" t="s">
        <v>428</v>
      </c>
      <c r="L2172" s="12" t="s">
        <v>93</v>
      </c>
      <c r="M2172">
        <v>802619</v>
      </c>
      <c r="N2172" s="9">
        <v>17670</v>
      </c>
      <c r="O2172" s="8" t="s">
        <v>3114</v>
      </c>
      <c r="P2172">
        <v>12696.94</v>
      </c>
      <c r="Q2172" s="8" t="s">
        <v>3114</v>
      </c>
      <c r="R2172" s="3">
        <v>1</v>
      </c>
      <c r="S2172" s="3">
        <v>1</v>
      </c>
      <c r="T2172" s="3">
        <v>1</v>
      </c>
      <c r="U2172" s="3">
        <v>1</v>
      </c>
      <c r="V2172" s="3">
        <v>1</v>
      </c>
      <c r="W2172" s="3">
        <v>1</v>
      </c>
      <c r="X2172" s="3">
        <v>1</v>
      </c>
      <c r="Y2172" s="3">
        <v>1</v>
      </c>
      <c r="Z2172" s="3">
        <v>1</v>
      </c>
      <c r="AA2172" s="3">
        <v>1</v>
      </c>
      <c r="AB2172" s="3">
        <v>802619</v>
      </c>
      <c r="AC2172" s="3">
        <v>1</v>
      </c>
      <c r="AD2172" t="s">
        <v>3123</v>
      </c>
      <c r="AE2172" s="6">
        <v>45077</v>
      </c>
      <c r="AF2172" s="6">
        <v>45077</v>
      </c>
      <c r="AG2172" t="s">
        <v>3372</v>
      </c>
    </row>
    <row r="2173" spans="1:33" x14ac:dyDescent="0.25">
      <c r="A2173">
        <v>2023</v>
      </c>
      <c r="B2173" s="6">
        <v>45047</v>
      </c>
      <c r="C2173" s="6">
        <v>45077</v>
      </c>
      <c r="D2173" t="s">
        <v>88</v>
      </c>
      <c r="E2173">
        <v>1490</v>
      </c>
      <c r="F2173" t="s">
        <v>216</v>
      </c>
      <c r="G2173" t="s">
        <v>216</v>
      </c>
      <c r="H2173" t="s">
        <v>3220</v>
      </c>
      <c r="I2173" t="s">
        <v>3147</v>
      </c>
      <c r="J2173" t="s">
        <v>570</v>
      </c>
      <c r="K2173" t="s">
        <v>730</v>
      </c>
      <c r="L2173" s="12" t="s">
        <v>93</v>
      </c>
      <c r="M2173">
        <v>802622</v>
      </c>
      <c r="N2173" s="9">
        <v>12917</v>
      </c>
      <c r="O2173" s="8" t="s">
        <v>3114</v>
      </c>
      <c r="P2173">
        <v>9642.94</v>
      </c>
      <c r="Q2173" s="8" t="s">
        <v>3114</v>
      </c>
      <c r="R2173" s="3">
        <v>1</v>
      </c>
      <c r="S2173" s="3">
        <v>1</v>
      </c>
      <c r="T2173" s="3">
        <v>1</v>
      </c>
      <c r="U2173" s="3">
        <v>1</v>
      </c>
      <c r="V2173" s="3">
        <v>1</v>
      </c>
      <c r="W2173" s="3">
        <v>1</v>
      </c>
      <c r="X2173" s="3">
        <v>1</v>
      </c>
      <c r="Y2173" s="3">
        <v>1</v>
      </c>
      <c r="Z2173" s="3">
        <v>1</v>
      </c>
      <c r="AA2173" s="3">
        <v>1</v>
      </c>
      <c r="AB2173" s="3">
        <v>802622</v>
      </c>
      <c r="AC2173" s="3">
        <v>1</v>
      </c>
      <c r="AD2173" t="s">
        <v>3123</v>
      </c>
      <c r="AE2173" s="6">
        <v>45077</v>
      </c>
      <c r="AF2173" s="6">
        <v>45077</v>
      </c>
      <c r="AG2173" t="s">
        <v>3372</v>
      </c>
    </row>
    <row r="2174" spans="1:33" x14ac:dyDescent="0.25">
      <c r="A2174">
        <v>2023</v>
      </c>
      <c r="B2174" s="6">
        <v>45047</v>
      </c>
      <c r="C2174" s="6">
        <v>45077</v>
      </c>
      <c r="D2174" t="s">
        <v>88</v>
      </c>
      <c r="E2174">
        <v>1490</v>
      </c>
      <c r="F2174" t="s">
        <v>216</v>
      </c>
      <c r="G2174" t="s">
        <v>216</v>
      </c>
      <c r="H2174" t="s">
        <v>3220</v>
      </c>
      <c r="I2174" t="s">
        <v>3149</v>
      </c>
      <c r="J2174" t="s">
        <v>3150</v>
      </c>
      <c r="K2174" t="s">
        <v>2983</v>
      </c>
      <c r="L2174" s="12" t="s">
        <v>94</v>
      </c>
      <c r="M2174">
        <v>802623</v>
      </c>
      <c r="N2174" s="9">
        <v>12917</v>
      </c>
      <c r="O2174" s="8" t="s">
        <v>3114</v>
      </c>
      <c r="P2174">
        <v>9642.94</v>
      </c>
      <c r="Q2174" s="8" t="s">
        <v>3114</v>
      </c>
      <c r="R2174" s="3">
        <v>1</v>
      </c>
      <c r="S2174" s="3">
        <v>1</v>
      </c>
      <c r="T2174" s="3">
        <v>1</v>
      </c>
      <c r="U2174" s="3">
        <v>1</v>
      </c>
      <c r="V2174" s="3">
        <v>1</v>
      </c>
      <c r="W2174" s="3">
        <v>1</v>
      </c>
      <c r="X2174" s="3">
        <v>1</v>
      </c>
      <c r="Y2174" s="3">
        <v>1</v>
      </c>
      <c r="Z2174" s="3">
        <v>1</v>
      </c>
      <c r="AA2174" s="3">
        <v>1</v>
      </c>
      <c r="AB2174" s="3">
        <v>802623</v>
      </c>
      <c r="AC2174" s="3">
        <v>1</v>
      </c>
      <c r="AD2174" t="s">
        <v>3123</v>
      </c>
      <c r="AE2174" s="6">
        <v>45077</v>
      </c>
      <c r="AF2174" s="6">
        <v>45077</v>
      </c>
      <c r="AG2174" t="s">
        <v>3372</v>
      </c>
    </row>
    <row r="2175" spans="1:33" x14ac:dyDescent="0.25">
      <c r="A2175">
        <v>2023</v>
      </c>
      <c r="B2175" s="6">
        <v>45047</v>
      </c>
      <c r="C2175" s="6">
        <v>45077</v>
      </c>
      <c r="D2175" t="s">
        <v>88</v>
      </c>
      <c r="E2175">
        <v>1420</v>
      </c>
      <c r="F2175" t="s">
        <v>215</v>
      </c>
      <c r="G2175" t="s">
        <v>215</v>
      </c>
      <c r="H2175" t="s">
        <v>3220</v>
      </c>
      <c r="I2175" t="s">
        <v>3151</v>
      </c>
      <c r="J2175" t="s">
        <v>396</v>
      </c>
      <c r="K2175" t="s">
        <v>418</v>
      </c>
      <c r="L2175" s="12" t="s">
        <v>94</v>
      </c>
      <c r="M2175">
        <v>802624</v>
      </c>
      <c r="N2175" s="9">
        <v>12917</v>
      </c>
      <c r="O2175" s="8" t="s">
        <v>3114</v>
      </c>
      <c r="P2175">
        <v>9642.94</v>
      </c>
      <c r="Q2175" s="8" t="s">
        <v>3114</v>
      </c>
      <c r="R2175" s="3">
        <v>1</v>
      </c>
      <c r="S2175" s="3">
        <v>1</v>
      </c>
      <c r="T2175" s="3">
        <v>1</v>
      </c>
      <c r="U2175" s="3">
        <v>1</v>
      </c>
      <c r="V2175" s="3">
        <v>1</v>
      </c>
      <c r="W2175" s="3">
        <v>1</v>
      </c>
      <c r="X2175" s="3">
        <v>1</v>
      </c>
      <c r="Y2175" s="3">
        <v>1</v>
      </c>
      <c r="Z2175" s="3">
        <v>1</v>
      </c>
      <c r="AA2175" s="3">
        <v>1</v>
      </c>
      <c r="AB2175" s="3">
        <v>802624</v>
      </c>
      <c r="AC2175" s="3">
        <v>1</v>
      </c>
      <c r="AD2175" t="s">
        <v>3123</v>
      </c>
      <c r="AE2175" s="6">
        <v>45077</v>
      </c>
      <c r="AF2175" s="6">
        <v>45077</v>
      </c>
      <c r="AG2175" t="s">
        <v>3372</v>
      </c>
    </row>
    <row r="2176" spans="1:33" x14ac:dyDescent="0.25">
      <c r="A2176">
        <v>2023</v>
      </c>
      <c r="B2176" s="6">
        <v>45047</v>
      </c>
      <c r="C2176" s="6">
        <v>45077</v>
      </c>
      <c r="D2176" t="s">
        <v>88</v>
      </c>
      <c r="E2176">
        <v>1490</v>
      </c>
      <c r="F2176" t="s">
        <v>216</v>
      </c>
      <c r="G2176" t="s">
        <v>216</v>
      </c>
      <c r="H2176" t="s">
        <v>3220</v>
      </c>
      <c r="I2176" t="s">
        <v>577</v>
      </c>
      <c r="J2176" t="s">
        <v>396</v>
      </c>
      <c r="K2176" t="s">
        <v>402</v>
      </c>
      <c r="L2176" s="12" t="s">
        <v>94</v>
      </c>
      <c r="M2176">
        <v>802625</v>
      </c>
      <c r="N2176" s="9">
        <v>12917</v>
      </c>
      <c r="O2176" s="8" t="s">
        <v>3114</v>
      </c>
      <c r="P2176">
        <v>9642.94</v>
      </c>
      <c r="Q2176" s="8" t="s">
        <v>3114</v>
      </c>
      <c r="R2176" s="3">
        <v>1</v>
      </c>
      <c r="S2176" s="3">
        <v>1</v>
      </c>
      <c r="T2176" s="3">
        <v>1</v>
      </c>
      <c r="U2176" s="3">
        <v>1</v>
      </c>
      <c r="V2176" s="3">
        <v>1</v>
      </c>
      <c r="W2176" s="3">
        <v>1</v>
      </c>
      <c r="X2176" s="3">
        <v>1</v>
      </c>
      <c r="Y2176" s="3">
        <v>1</v>
      </c>
      <c r="Z2176" s="3">
        <v>1</v>
      </c>
      <c r="AA2176" s="3">
        <v>1</v>
      </c>
      <c r="AB2176" s="3">
        <v>802625</v>
      </c>
      <c r="AC2176" s="3">
        <v>1</v>
      </c>
      <c r="AD2176" t="s">
        <v>3123</v>
      </c>
      <c r="AE2176" s="6">
        <v>45077</v>
      </c>
      <c r="AF2176" s="6">
        <v>45077</v>
      </c>
      <c r="AG2176" t="s">
        <v>3372</v>
      </c>
    </row>
    <row r="2177" spans="1:33" x14ac:dyDescent="0.25">
      <c r="A2177">
        <v>2023</v>
      </c>
      <c r="B2177" s="6">
        <v>45047</v>
      </c>
      <c r="C2177" s="6">
        <v>45077</v>
      </c>
      <c r="D2177" t="s">
        <v>88</v>
      </c>
      <c r="E2177">
        <v>1490</v>
      </c>
      <c r="F2177" t="s">
        <v>216</v>
      </c>
      <c r="G2177" t="s">
        <v>216</v>
      </c>
      <c r="H2177" t="s">
        <v>3235</v>
      </c>
      <c r="I2177" t="s">
        <v>3152</v>
      </c>
      <c r="J2177" t="s">
        <v>396</v>
      </c>
      <c r="K2177" t="s">
        <v>3153</v>
      </c>
      <c r="L2177" s="12" t="s">
        <v>93</v>
      </c>
      <c r="M2177">
        <v>802626</v>
      </c>
      <c r="N2177" s="9">
        <v>12917</v>
      </c>
      <c r="O2177" s="8" t="s">
        <v>3114</v>
      </c>
      <c r="P2177">
        <v>9642.94</v>
      </c>
      <c r="Q2177" s="8" t="s">
        <v>3114</v>
      </c>
      <c r="R2177" s="3">
        <v>1</v>
      </c>
      <c r="S2177" s="3">
        <v>1</v>
      </c>
      <c r="T2177" s="3">
        <v>1</v>
      </c>
      <c r="U2177" s="3">
        <v>1</v>
      </c>
      <c r="V2177" s="3">
        <v>1</v>
      </c>
      <c r="W2177" s="3">
        <v>1</v>
      </c>
      <c r="X2177" s="3">
        <v>1</v>
      </c>
      <c r="Y2177" s="3">
        <v>1</v>
      </c>
      <c r="Z2177" s="3">
        <v>1</v>
      </c>
      <c r="AA2177" s="3">
        <v>1</v>
      </c>
      <c r="AB2177" s="3">
        <v>802626</v>
      </c>
      <c r="AC2177" s="3">
        <v>1</v>
      </c>
      <c r="AD2177" t="s">
        <v>3123</v>
      </c>
      <c r="AE2177" s="6">
        <v>45077</v>
      </c>
      <c r="AF2177" s="6">
        <v>45077</v>
      </c>
      <c r="AG2177" t="s">
        <v>3372</v>
      </c>
    </row>
    <row r="2178" spans="1:33" x14ac:dyDescent="0.25">
      <c r="A2178">
        <v>2023</v>
      </c>
      <c r="B2178" s="6">
        <v>45047</v>
      </c>
      <c r="C2178" s="6">
        <v>45077</v>
      </c>
      <c r="D2178" t="s">
        <v>88</v>
      </c>
      <c r="E2178">
        <v>1490</v>
      </c>
      <c r="F2178" t="s">
        <v>216</v>
      </c>
      <c r="G2178" t="s">
        <v>216</v>
      </c>
      <c r="H2178" t="s">
        <v>3235</v>
      </c>
      <c r="I2178" t="s">
        <v>3148</v>
      </c>
      <c r="J2178" t="s">
        <v>2216</v>
      </c>
      <c r="K2178" t="s">
        <v>582</v>
      </c>
      <c r="L2178" s="12" t="s">
        <v>93</v>
      </c>
      <c r="M2178">
        <v>802627</v>
      </c>
      <c r="N2178" s="9">
        <v>12917</v>
      </c>
      <c r="O2178" s="8" t="s">
        <v>3114</v>
      </c>
      <c r="P2178">
        <v>9642.94</v>
      </c>
      <c r="Q2178" s="8" t="s">
        <v>3114</v>
      </c>
      <c r="R2178" s="3">
        <v>1</v>
      </c>
      <c r="S2178" s="3">
        <v>1</v>
      </c>
      <c r="T2178" s="3">
        <v>1</v>
      </c>
      <c r="U2178" s="3">
        <v>1</v>
      </c>
      <c r="V2178" s="3">
        <v>1</v>
      </c>
      <c r="W2178" s="3">
        <v>1</v>
      </c>
      <c r="X2178" s="3">
        <v>1</v>
      </c>
      <c r="Y2178" s="3">
        <v>1</v>
      </c>
      <c r="Z2178" s="3">
        <v>1</v>
      </c>
      <c r="AA2178" s="3">
        <v>1</v>
      </c>
      <c r="AB2178" s="3">
        <v>802627</v>
      </c>
      <c r="AC2178" s="3">
        <v>1</v>
      </c>
      <c r="AD2178" t="s">
        <v>3123</v>
      </c>
      <c r="AE2178" s="6">
        <v>45077</v>
      </c>
      <c r="AF2178" s="6">
        <v>45077</v>
      </c>
      <c r="AG2178" t="s">
        <v>3372</v>
      </c>
    </row>
    <row r="2179" spans="1:33" x14ac:dyDescent="0.25">
      <c r="A2179">
        <v>2023</v>
      </c>
      <c r="B2179" s="6">
        <v>45047</v>
      </c>
      <c r="C2179" s="6">
        <v>45077</v>
      </c>
      <c r="D2179" t="s">
        <v>88</v>
      </c>
      <c r="E2179">
        <v>1490</v>
      </c>
      <c r="F2179" t="s">
        <v>216</v>
      </c>
      <c r="G2179" t="s">
        <v>216</v>
      </c>
      <c r="H2179" t="s">
        <v>3235</v>
      </c>
      <c r="I2179" t="s">
        <v>584</v>
      </c>
      <c r="J2179" t="s">
        <v>414</v>
      </c>
      <c r="K2179" t="s">
        <v>486</v>
      </c>
      <c r="L2179" s="12" t="s">
        <v>93</v>
      </c>
      <c r="M2179">
        <v>802628</v>
      </c>
      <c r="N2179" s="9">
        <v>12917</v>
      </c>
      <c r="O2179" s="8" t="s">
        <v>3114</v>
      </c>
      <c r="P2179">
        <v>9643.83</v>
      </c>
      <c r="Q2179" s="8" t="s">
        <v>3114</v>
      </c>
      <c r="R2179" s="3">
        <v>1</v>
      </c>
      <c r="S2179" s="3">
        <v>1</v>
      </c>
      <c r="T2179" s="3">
        <v>1</v>
      </c>
      <c r="U2179" s="3">
        <v>1</v>
      </c>
      <c r="V2179" s="3">
        <v>1</v>
      </c>
      <c r="W2179" s="3">
        <v>1</v>
      </c>
      <c r="X2179" s="3">
        <v>1</v>
      </c>
      <c r="Y2179" s="3">
        <v>1</v>
      </c>
      <c r="Z2179" s="3">
        <v>1</v>
      </c>
      <c r="AA2179" s="3">
        <v>1</v>
      </c>
      <c r="AB2179" s="3">
        <v>802628</v>
      </c>
      <c r="AC2179" s="3">
        <v>1</v>
      </c>
      <c r="AD2179" t="s">
        <v>3123</v>
      </c>
      <c r="AE2179" s="6">
        <v>45077</v>
      </c>
      <c r="AF2179" s="6">
        <v>45077</v>
      </c>
      <c r="AG2179" t="s">
        <v>3372</v>
      </c>
    </row>
    <row r="2180" spans="1:33" x14ac:dyDescent="0.25">
      <c r="A2180">
        <v>2023</v>
      </c>
      <c r="B2180" s="6">
        <v>45047</v>
      </c>
      <c r="C2180" s="6">
        <v>45077</v>
      </c>
      <c r="D2180" t="s">
        <v>88</v>
      </c>
      <c r="E2180">
        <v>1160</v>
      </c>
      <c r="F2180" t="s">
        <v>225</v>
      </c>
      <c r="G2180" t="s">
        <v>225</v>
      </c>
      <c r="H2180" t="s">
        <v>3237</v>
      </c>
      <c r="I2180" t="s">
        <v>1775</v>
      </c>
      <c r="J2180" t="s">
        <v>2046</v>
      </c>
      <c r="K2180" t="s">
        <v>418</v>
      </c>
      <c r="L2180" s="12" t="s">
        <v>94</v>
      </c>
      <c r="M2180">
        <v>802629</v>
      </c>
      <c r="N2180" s="9">
        <v>18258</v>
      </c>
      <c r="O2180" s="8" t="s">
        <v>3114</v>
      </c>
      <c r="P2180">
        <v>13064.7</v>
      </c>
      <c r="Q2180" s="8" t="s">
        <v>3114</v>
      </c>
      <c r="R2180" s="3">
        <v>1</v>
      </c>
      <c r="S2180" s="3">
        <v>1</v>
      </c>
      <c r="T2180" s="3">
        <v>1</v>
      </c>
      <c r="U2180" s="3">
        <v>1</v>
      </c>
      <c r="V2180" s="3">
        <v>1</v>
      </c>
      <c r="W2180" s="3">
        <v>1</v>
      </c>
      <c r="X2180" s="3">
        <v>1</v>
      </c>
      <c r="Y2180" s="3">
        <v>1</v>
      </c>
      <c r="Z2180" s="3">
        <v>1</v>
      </c>
      <c r="AA2180" s="3">
        <v>1</v>
      </c>
      <c r="AB2180" s="3">
        <v>802629</v>
      </c>
      <c r="AC2180" s="3">
        <v>1</v>
      </c>
      <c r="AD2180" t="s">
        <v>3123</v>
      </c>
      <c r="AE2180" s="6">
        <v>45077</v>
      </c>
      <c r="AF2180" s="6">
        <v>45077</v>
      </c>
      <c r="AG2180" t="s">
        <v>3372</v>
      </c>
    </row>
    <row r="2181" spans="1:33" x14ac:dyDescent="0.25">
      <c r="A2181">
        <v>2023</v>
      </c>
      <c r="B2181" s="6">
        <v>45047</v>
      </c>
      <c r="C2181" s="6">
        <v>45077</v>
      </c>
      <c r="D2181" t="s">
        <v>88</v>
      </c>
      <c r="E2181">
        <v>1400</v>
      </c>
      <c r="F2181" t="s">
        <v>229</v>
      </c>
      <c r="G2181" t="s">
        <v>229</v>
      </c>
      <c r="H2181" t="s">
        <v>3221</v>
      </c>
      <c r="I2181" t="s">
        <v>3207</v>
      </c>
      <c r="J2181" t="s">
        <v>3208</v>
      </c>
      <c r="K2181" t="s">
        <v>597</v>
      </c>
      <c r="L2181" s="12" t="s">
        <v>93</v>
      </c>
      <c r="M2181">
        <v>802630</v>
      </c>
      <c r="N2181" s="9">
        <v>18258</v>
      </c>
      <c r="O2181" s="8" t="s">
        <v>3114</v>
      </c>
      <c r="P2181">
        <v>13064.7</v>
      </c>
      <c r="Q2181" s="8" t="s">
        <v>3114</v>
      </c>
      <c r="R2181" s="3">
        <v>1</v>
      </c>
      <c r="S2181" s="3">
        <v>1</v>
      </c>
      <c r="T2181" s="3">
        <v>1</v>
      </c>
      <c r="U2181" s="3">
        <v>1</v>
      </c>
      <c r="V2181" s="3">
        <v>1</v>
      </c>
      <c r="W2181" s="3">
        <v>1</v>
      </c>
      <c r="X2181" s="3">
        <v>1</v>
      </c>
      <c r="Y2181" s="3">
        <v>1</v>
      </c>
      <c r="Z2181" s="3">
        <v>1</v>
      </c>
      <c r="AA2181" s="3">
        <v>1</v>
      </c>
      <c r="AB2181" s="3">
        <v>802630</v>
      </c>
      <c r="AC2181" s="3">
        <v>1</v>
      </c>
      <c r="AD2181" t="s">
        <v>3123</v>
      </c>
      <c r="AE2181" s="6">
        <v>45077</v>
      </c>
      <c r="AF2181" s="6">
        <v>45077</v>
      </c>
      <c r="AG2181" t="s">
        <v>3372</v>
      </c>
    </row>
    <row r="2182" spans="1:33" x14ac:dyDescent="0.25">
      <c r="A2182">
        <v>2023</v>
      </c>
      <c r="B2182" s="6">
        <v>45047</v>
      </c>
      <c r="C2182" s="6">
        <v>45077</v>
      </c>
      <c r="D2182" t="s">
        <v>88</v>
      </c>
      <c r="E2182">
        <v>1400</v>
      </c>
      <c r="F2182" t="s">
        <v>229</v>
      </c>
      <c r="G2182" t="s">
        <v>229</v>
      </c>
      <c r="H2182" t="s">
        <v>3274</v>
      </c>
      <c r="I2182" t="s">
        <v>3209</v>
      </c>
      <c r="J2182" t="s">
        <v>2784</v>
      </c>
      <c r="K2182" t="s">
        <v>3210</v>
      </c>
      <c r="L2182" s="12" t="s">
        <v>93</v>
      </c>
      <c r="M2182">
        <v>802631</v>
      </c>
      <c r="N2182" s="9">
        <v>17670</v>
      </c>
      <c r="O2182" s="8" t="s">
        <v>3114</v>
      </c>
      <c r="P2182">
        <v>12701.32</v>
      </c>
      <c r="Q2182" s="8" t="s">
        <v>3114</v>
      </c>
      <c r="R2182" s="3">
        <v>1</v>
      </c>
      <c r="S2182" s="3">
        <v>1</v>
      </c>
      <c r="T2182" s="3">
        <v>1</v>
      </c>
      <c r="U2182" s="3">
        <v>1</v>
      </c>
      <c r="V2182" s="3">
        <v>1</v>
      </c>
      <c r="W2182" s="3">
        <v>1</v>
      </c>
      <c r="X2182" s="3">
        <v>1</v>
      </c>
      <c r="Y2182" s="3">
        <v>1</v>
      </c>
      <c r="Z2182" s="3">
        <v>1</v>
      </c>
      <c r="AA2182" s="3">
        <v>1</v>
      </c>
      <c r="AB2182" s="3">
        <v>802631</v>
      </c>
      <c r="AC2182" s="3">
        <v>1</v>
      </c>
      <c r="AD2182" t="s">
        <v>3123</v>
      </c>
      <c r="AE2182" s="6">
        <v>45077</v>
      </c>
      <c r="AF2182" s="6">
        <v>45077</v>
      </c>
      <c r="AG2182" t="s">
        <v>3372</v>
      </c>
    </row>
    <row r="2183" spans="1:33" x14ac:dyDescent="0.25">
      <c r="A2183">
        <v>2023</v>
      </c>
      <c r="B2183" s="6">
        <v>45047</v>
      </c>
      <c r="C2183" s="6">
        <v>45077</v>
      </c>
      <c r="D2183" t="s">
        <v>88</v>
      </c>
      <c r="E2183">
        <v>1400</v>
      </c>
      <c r="F2183" t="s">
        <v>229</v>
      </c>
      <c r="G2183" t="s">
        <v>229</v>
      </c>
      <c r="H2183" t="s">
        <v>3265</v>
      </c>
      <c r="I2183" t="s">
        <v>746</v>
      </c>
      <c r="J2183" t="s">
        <v>1683</v>
      </c>
      <c r="K2183" t="s">
        <v>425</v>
      </c>
      <c r="L2183" s="12" t="s">
        <v>94</v>
      </c>
      <c r="M2183">
        <v>802632</v>
      </c>
      <c r="N2183" s="9">
        <v>16751</v>
      </c>
      <c r="O2183" s="8" t="s">
        <v>3114</v>
      </c>
      <c r="P2183">
        <v>12122.86</v>
      </c>
      <c r="Q2183" s="8" t="s">
        <v>3114</v>
      </c>
      <c r="R2183" s="3">
        <v>1</v>
      </c>
      <c r="S2183" s="3">
        <v>1</v>
      </c>
      <c r="T2183" s="3">
        <v>1</v>
      </c>
      <c r="U2183" s="3">
        <v>1</v>
      </c>
      <c r="V2183" s="3">
        <v>1</v>
      </c>
      <c r="W2183" s="3">
        <v>1</v>
      </c>
      <c r="X2183" s="3">
        <v>1</v>
      </c>
      <c r="Y2183" s="3">
        <v>1</v>
      </c>
      <c r="Z2183" s="3">
        <v>1</v>
      </c>
      <c r="AA2183" s="3">
        <v>1</v>
      </c>
      <c r="AB2183" s="3">
        <v>802632</v>
      </c>
      <c r="AC2183" s="3">
        <v>1</v>
      </c>
      <c r="AD2183" t="s">
        <v>3123</v>
      </c>
      <c r="AE2183" s="6">
        <v>45077</v>
      </c>
      <c r="AF2183" s="6">
        <v>45077</v>
      </c>
      <c r="AG2183" t="s">
        <v>3372</v>
      </c>
    </row>
    <row r="2184" spans="1:33" x14ac:dyDescent="0.25">
      <c r="A2184">
        <v>2023</v>
      </c>
      <c r="B2184" s="6">
        <v>45047</v>
      </c>
      <c r="C2184" s="6">
        <v>45077</v>
      </c>
      <c r="D2184" t="s">
        <v>88</v>
      </c>
      <c r="E2184">
        <v>1400</v>
      </c>
      <c r="F2184" t="s">
        <v>229</v>
      </c>
      <c r="G2184" t="s">
        <v>229</v>
      </c>
      <c r="H2184" t="s">
        <v>3281</v>
      </c>
      <c r="I2184" s="8" t="s">
        <v>3211</v>
      </c>
      <c r="J2184" s="8" t="s">
        <v>387</v>
      </c>
      <c r="K2184" s="8" t="s">
        <v>3212</v>
      </c>
      <c r="L2184" s="12" t="s">
        <v>93</v>
      </c>
      <c r="M2184" s="8">
        <v>802634</v>
      </c>
      <c r="N2184" s="10">
        <v>8835</v>
      </c>
      <c r="O2184" s="8" t="s">
        <v>3114</v>
      </c>
      <c r="P2184" s="8">
        <v>6348.47</v>
      </c>
      <c r="Q2184" s="8" t="s">
        <v>3114</v>
      </c>
      <c r="R2184" s="3">
        <v>1</v>
      </c>
      <c r="S2184" s="3">
        <v>1</v>
      </c>
      <c r="T2184" s="3">
        <v>1</v>
      </c>
      <c r="U2184" s="3">
        <v>1</v>
      </c>
      <c r="V2184" s="3">
        <v>1</v>
      </c>
      <c r="W2184" s="3">
        <v>1</v>
      </c>
      <c r="X2184" s="3">
        <v>1</v>
      </c>
      <c r="Y2184" s="3">
        <v>1</v>
      </c>
      <c r="Z2184" s="3">
        <v>1</v>
      </c>
      <c r="AA2184" s="3">
        <v>1</v>
      </c>
      <c r="AB2184" s="3">
        <v>1</v>
      </c>
      <c r="AC2184" s="3">
        <v>1</v>
      </c>
      <c r="AD2184" t="s">
        <v>3123</v>
      </c>
      <c r="AE2184" s="6">
        <v>45077</v>
      </c>
      <c r="AF2184" s="6">
        <v>45077</v>
      </c>
      <c r="AG2184" t="s">
        <v>3372</v>
      </c>
    </row>
    <row r="2185" spans="1:33" x14ac:dyDescent="0.25">
      <c r="A2185">
        <v>2023</v>
      </c>
      <c r="B2185" s="6">
        <v>45047</v>
      </c>
      <c r="C2185" s="6">
        <v>45077</v>
      </c>
      <c r="D2185" t="s">
        <v>88</v>
      </c>
      <c r="E2185">
        <v>1400</v>
      </c>
      <c r="F2185" t="s">
        <v>229</v>
      </c>
      <c r="G2185" t="s">
        <v>229</v>
      </c>
      <c r="H2185" t="s">
        <v>3260</v>
      </c>
      <c r="I2185" t="s">
        <v>3213</v>
      </c>
      <c r="J2185" t="s">
        <v>567</v>
      </c>
      <c r="K2185" t="s">
        <v>425</v>
      </c>
      <c r="L2185" s="12" t="s">
        <v>93</v>
      </c>
      <c r="M2185">
        <v>802635</v>
      </c>
      <c r="N2185" s="9">
        <v>17670</v>
      </c>
      <c r="O2185" s="8" t="s">
        <v>3114</v>
      </c>
      <c r="P2185">
        <v>12697.58</v>
      </c>
      <c r="Q2185" s="8" t="s">
        <v>3114</v>
      </c>
      <c r="R2185" s="3">
        <v>1</v>
      </c>
      <c r="S2185" s="3">
        <v>1</v>
      </c>
      <c r="T2185" s="3">
        <v>1</v>
      </c>
      <c r="U2185" s="3">
        <v>1</v>
      </c>
      <c r="V2185" s="3">
        <v>1</v>
      </c>
      <c r="W2185" s="3">
        <v>1</v>
      </c>
      <c r="X2185" s="3">
        <v>1</v>
      </c>
      <c r="Y2185" s="3">
        <v>1</v>
      </c>
      <c r="Z2185" s="3">
        <v>1</v>
      </c>
      <c r="AA2185" s="3">
        <v>1</v>
      </c>
      <c r="AB2185" s="3">
        <v>802635</v>
      </c>
      <c r="AC2185" s="3">
        <v>1</v>
      </c>
      <c r="AD2185" t="s">
        <v>3123</v>
      </c>
      <c r="AE2185" s="6">
        <v>45077</v>
      </c>
      <c r="AF2185" s="6">
        <v>45077</v>
      </c>
      <c r="AG2185" t="s">
        <v>3372</v>
      </c>
    </row>
    <row r="2186" spans="1:33" x14ac:dyDescent="0.25">
      <c r="A2186">
        <v>2023</v>
      </c>
      <c r="B2186" s="6">
        <v>45047</v>
      </c>
      <c r="C2186" s="6">
        <v>45077</v>
      </c>
      <c r="D2186" t="s">
        <v>88</v>
      </c>
      <c r="E2186">
        <v>1610</v>
      </c>
      <c r="F2186" t="s">
        <v>230</v>
      </c>
      <c r="G2186" t="s">
        <v>230</v>
      </c>
      <c r="H2186" t="s">
        <v>3222</v>
      </c>
      <c r="I2186" t="s">
        <v>3185</v>
      </c>
      <c r="J2186" t="s">
        <v>551</v>
      </c>
      <c r="K2186" t="s">
        <v>1072</v>
      </c>
      <c r="L2186" s="12" t="s">
        <v>94</v>
      </c>
      <c r="M2186">
        <v>802636</v>
      </c>
      <c r="N2186" s="9">
        <v>12917</v>
      </c>
      <c r="O2186" s="8" t="s">
        <v>3114</v>
      </c>
      <c r="P2186">
        <v>9642.94</v>
      </c>
      <c r="Q2186" s="8" t="s">
        <v>3114</v>
      </c>
      <c r="R2186" s="3">
        <v>1</v>
      </c>
      <c r="S2186" s="3">
        <v>1</v>
      </c>
      <c r="T2186" s="3">
        <v>1</v>
      </c>
      <c r="U2186" s="3">
        <v>1</v>
      </c>
      <c r="V2186" s="3">
        <v>1</v>
      </c>
      <c r="W2186" s="3">
        <v>1</v>
      </c>
      <c r="X2186" s="3">
        <v>1</v>
      </c>
      <c r="Y2186" s="3">
        <v>1</v>
      </c>
      <c r="Z2186" s="3">
        <v>1</v>
      </c>
      <c r="AA2186" s="3">
        <v>1</v>
      </c>
      <c r="AB2186" s="3">
        <v>802636</v>
      </c>
      <c r="AC2186" s="3">
        <v>1</v>
      </c>
      <c r="AD2186" t="s">
        <v>3123</v>
      </c>
      <c r="AE2186" s="6">
        <v>45077</v>
      </c>
      <c r="AF2186" s="6">
        <v>45077</v>
      </c>
      <c r="AG2186" t="s">
        <v>3372</v>
      </c>
    </row>
    <row r="2187" spans="1:33" x14ac:dyDescent="0.25">
      <c r="A2187">
        <v>2023</v>
      </c>
      <c r="B2187" s="6">
        <v>45047</v>
      </c>
      <c r="C2187" s="6">
        <v>45077</v>
      </c>
      <c r="D2187" t="s">
        <v>88</v>
      </c>
      <c r="E2187">
        <v>1420</v>
      </c>
      <c r="F2187" t="s">
        <v>215</v>
      </c>
      <c r="G2187" t="s">
        <v>215</v>
      </c>
      <c r="H2187" t="s">
        <v>3220</v>
      </c>
      <c r="I2187" t="s">
        <v>3154</v>
      </c>
      <c r="J2187" t="s">
        <v>1051</v>
      </c>
      <c r="K2187" t="s">
        <v>3155</v>
      </c>
      <c r="L2187" s="12" t="s">
        <v>93</v>
      </c>
      <c r="M2187">
        <v>802637</v>
      </c>
      <c r="N2187" s="9">
        <v>12917</v>
      </c>
      <c r="O2187" s="8" t="s">
        <v>3114</v>
      </c>
      <c r="P2187">
        <v>9642.94</v>
      </c>
      <c r="Q2187" s="8" t="s">
        <v>3114</v>
      </c>
      <c r="R2187" s="3">
        <v>1</v>
      </c>
      <c r="S2187" s="3">
        <v>1</v>
      </c>
      <c r="T2187" s="3">
        <v>1</v>
      </c>
      <c r="U2187" s="3">
        <v>1</v>
      </c>
      <c r="V2187" s="3">
        <v>1</v>
      </c>
      <c r="W2187" s="3">
        <v>1</v>
      </c>
      <c r="X2187" s="3">
        <v>1</v>
      </c>
      <c r="Y2187" s="3">
        <v>1</v>
      </c>
      <c r="Z2187" s="3">
        <v>1</v>
      </c>
      <c r="AA2187" s="3">
        <v>1</v>
      </c>
      <c r="AB2187" s="3">
        <v>802637</v>
      </c>
      <c r="AC2187" s="3">
        <v>1</v>
      </c>
      <c r="AD2187" t="s">
        <v>3123</v>
      </c>
      <c r="AE2187" s="6">
        <v>45077</v>
      </c>
      <c r="AF2187" s="6">
        <v>45077</v>
      </c>
      <c r="AG2187" t="s">
        <v>3372</v>
      </c>
    </row>
    <row r="2188" spans="1:33" x14ac:dyDescent="0.25">
      <c r="A2188">
        <v>2023</v>
      </c>
      <c r="B2188" s="6">
        <v>45047</v>
      </c>
      <c r="C2188" s="6">
        <v>45077</v>
      </c>
      <c r="D2188" t="s">
        <v>88</v>
      </c>
      <c r="E2188">
        <v>1073</v>
      </c>
      <c r="F2188" t="s">
        <v>347</v>
      </c>
      <c r="G2188" t="s">
        <v>347</v>
      </c>
      <c r="H2188" t="s">
        <v>3335</v>
      </c>
      <c r="I2188" t="s">
        <v>3344</v>
      </c>
      <c r="J2188" t="s">
        <v>3345</v>
      </c>
      <c r="K2188" t="s">
        <v>556</v>
      </c>
      <c r="L2188" s="12" t="s">
        <v>94</v>
      </c>
      <c r="M2188">
        <v>802638</v>
      </c>
      <c r="N2188" s="9">
        <v>26460</v>
      </c>
      <c r="O2188" s="8" t="s">
        <v>3114</v>
      </c>
      <c r="P2188">
        <v>18194.18</v>
      </c>
      <c r="Q2188" s="8" t="s">
        <v>3114</v>
      </c>
      <c r="R2188" s="3">
        <v>1</v>
      </c>
      <c r="S2188" s="3">
        <v>1</v>
      </c>
      <c r="T2188" s="3">
        <v>1</v>
      </c>
      <c r="U2188" s="3">
        <v>1</v>
      </c>
      <c r="V2188" s="3">
        <v>1</v>
      </c>
      <c r="W2188" s="3">
        <v>1</v>
      </c>
      <c r="X2188" s="3">
        <v>1</v>
      </c>
      <c r="Y2188" s="3">
        <v>1</v>
      </c>
      <c r="Z2188" s="3">
        <v>1</v>
      </c>
      <c r="AA2188" s="3">
        <v>1</v>
      </c>
      <c r="AB2188" s="3">
        <v>802638</v>
      </c>
      <c r="AC2188" s="3">
        <v>1</v>
      </c>
      <c r="AD2188" t="s">
        <v>3123</v>
      </c>
      <c r="AE2188" s="6">
        <v>45077</v>
      </c>
      <c r="AF2188" s="6">
        <v>45077</v>
      </c>
      <c r="AG2188" t="s">
        <v>3372</v>
      </c>
    </row>
    <row r="2189" spans="1:33" x14ac:dyDescent="0.25">
      <c r="A2189">
        <v>2023</v>
      </c>
      <c r="B2189" s="6">
        <v>45047</v>
      </c>
      <c r="C2189" s="6">
        <v>45077</v>
      </c>
      <c r="D2189" t="s">
        <v>88</v>
      </c>
      <c r="E2189">
        <v>1073</v>
      </c>
      <c r="F2189" t="s">
        <v>347</v>
      </c>
      <c r="G2189" t="s">
        <v>347</v>
      </c>
      <c r="H2189" t="s">
        <v>3335</v>
      </c>
      <c r="I2189" t="s">
        <v>3346</v>
      </c>
      <c r="J2189" t="s">
        <v>1214</v>
      </c>
      <c r="K2189" t="s">
        <v>3347</v>
      </c>
      <c r="L2189" s="12" t="s">
        <v>93</v>
      </c>
      <c r="M2189">
        <v>802639</v>
      </c>
      <c r="N2189" s="9">
        <v>26460</v>
      </c>
      <c r="O2189" s="8" t="s">
        <v>3114</v>
      </c>
      <c r="P2189">
        <v>18194.18</v>
      </c>
      <c r="Q2189" s="8" t="s">
        <v>3114</v>
      </c>
      <c r="R2189" s="3">
        <v>1</v>
      </c>
      <c r="S2189" s="3">
        <v>1</v>
      </c>
      <c r="T2189" s="3">
        <v>1</v>
      </c>
      <c r="U2189" s="3">
        <v>1</v>
      </c>
      <c r="V2189" s="3">
        <v>1</v>
      </c>
      <c r="W2189" s="3">
        <v>1</v>
      </c>
      <c r="X2189" s="3">
        <v>1</v>
      </c>
      <c r="Y2189" s="3">
        <v>1</v>
      </c>
      <c r="Z2189" s="3">
        <v>1</v>
      </c>
      <c r="AA2189" s="3">
        <v>1</v>
      </c>
      <c r="AB2189" s="3">
        <v>802639</v>
      </c>
      <c r="AC2189" s="3">
        <v>1</v>
      </c>
      <c r="AD2189" t="s">
        <v>3123</v>
      </c>
      <c r="AE2189" s="6">
        <v>45077</v>
      </c>
      <c r="AF2189" s="6">
        <v>45077</v>
      </c>
      <c r="AG2189" t="s">
        <v>3372</v>
      </c>
    </row>
    <row r="2190" spans="1:33" x14ac:dyDescent="0.25">
      <c r="A2190">
        <v>2023</v>
      </c>
      <c r="B2190" s="6">
        <v>45047</v>
      </c>
      <c r="C2190" s="6">
        <v>45077</v>
      </c>
      <c r="D2190" t="s">
        <v>88</v>
      </c>
      <c r="E2190">
        <v>132</v>
      </c>
      <c r="F2190" t="s">
        <v>3214</v>
      </c>
      <c r="G2190" t="s">
        <v>3214</v>
      </c>
      <c r="H2190" t="s">
        <v>3336</v>
      </c>
      <c r="I2190" t="s">
        <v>3384</v>
      </c>
      <c r="J2190" t="s">
        <v>764</v>
      </c>
      <c r="K2190" t="s">
        <v>394</v>
      </c>
      <c r="L2190" s="12" t="s">
        <v>93</v>
      </c>
      <c r="M2190">
        <v>802640</v>
      </c>
      <c r="N2190" s="9">
        <v>89204</v>
      </c>
      <c r="O2190" s="8" t="s">
        <v>3114</v>
      </c>
      <c r="P2190">
        <v>53867.82</v>
      </c>
      <c r="Q2190" s="8" t="s">
        <v>3114</v>
      </c>
      <c r="R2190" s="3">
        <v>1</v>
      </c>
      <c r="S2190" s="3">
        <v>1</v>
      </c>
      <c r="T2190" s="3">
        <v>1</v>
      </c>
      <c r="U2190" s="3">
        <v>1</v>
      </c>
      <c r="V2190" s="3">
        <v>1</v>
      </c>
      <c r="W2190" s="3">
        <v>1</v>
      </c>
      <c r="X2190" s="3">
        <v>1</v>
      </c>
      <c r="Y2190" s="3">
        <v>1</v>
      </c>
      <c r="Z2190" s="3">
        <v>1</v>
      </c>
      <c r="AA2190" s="3">
        <v>1</v>
      </c>
      <c r="AB2190" s="3">
        <v>802640</v>
      </c>
      <c r="AC2190" s="3">
        <v>1</v>
      </c>
      <c r="AD2190" t="s">
        <v>3123</v>
      </c>
      <c r="AE2190" s="6">
        <v>45077</v>
      </c>
      <c r="AF2190" s="6">
        <v>45077</v>
      </c>
      <c r="AG2190" t="s">
        <v>3372</v>
      </c>
    </row>
    <row r="2191" spans="1:33" x14ac:dyDescent="0.25">
      <c r="A2191">
        <v>2023</v>
      </c>
      <c r="B2191" s="6">
        <v>45047</v>
      </c>
      <c r="C2191" s="6">
        <v>45077</v>
      </c>
      <c r="D2191" t="s">
        <v>88</v>
      </c>
      <c r="E2191">
        <v>1400</v>
      </c>
      <c r="F2191" t="s">
        <v>229</v>
      </c>
      <c r="G2191" t="s">
        <v>229</v>
      </c>
      <c r="H2191" t="s">
        <v>3298</v>
      </c>
      <c r="I2191" t="s">
        <v>3385</v>
      </c>
      <c r="J2191" t="s">
        <v>3386</v>
      </c>
      <c r="K2191" t="s">
        <v>2213</v>
      </c>
      <c r="L2191" s="12" t="s">
        <v>94</v>
      </c>
      <c r="M2191">
        <v>802641</v>
      </c>
      <c r="N2191" s="9">
        <v>17670</v>
      </c>
      <c r="O2191" s="8" t="s">
        <v>3114</v>
      </c>
      <c r="P2191">
        <v>12696.94</v>
      </c>
      <c r="Q2191" s="8" t="s">
        <v>3114</v>
      </c>
      <c r="R2191" s="3">
        <v>1</v>
      </c>
      <c r="S2191" s="3">
        <v>1</v>
      </c>
      <c r="T2191" s="3">
        <v>1</v>
      </c>
      <c r="U2191" s="3">
        <v>1</v>
      </c>
      <c r="V2191" s="3">
        <v>1</v>
      </c>
      <c r="W2191" s="3">
        <v>1</v>
      </c>
      <c r="X2191" s="3">
        <v>1</v>
      </c>
      <c r="Y2191" s="3">
        <v>1</v>
      </c>
      <c r="Z2191" s="3">
        <v>1</v>
      </c>
      <c r="AA2191" s="3">
        <v>1</v>
      </c>
      <c r="AB2191" s="3">
        <v>802641</v>
      </c>
      <c r="AC2191" s="3">
        <v>1</v>
      </c>
      <c r="AD2191" t="s">
        <v>3123</v>
      </c>
      <c r="AE2191" s="6">
        <v>45077</v>
      </c>
      <c r="AF2191" s="6">
        <v>45077</v>
      </c>
      <c r="AG2191" t="s">
        <v>3372</v>
      </c>
    </row>
    <row r="2192" spans="1:33" x14ac:dyDescent="0.25">
      <c r="A2192">
        <v>2023</v>
      </c>
      <c r="B2192" s="6">
        <v>45047</v>
      </c>
      <c r="C2192" s="6">
        <v>45077</v>
      </c>
      <c r="D2192" t="s">
        <v>88</v>
      </c>
      <c r="E2192">
        <v>1490</v>
      </c>
      <c r="F2192" t="s">
        <v>216</v>
      </c>
      <c r="G2192" t="s">
        <v>216</v>
      </c>
      <c r="H2192" t="s">
        <v>3222</v>
      </c>
      <c r="I2192" t="s">
        <v>2129</v>
      </c>
      <c r="J2192" t="s">
        <v>1990</v>
      </c>
      <c r="K2192" t="s">
        <v>425</v>
      </c>
      <c r="L2192" s="12" t="s">
        <v>93</v>
      </c>
      <c r="M2192">
        <v>802642</v>
      </c>
      <c r="N2192" s="9">
        <v>12917</v>
      </c>
      <c r="O2192" s="8" t="s">
        <v>3114</v>
      </c>
      <c r="P2192">
        <v>9644.19</v>
      </c>
      <c r="Q2192" s="8" t="s">
        <v>3114</v>
      </c>
      <c r="R2192" s="3">
        <v>1</v>
      </c>
      <c r="S2192" s="3">
        <v>1</v>
      </c>
      <c r="T2192" s="3">
        <v>1</v>
      </c>
      <c r="U2192" s="3">
        <v>1</v>
      </c>
      <c r="V2192" s="3">
        <v>1</v>
      </c>
      <c r="W2192" s="3">
        <v>1</v>
      </c>
      <c r="X2192" s="3">
        <v>1</v>
      </c>
      <c r="Y2192" s="3">
        <v>1</v>
      </c>
      <c r="Z2192" s="3">
        <v>1</v>
      </c>
      <c r="AA2192" s="3">
        <v>1</v>
      </c>
      <c r="AB2192" s="3">
        <v>802642</v>
      </c>
      <c r="AC2192" s="3">
        <v>1</v>
      </c>
      <c r="AD2192" t="s">
        <v>3123</v>
      </c>
      <c r="AE2192" s="6">
        <v>45077</v>
      </c>
      <c r="AF2192" s="6">
        <v>45077</v>
      </c>
      <c r="AG2192" t="s">
        <v>3372</v>
      </c>
    </row>
    <row r="2193" spans="1:33" x14ac:dyDescent="0.25">
      <c r="A2193">
        <v>2023</v>
      </c>
      <c r="B2193" s="6">
        <v>45047</v>
      </c>
      <c r="C2193" s="6">
        <v>45077</v>
      </c>
      <c r="D2193" t="s">
        <v>88</v>
      </c>
      <c r="E2193">
        <v>1073</v>
      </c>
      <c r="F2193" t="s">
        <v>347</v>
      </c>
      <c r="G2193" t="s">
        <v>347</v>
      </c>
      <c r="H2193" t="s">
        <v>3335</v>
      </c>
      <c r="I2193" t="s">
        <v>3387</v>
      </c>
      <c r="J2193" t="s">
        <v>498</v>
      </c>
      <c r="K2193" t="s">
        <v>3388</v>
      </c>
      <c r="L2193" s="12" t="s">
        <v>93</v>
      </c>
      <c r="M2193">
        <v>802643</v>
      </c>
      <c r="N2193" s="9">
        <v>26460</v>
      </c>
      <c r="O2193" s="8" t="s">
        <v>3114</v>
      </c>
      <c r="P2193">
        <v>18194.18</v>
      </c>
      <c r="Q2193" s="8" t="s">
        <v>3114</v>
      </c>
      <c r="R2193" s="3">
        <v>1</v>
      </c>
      <c r="S2193" s="3">
        <v>1</v>
      </c>
      <c r="T2193" s="3">
        <v>1</v>
      </c>
      <c r="U2193" s="3">
        <v>1</v>
      </c>
      <c r="V2193" s="3">
        <v>1</v>
      </c>
      <c r="W2193" s="3">
        <v>1</v>
      </c>
      <c r="X2193" s="3">
        <v>1</v>
      </c>
      <c r="Y2193" s="3">
        <v>1</v>
      </c>
      <c r="Z2193" s="3">
        <v>1</v>
      </c>
      <c r="AA2193" s="3">
        <v>1</v>
      </c>
      <c r="AB2193" s="3">
        <v>802643</v>
      </c>
      <c r="AC2193" s="3">
        <v>1</v>
      </c>
      <c r="AD2193" t="s">
        <v>3123</v>
      </c>
      <c r="AE2193" s="6">
        <v>45077</v>
      </c>
      <c r="AF2193" s="6">
        <v>45077</v>
      </c>
      <c r="AG2193" t="s">
        <v>3372</v>
      </c>
    </row>
    <row r="2194" spans="1:33" x14ac:dyDescent="0.25">
      <c r="A2194">
        <v>2023</v>
      </c>
      <c r="B2194" s="6">
        <v>45047</v>
      </c>
      <c r="C2194" s="6">
        <v>45077</v>
      </c>
      <c r="D2194" t="s">
        <v>88</v>
      </c>
      <c r="E2194">
        <v>738</v>
      </c>
      <c r="F2194" t="s">
        <v>354</v>
      </c>
      <c r="G2194" t="s">
        <v>354</v>
      </c>
      <c r="H2194" t="s">
        <v>3271</v>
      </c>
      <c r="I2194" t="s">
        <v>3389</v>
      </c>
      <c r="J2194" t="s">
        <v>873</v>
      </c>
      <c r="K2194" t="s">
        <v>3390</v>
      </c>
      <c r="L2194" s="12" t="s">
        <v>94</v>
      </c>
      <c r="M2194">
        <v>802645</v>
      </c>
      <c r="N2194" s="9">
        <v>25279</v>
      </c>
      <c r="O2194" s="8" t="s">
        <v>3114</v>
      </c>
      <c r="P2194">
        <v>17459.03</v>
      </c>
      <c r="Q2194" s="8" t="s">
        <v>3114</v>
      </c>
      <c r="R2194" s="3">
        <v>1</v>
      </c>
      <c r="S2194" s="3">
        <v>1</v>
      </c>
      <c r="T2194" s="3">
        <v>1</v>
      </c>
      <c r="U2194" s="3">
        <v>1</v>
      </c>
      <c r="V2194" s="3">
        <v>1</v>
      </c>
      <c r="W2194" s="3">
        <v>1</v>
      </c>
      <c r="X2194" s="3">
        <v>1</v>
      </c>
      <c r="Y2194" s="3">
        <v>1</v>
      </c>
      <c r="Z2194" s="3">
        <v>1</v>
      </c>
      <c r="AA2194" s="3">
        <v>1</v>
      </c>
      <c r="AB2194" s="3">
        <v>802645</v>
      </c>
      <c r="AC2194" s="3">
        <v>1</v>
      </c>
      <c r="AD2194" t="s">
        <v>3123</v>
      </c>
      <c r="AE2194" s="6">
        <v>45077</v>
      </c>
      <c r="AF2194" s="6">
        <v>45077</v>
      </c>
      <c r="AG2194" t="s">
        <v>3372</v>
      </c>
    </row>
    <row r="2195" spans="1:33" x14ac:dyDescent="0.25">
      <c r="A2195">
        <v>2023</v>
      </c>
      <c r="B2195" s="6">
        <v>45047</v>
      </c>
      <c r="C2195" s="6">
        <v>45077</v>
      </c>
      <c r="D2195" t="s">
        <v>88</v>
      </c>
      <c r="E2195">
        <v>738</v>
      </c>
      <c r="F2195" t="s">
        <v>354</v>
      </c>
      <c r="G2195" t="s">
        <v>354</v>
      </c>
      <c r="H2195" t="s">
        <v>3271</v>
      </c>
      <c r="I2195" t="s">
        <v>419</v>
      </c>
      <c r="J2195" t="s">
        <v>1355</v>
      </c>
      <c r="K2195" t="s">
        <v>923</v>
      </c>
      <c r="L2195" s="12" t="s">
        <v>94</v>
      </c>
      <c r="M2195">
        <v>802646</v>
      </c>
      <c r="N2195" s="9">
        <v>25279</v>
      </c>
      <c r="O2195" s="8" t="s">
        <v>3114</v>
      </c>
      <c r="P2195">
        <v>17458.490000000002</v>
      </c>
      <c r="Q2195" s="8" t="s">
        <v>3114</v>
      </c>
      <c r="R2195" s="3">
        <v>1</v>
      </c>
      <c r="S2195" s="3">
        <v>1</v>
      </c>
      <c r="T2195" s="3">
        <v>1</v>
      </c>
      <c r="U2195" s="3">
        <v>1</v>
      </c>
      <c r="V2195" s="3">
        <v>1</v>
      </c>
      <c r="W2195" s="3">
        <v>1</v>
      </c>
      <c r="X2195" s="3">
        <v>1</v>
      </c>
      <c r="Y2195" s="3">
        <v>1</v>
      </c>
      <c r="Z2195" s="3">
        <v>1</v>
      </c>
      <c r="AA2195" s="3">
        <v>1</v>
      </c>
      <c r="AB2195" s="3">
        <v>802646</v>
      </c>
      <c r="AC2195" s="3">
        <v>1</v>
      </c>
      <c r="AD2195" t="s">
        <v>3123</v>
      </c>
      <c r="AE2195" s="6">
        <v>45077</v>
      </c>
      <c r="AF2195" s="6">
        <v>45077</v>
      </c>
      <c r="AG2195" t="s">
        <v>3372</v>
      </c>
    </row>
    <row r="2196" spans="1:33" x14ac:dyDescent="0.25">
      <c r="A2196">
        <v>2023</v>
      </c>
      <c r="B2196" s="6">
        <v>45047</v>
      </c>
      <c r="C2196" s="6">
        <v>45077</v>
      </c>
      <c r="D2196" t="s">
        <v>88</v>
      </c>
      <c r="E2196">
        <v>730</v>
      </c>
      <c r="F2196" t="s">
        <v>235</v>
      </c>
      <c r="G2196" t="s">
        <v>235</v>
      </c>
      <c r="H2196" t="s">
        <v>3271</v>
      </c>
      <c r="I2196" t="s">
        <v>3391</v>
      </c>
      <c r="J2196" t="s">
        <v>861</v>
      </c>
      <c r="K2196" t="s">
        <v>869</v>
      </c>
      <c r="L2196" s="12" t="s">
        <v>94</v>
      </c>
      <c r="M2196">
        <v>802648</v>
      </c>
      <c r="N2196" s="9">
        <v>35205</v>
      </c>
      <c r="O2196" s="8" t="s">
        <v>3114</v>
      </c>
      <c r="P2196">
        <v>23581.82</v>
      </c>
      <c r="Q2196" s="8" t="s">
        <v>3114</v>
      </c>
      <c r="R2196" s="3">
        <v>1</v>
      </c>
      <c r="S2196" s="3">
        <v>1</v>
      </c>
      <c r="T2196" s="3">
        <v>1</v>
      </c>
      <c r="U2196" s="3">
        <v>1</v>
      </c>
      <c r="V2196" s="3">
        <v>1</v>
      </c>
      <c r="W2196" s="3">
        <v>1</v>
      </c>
      <c r="X2196" s="3">
        <v>1</v>
      </c>
      <c r="Y2196" s="3">
        <v>1</v>
      </c>
      <c r="Z2196" s="3">
        <v>1</v>
      </c>
      <c r="AA2196" s="3">
        <v>1</v>
      </c>
      <c r="AB2196" s="3">
        <v>802648</v>
      </c>
      <c r="AC2196" s="3">
        <v>1</v>
      </c>
      <c r="AD2196" t="s">
        <v>3123</v>
      </c>
      <c r="AE2196" s="6">
        <v>45077</v>
      </c>
      <c r="AF2196" s="6">
        <v>45077</v>
      </c>
      <c r="AG2196" t="s">
        <v>3372</v>
      </c>
    </row>
    <row r="2197" spans="1:33" x14ac:dyDescent="0.25">
      <c r="A2197">
        <v>2023</v>
      </c>
      <c r="B2197" s="6">
        <v>45047</v>
      </c>
      <c r="C2197" s="6">
        <v>45077</v>
      </c>
      <c r="D2197" t="s">
        <v>88</v>
      </c>
      <c r="E2197">
        <v>430</v>
      </c>
      <c r="F2197" t="s">
        <v>3215</v>
      </c>
      <c r="G2197" t="s">
        <v>3215</v>
      </c>
      <c r="H2197" t="s">
        <v>3307</v>
      </c>
      <c r="I2197" t="s">
        <v>1494</v>
      </c>
      <c r="J2197" t="s">
        <v>460</v>
      </c>
      <c r="K2197" t="s">
        <v>616</v>
      </c>
      <c r="L2197" s="12" t="s">
        <v>93</v>
      </c>
      <c r="M2197">
        <v>802650</v>
      </c>
      <c r="N2197" s="9">
        <v>68430</v>
      </c>
      <c r="O2197" s="8" t="s">
        <v>3114</v>
      </c>
      <c r="P2197">
        <v>42410.96</v>
      </c>
      <c r="Q2197" s="8" t="s">
        <v>3114</v>
      </c>
      <c r="R2197" s="3">
        <v>1</v>
      </c>
      <c r="S2197" s="3">
        <v>1</v>
      </c>
      <c r="T2197" s="3">
        <v>1</v>
      </c>
      <c r="U2197" s="3">
        <v>1</v>
      </c>
      <c r="V2197" s="3">
        <v>1</v>
      </c>
      <c r="W2197" s="3">
        <v>1</v>
      </c>
      <c r="X2197" s="3">
        <v>1</v>
      </c>
      <c r="Y2197" s="3">
        <v>1</v>
      </c>
      <c r="Z2197" s="3">
        <v>1</v>
      </c>
      <c r="AA2197" s="3">
        <v>1</v>
      </c>
      <c r="AB2197" s="3">
        <v>802650</v>
      </c>
      <c r="AC2197" s="3">
        <v>1</v>
      </c>
      <c r="AD2197" t="s">
        <v>3123</v>
      </c>
      <c r="AE2197" s="6">
        <v>45077</v>
      </c>
      <c r="AF2197" s="6">
        <v>45077</v>
      </c>
      <c r="AG2197" t="s">
        <v>3372</v>
      </c>
    </row>
    <row r="2198" spans="1:33" x14ac:dyDescent="0.25">
      <c r="A2198">
        <v>2023</v>
      </c>
      <c r="B2198" s="6">
        <v>45047</v>
      </c>
      <c r="C2198" s="6">
        <v>45077</v>
      </c>
      <c r="D2198" t="s">
        <v>88</v>
      </c>
      <c r="E2198">
        <v>386</v>
      </c>
      <c r="F2198" t="s">
        <v>3216</v>
      </c>
      <c r="G2198" t="s">
        <v>3216</v>
      </c>
      <c r="H2198" t="s">
        <v>3307</v>
      </c>
      <c r="I2198" t="s">
        <v>3392</v>
      </c>
      <c r="J2198" t="s">
        <v>673</v>
      </c>
      <c r="K2198" t="s">
        <v>590</v>
      </c>
      <c r="L2198" s="12" t="s">
        <v>93</v>
      </c>
      <c r="M2198">
        <v>802651</v>
      </c>
      <c r="N2198" s="9">
        <v>68430</v>
      </c>
      <c r="O2198" s="8" t="s">
        <v>3114</v>
      </c>
      <c r="P2198">
        <v>42410.96</v>
      </c>
      <c r="Q2198" s="8" t="s">
        <v>3114</v>
      </c>
      <c r="R2198" s="3">
        <v>1</v>
      </c>
      <c r="S2198" s="3">
        <v>1</v>
      </c>
      <c r="T2198" s="3">
        <v>1</v>
      </c>
      <c r="U2198" s="3">
        <v>1</v>
      </c>
      <c r="V2198" s="3">
        <v>1</v>
      </c>
      <c r="W2198" s="3">
        <v>1</v>
      </c>
      <c r="X2198" s="3">
        <v>1</v>
      </c>
      <c r="Y2198" s="3">
        <v>1</v>
      </c>
      <c r="Z2198" s="3">
        <v>1</v>
      </c>
      <c r="AA2198" s="3">
        <v>1</v>
      </c>
      <c r="AB2198" s="3">
        <v>802651</v>
      </c>
      <c r="AC2198" s="3">
        <v>1</v>
      </c>
      <c r="AD2198" t="s">
        <v>3123</v>
      </c>
      <c r="AE2198" s="6">
        <v>45077</v>
      </c>
      <c r="AF2198" s="6">
        <v>45077</v>
      </c>
      <c r="AG2198" t="s">
        <v>3372</v>
      </c>
    </row>
    <row r="2199" spans="1:33" x14ac:dyDescent="0.25">
      <c r="A2199">
        <v>2023</v>
      </c>
      <c r="B2199" s="6">
        <v>45047</v>
      </c>
      <c r="C2199" s="6">
        <v>45077</v>
      </c>
      <c r="D2199" t="s">
        <v>88</v>
      </c>
      <c r="E2199">
        <v>1400</v>
      </c>
      <c r="F2199" t="s">
        <v>229</v>
      </c>
      <c r="G2199" t="s">
        <v>229</v>
      </c>
      <c r="H2199" t="s">
        <v>3265</v>
      </c>
      <c r="I2199" t="s">
        <v>3393</v>
      </c>
      <c r="J2199" t="s">
        <v>3394</v>
      </c>
      <c r="K2199" t="s">
        <v>1008</v>
      </c>
      <c r="L2199" s="12" t="s">
        <v>93</v>
      </c>
      <c r="M2199">
        <v>802652</v>
      </c>
      <c r="N2199" s="9">
        <v>16751</v>
      </c>
      <c r="O2199" s="8" t="s">
        <v>3114</v>
      </c>
      <c r="P2199">
        <v>12122.22</v>
      </c>
      <c r="Q2199" s="8" t="s">
        <v>3114</v>
      </c>
      <c r="R2199" s="3">
        <v>1</v>
      </c>
      <c r="S2199" s="3">
        <v>1</v>
      </c>
      <c r="T2199" s="3">
        <v>1</v>
      </c>
      <c r="U2199" s="3">
        <v>1</v>
      </c>
      <c r="V2199" s="3">
        <v>1</v>
      </c>
      <c r="W2199" s="3">
        <v>1</v>
      </c>
      <c r="X2199" s="3">
        <v>1</v>
      </c>
      <c r="Y2199" s="3">
        <v>1</v>
      </c>
      <c r="Z2199" s="3">
        <v>1</v>
      </c>
      <c r="AA2199" s="3">
        <v>1</v>
      </c>
      <c r="AB2199" s="3">
        <v>802652</v>
      </c>
      <c r="AC2199" s="3">
        <v>1</v>
      </c>
      <c r="AD2199" t="s">
        <v>3123</v>
      </c>
      <c r="AE2199" s="6">
        <v>45077</v>
      </c>
      <c r="AF2199" s="6">
        <v>45077</v>
      </c>
      <c r="AG2199" t="s">
        <v>3372</v>
      </c>
    </row>
    <row r="2200" spans="1:33" x14ac:dyDescent="0.25">
      <c r="A2200">
        <v>2023</v>
      </c>
      <c r="B2200" s="6">
        <v>45047</v>
      </c>
      <c r="C2200" s="6">
        <v>45077</v>
      </c>
      <c r="D2200" t="s">
        <v>88</v>
      </c>
      <c r="E2200">
        <v>1073</v>
      </c>
      <c r="F2200" t="s">
        <v>347</v>
      </c>
      <c r="G2200" t="s">
        <v>347</v>
      </c>
      <c r="H2200" t="s">
        <v>3335</v>
      </c>
      <c r="I2200" t="s">
        <v>3044</v>
      </c>
      <c r="J2200" t="s">
        <v>381</v>
      </c>
      <c r="K2200" t="s">
        <v>787</v>
      </c>
      <c r="L2200" s="12" t="s">
        <v>94</v>
      </c>
      <c r="M2200">
        <v>802653</v>
      </c>
      <c r="N2200" s="9">
        <v>26460</v>
      </c>
      <c r="O2200" s="8" t="s">
        <v>3114</v>
      </c>
      <c r="P2200">
        <v>18194.18</v>
      </c>
      <c r="Q2200" s="8" t="s">
        <v>3114</v>
      </c>
      <c r="R2200" s="3">
        <v>1</v>
      </c>
      <c r="S2200" s="3">
        <v>1</v>
      </c>
      <c r="T2200" s="3">
        <v>1</v>
      </c>
      <c r="U2200" s="3">
        <v>1</v>
      </c>
      <c r="V2200" s="3">
        <v>1</v>
      </c>
      <c r="W2200" s="3">
        <v>1</v>
      </c>
      <c r="X2200" s="3">
        <v>1</v>
      </c>
      <c r="Y2200" s="3">
        <v>1</v>
      </c>
      <c r="Z2200" s="3">
        <v>1</v>
      </c>
      <c r="AA2200" s="3">
        <v>1</v>
      </c>
      <c r="AB2200" s="3">
        <v>802653</v>
      </c>
      <c r="AC2200" s="3">
        <v>1</v>
      </c>
      <c r="AD2200" t="s">
        <v>3123</v>
      </c>
      <c r="AE2200" s="6">
        <v>45077</v>
      </c>
      <c r="AF2200" s="6">
        <v>45077</v>
      </c>
      <c r="AG2200" t="s">
        <v>3372</v>
      </c>
    </row>
    <row r="2201" spans="1:33" x14ac:dyDescent="0.25">
      <c r="A2201">
        <v>2023</v>
      </c>
      <c r="B2201" s="6">
        <v>45047</v>
      </c>
      <c r="C2201" s="6">
        <v>45077</v>
      </c>
      <c r="D2201" t="s">
        <v>88</v>
      </c>
      <c r="E2201">
        <v>1490</v>
      </c>
      <c r="F2201" t="s">
        <v>216</v>
      </c>
      <c r="G2201" t="s">
        <v>216</v>
      </c>
      <c r="H2201" t="s">
        <v>3222</v>
      </c>
      <c r="I2201" t="s">
        <v>3395</v>
      </c>
      <c r="J2201" t="s">
        <v>448</v>
      </c>
      <c r="K2201" t="s">
        <v>392</v>
      </c>
      <c r="L2201" s="12" t="s">
        <v>93</v>
      </c>
      <c r="M2201">
        <v>802654</v>
      </c>
      <c r="N2201" s="9">
        <v>12917</v>
      </c>
      <c r="O2201" s="8" t="s">
        <v>3114</v>
      </c>
      <c r="P2201">
        <v>9647.77</v>
      </c>
      <c r="Q2201" s="8" t="s">
        <v>3114</v>
      </c>
      <c r="R2201" s="3">
        <v>1</v>
      </c>
      <c r="S2201" s="3">
        <v>1</v>
      </c>
      <c r="T2201" s="3">
        <v>1</v>
      </c>
      <c r="U2201" s="3">
        <v>1</v>
      </c>
      <c r="V2201" s="3">
        <v>1</v>
      </c>
      <c r="W2201" s="3">
        <v>1</v>
      </c>
      <c r="X2201" s="3">
        <v>1</v>
      </c>
      <c r="Y2201" s="3">
        <v>1</v>
      </c>
      <c r="Z2201" s="3">
        <v>1</v>
      </c>
      <c r="AA2201" s="3">
        <v>1</v>
      </c>
      <c r="AB2201" s="3">
        <v>802654</v>
      </c>
      <c r="AC2201" s="3">
        <v>1</v>
      </c>
      <c r="AD2201" t="s">
        <v>3123</v>
      </c>
      <c r="AE2201" s="6">
        <v>45077</v>
      </c>
      <c r="AF2201" s="6">
        <v>45077</v>
      </c>
      <c r="AG2201" t="s">
        <v>3372</v>
      </c>
    </row>
    <row r="2202" spans="1:33" x14ac:dyDescent="0.25">
      <c r="A2202">
        <v>2023</v>
      </c>
      <c r="B2202" s="6">
        <v>45047</v>
      </c>
      <c r="C2202" s="6">
        <v>45077</v>
      </c>
      <c r="D2202" t="s">
        <v>88</v>
      </c>
      <c r="E2202">
        <v>1221</v>
      </c>
      <c r="F2202" t="s">
        <v>3203</v>
      </c>
      <c r="G2202" t="s">
        <v>3203</v>
      </c>
      <c r="H2202" t="s">
        <v>3298</v>
      </c>
      <c r="I2202" t="s">
        <v>3396</v>
      </c>
      <c r="J2202" t="s">
        <v>1029</v>
      </c>
      <c r="K2202" t="s">
        <v>1025</v>
      </c>
      <c r="L2202" s="12" t="s">
        <v>93</v>
      </c>
      <c r="M2202">
        <v>802659</v>
      </c>
      <c r="N2202" s="9">
        <v>14915</v>
      </c>
      <c r="O2202" s="8" t="s">
        <v>3114</v>
      </c>
      <c r="P2202">
        <v>10961.2</v>
      </c>
      <c r="Q2202" s="8" t="s">
        <v>3114</v>
      </c>
      <c r="R2202" s="3">
        <v>1</v>
      </c>
      <c r="S2202" s="3">
        <v>1</v>
      </c>
      <c r="T2202" s="3">
        <v>1</v>
      </c>
      <c r="U2202" s="3">
        <v>1</v>
      </c>
      <c r="V2202" s="3">
        <v>1</v>
      </c>
      <c r="W2202" s="3">
        <v>1</v>
      </c>
      <c r="X2202" s="3">
        <v>1</v>
      </c>
      <c r="Y2202" s="3">
        <v>1</v>
      </c>
      <c r="Z2202" s="3">
        <v>1</v>
      </c>
      <c r="AA2202" s="3">
        <v>1</v>
      </c>
      <c r="AB2202" s="3">
        <v>802659</v>
      </c>
      <c r="AC2202" s="3">
        <v>1</v>
      </c>
      <c r="AD2202" t="s">
        <v>3123</v>
      </c>
      <c r="AE2202" s="6">
        <v>45077</v>
      </c>
      <c r="AF2202" s="6">
        <v>45077</v>
      </c>
      <c r="AG2202" t="s">
        <v>3372</v>
      </c>
    </row>
    <row r="2203" spans="1:33" x14ac:dyDescent="0.25">
      <c r="A2203">
        <v>2023</v>
      </c>
      <c r="B2203" s="6">
        <v>45047</v>
      </c>
      <c r="C2203" s="6">
        <v>45077</v>
      </c>
      <c r="D2203" t="s">
        <v>88</v>
      </c>
      <c r="E2203">
        <v>1490</v>
      </c>
      <c r="F2203" t="s">
        <v>216</v>
      </c>
      <c r="G2203" t="s">
        <v>216</v>
      </c>
      <c r="H2203" t="s">
        <v>3235</v>
      </c>
      <c r="I2203" t="s">
        <v>3363</v>
      </c>
      <c r="J2203" t="s">
        <v>530</v>
      </c>
      <c r="K2203" t="s">
        <v>2942</v>
      </c>
      <c r="L2203" s="12" t="s">
        <v>93</v>
      </c>
      <c r="M2203">
        <v>802660</v>
      </c>
      <c r="N2203" s="9">
        <v>12917</v>
      </c>
      <c r="O2203" s="8" t="s">
        <v>3114</v>
      </c>
      <c r="P2203">
        <v>9642.94</v>
      </c>
      <c r="Q2203" s="8" t="s">
        <v>3114</v>
      </c>
      <c r="R2203" s="3">
        <v>1</v>
      </c>
      <c r="S2203" s="3">
        <v>1</v>
      </c>
      <c r="T2203" s="3">
        <v>1</v>
      </c>
      <c r="U2203" s="3">
        <v>1</v>
      </c>
      <c r="V2203" s="3">
        <v>1</v>
      </c>
      <c r="W2203" s="3">
        <v>1</v>
      </c>
      <c r="X2203" s="3">
        <v>1</v>
      </c>
      <c r="Y2203" s="3">
        <v>1</v>
      </c>
      <c r="Z2203" s="3">
        <v>1</v>
      </c>
      <c r="AA2203" s="3">
        <v>1</v>
      </c>
      <c r="AB2203" s="3">
        <v>802660</v>
      </c>
      <c r="AC2203" s="3">
        <v>1</v>
      </c>
      <c r="AD2203" t="s">
        <v>3123</v>
      </c>
      <c r="AE2203" s="6">
        <v>45077</v>
      </c>
      <c r="AF2203" s="6">
        <v>45077</v>
      </c>
      <c r="AG2203" t="s">
        <v>3372</v>
      </c>
    </row>
    <row r="2204" spans="1:33" x14ac:dyDescent="0.25">
      <c r="A2204">
        <v>2023</v>
      </c>
      <c r="B2204" s="6">
        <v>45047</v>
      </c>
      <c r="C2204" s="6">
        <v>45077</v>
      </c>
      <c r="D2204" t="s">
        <v>88</v>
      </c>
      <c r="E2204">
        <v>1490</v>
      </c>
      <c r="F2204" t="s">
        <v>216</v>
      </c>
      <c r="G2204" t="s">
        <v>216</v>
      </c>
      <c r="H2204" t="s">
        <v>3279</v>
      </c>
      <c r="I2204" t="s">
        <v>3366</v>
      </c>
      <c r="J2204" t="s">
        <v>1478</v>
      </c>
      <c r="K2204" t="s">
        <v>769</v>
      </c>
      <c r="L2204" s="12" t="s">
        <v>93</v>
      </c>
      <c r="M2204">
        <v>802661</v>
      </c>
      <c r="N2204" s="9">
        <v>12917</v>
      </c>
      <c r="O2204" s="8" t="s">
        <v>3114</v>
      </c>
      <c r="P2204">
        <v>9642.94</v>
      </c>
      <c r="Q2204" s="8" t="s">
        <v>3114</v>
      </c>
      <c r="R2204" s="3">
        <v>1</v>
      </c>
      <c r="S2204" s="3">
        <v>1</v>
      </c>
      <c r="T2204" s="3">
        <v>1</v>
      </c>
      <c r="U2204" s="3">
        <v>1</v>
      </c>
      <c r="V2204" s="3">
        <v>1</v>
      </c>
      <c r="W2204" s="3">
        <v>1</v>
      </c>
      <c r="X2204" s="3">
        <v>1</v>
      </c>
      <c r="Y2204" s="3">
        <v>1</v>
      </c>
      <c r="Z2204" s="3">
        <v>1</v>
      </c>
      <c r="AA2204" s="3">
        <v>1</v>
      </c>
      <c r="AB2204" s="3">
        <v>802661</v>
      </c>
      <c r="AC2204" s="3">
        <v>1</v>
      </c>
      <c r="AD2204" t="s">
        <v>3123</v>
      </c>
      <c r="AE2204" s="6">
        <v>45077</v>
      </c>
      <c r="AF2204" s="6">
        <v>45077</v>
      </c>
      <c r="AG2204" t="s">
        <v>3372</v>
      </c>
    </row>
    <row r="2205" spans="1:33" x14ac:dyDescent="0.25">
      <c r="A2205">
        <v>2023</v>
      </c>
      <c r="B2205" s="6">
        <v>45047</v>
      </c>
      <c r="C2205" s="6">
        <v>45077</v>
      </c>
      <c r="D2205" t="s">
        <v>88</v>
      </c>
      <c r="E2205">
        <v>1400</v>
      </c>
      <c r="F2205" t="s">
        <v>229</v>
      </c>
      <c r="G2205" t="s">
        <v>229</v>
      </c>
      <c r="H2205" t="s">
        <v>3244</v>
      </c>
      <c r="I2205" t="s">
        <v>3084</v>
      </c>
      <c r="J2205" t="s">
        <v>3361</v>
      </c>
      <c r="K2205" t="s">
        <v>916</v>
      </c>
      <c r="L2205" s="12" t="s">
        <v>93</v>
      </c>
      <c r="M2205">
        <v>802662</v>
      </c>
      <c r="N2205" s="9">
        <v>17670</v>
      </c>
      <c r="O2205" s="8" t="s">
        <v>3114</v>
      </c>
      <c r="P2205">
        <v>12696.94</v>
      </c>
      <c r="Q2205" s="8" t="s">
        <v>3114</v>
      </c>
      <c r="R2205" s="3">
        <v>1</v>
      </c>
      <c r="S2205" s="3">
        <v>1</v>
      </c>
      <c r="T2205" s="3">
        <v>1</v>
      </c>
      <c r="U2205" s="3">
        <v>1</v>
      </c>
      <c r="V2205" s="3">
        <v>1</v>
      </c>
      <c r="W2205" s="3">
        <v>1</v>
      </c>
      <c r="X2205" s="3">
        <v>1</v>
      </c>
      <c r="Y2205" s="3">
        <v>1</v>
      </c>
      <c r="Z2205" s="3">
        <v>1</v>
      </c>
      <c r="AA2205" s="3">
        <v>1</v>
      </c>
      <c r="AB2205" s="3">
        <v>802662</v>
      </c>
      <c r="AC2205" s="3">
        <v>1</v>
      </c>
      <c r="AD2205" t="s">
        <v>3123</v>
      </c>
      <c r="AE2205" s="6">
        <v>45077</v>
      </c>
      <c r="AF2205" s="6">
        <v>45077</v>
      </c>
      <c r="AG2205" t="s">
        <v>3372</v>
      </c>
    </row>
    <row r="2206" spans="1:33" x14ac:dyDescent="0.25">
      <c r="A2206">
        <v>2023</v>
      </c>
      <c r="B2206" s="6">
        <v>45047</v>
      </c>
      <c r="C2206" s="6">
        <v>45077</v>
      </c>
      <c r="D2206" t="s">
        <v>88</v>
      </c>
      <c r="E2206">
        <v>1400</v>
      </c>
      <c r="F2206" t="s">
        <v>229</v>
      </c>
      <c r="G2206" t="s">
        <v>229</v>
      </c>
      <c r="H2206" t="s">
        <v>3274</v>
      </c>
      <c r="I2206" t="s">
        <v>3365</v>
      </c>
      <c r="J2206" t="s">
        <v>1920</v>
      </c>
      <c r="K2206" t="s">
        <v>394</v>
      </c>
      <c r="L2206" s="12" t="s">
        <v>93</v>
      </c>
      <c r="M2206">
        <v>802663</v>
      </c>
      <c r="N2206" s="9">
        <v>17670</v>
      </c>
      <c r="O2206" s="8" t="s">
        <v>3114</v>
      </c>
      <c r="P2206">
        <v>12696.94</v>
      </c>
      <c r="Q2206" s="8" t="s">
        <v>3114</v>
      </c>
      <c r="R2206" s="3">
        <v>1</v>
      </c>
      <c r="S2206" s="3">
        <v>1</v>
      </c>
      <c r="T2206" s="3">
        <v>1</v>
      </c>
      <c r="U2206" s="3">
        <v>1</v>
      </c>
      <c r="V2206" s="3">
        <v>1</v>
      </c>
      <c r="W2206" s="3">
        <v>1</v>
      </c>
      <c r="X2206" s="3">
        <v>1</v>
      </c>
      <c r="Y2206" s="3">
        <v>1</v>
      </c>
      <c r="Z2206" s="3">
        <v>1</v>
      </c>
      <c r="AA2206" s="3">
        <v>1</v>
      </c>
      <c r="AB2206" s="3">
        <v>802663</v>
      </c>
      <c r="AC2206" s="3">
        <v>1</v>
      </c>
      <c r="AD2206" t="s">
        <v>3123</v>
      </c>
      <c r="AE2206" s="6">
        <v>45077</v>
      </c>
      <c r="AF2206" s="6">
        <v>45077</v>
      </c>
      <c r="AG2206" t="s">
        <v>3372</v>
      </c>
    </row>
    <row r="2207" spans="1:33" x14ac:dyDescent="0.25">
      <c r="A2207">
        <v>2023</v>
      </c>
      <c r="B2207" s="6">
        <v>45047</v>
      </c>
      <c r="C2207" s="6">
        <v>45077</v>
      </c>
      <c r="D2207" t="s">
        <v>88</v>
      </c>
      <c r="E2207">
        <v>1400</v>
      </c>
      <c r="F2207" t="s">
        <v>229</v>
      </c>
      <c r="G2207" t="s">
        <v>229</v>
      </c>
      <c r="H2207" t="s">
        <v>3265</v>
      </c>
      <c r="I2207" t="s">
        <v>3364</v>
      </c>
      <c r="J2207" t="s">
        <v>966</v>
      </c>
      <c r="K2207" t="s">
        <v>616</v>
      </c>
      <c r="L2207" s="12" t="s">
        <v>93</v>
      </c>
      <c r="M2207">
        <v>802664</v>
      </c>
      <c r="N2207" s="9">
        <v>16751</v>
      </c>
      <c r="O2207" s="8" t="s">
        <v>3114</v>
      </c>
      <c r="P2207">
        <v>12125.42</v>
      </c>
      <c r="Q2207" s="8" t="s">
        <v>3114</v>
      </c>
      <c r="R2207" s="3">
        <v>1</v>
      </c>
      <c r="S2207" s="3">
        <v>1</v>
      </c>
      <c r="T2207" s="3">
        <v>1</v>
      </c>
      <c r="U2207" s="3">
        <v>1</v>
      </c>
      <c r="V2207" s="3">
        <v>1</v>
      </c>
      <c r="W2207" s="3">
        <v>1</v>
      </c>
      <c r="X2207" s="3">
        <v>1</v>
      </c>
      <c r="Y2207" s="3">
        <v>1</v>
      </c>
      <c r="Z2207" s="3">
        <v>1</v>
      </c>
      <c r="AA2207" s="3">
        <v>1</v>
      </c>
      <c r="AB2207" s="3">
        <v>802664</v>
      </c>
      <c r="AC2207" s="3">
        <v>1</v>
      </c>
      <c r="AD2207" t="s">
        <v>3123</v>
      </c>
      <c r="AE2207" s="6">
        <v>45077</v>
      </c>
      <c r="AF2207" s="6">
        <v>45077</v>
      </c>
      <c r="AG2207" t="s">
        <v>3372</v>
      </c>
    </row>
    <row r="2208" spans="1:33" x14ac:dyDescent="0.25">
      <c r="A2208">
        <v>2023</v>
      </c>
      <c r="B2208" s="6">
        <v>45047</v>
      </c>
      <c r="C2208" s="6">
        <v>45077</v>
      </c>
      <c r="D2208" t="s">
        <v>88</v>
      </c>
      <c r="E2208">
        <v>1490</v>
      </c>
      <c r="F2208" t="s">
        <v>216</v>
      </c>
      <c r="G2208" t="s">
        <v>216</v>
      </c>
      <c r="H2208" t="s">
        <v>3235</v>
      </c>
      <c r="I2208" t="s">
        <v>3362</v>
      </c>
      <c r="J2208" t="s">
        <v>483</v>
      </c>
      <c r="K2208" t="s">
        <v>1491</v>
      </c>
      <c r="L2208" s="12" t="s">
        <v>93</v>
      </c>
      <c r="M2208">
        <v>802666</v>
      </c>
      <c r="N2208" s="9">
        <v>12917</v>
      </c>
      <c r="O2208" s="8" t="s">
        <v>3114</v>
      </c>
      <c r="P2208">
        <v>9642.94</v>
      </c>
      <c r="Q2208" s="8" t="s">
        <v>3114</v>
      </c>
      <c r="R2208" s="3">
        <v>1</v>
      </c>
      <c r="S2208" s="3">
        <v>1</v>
      </c>
      <c r="T2208" s="3">
        <v>1</v>
      </c>
      <c r="U2208" s="3">
        <v>1</v>
      </c>
      <c r="V2208" s="3">
        <v>1</v>
      </c>
      <c r="W2208" s="3">
        <v>1</v>
      </c>
      <c r="X2208" s="3">
        <v>1</v>
      </c>
      <c r="Y2208" s="3">
        <v>1</v>
      </c>
      <c r="Z2208" s="3">
        <v>1</v>
      </c>
      <c r="AA2208" s="3">
        <v>1</v>
      </c>
      <c r="AB2208" s="3">
        <v>802666</v>
      </c>
      <c r="AC2208" s="3">
        <v>1</v>
      </c>
      <c r="AD2208" t="s">
        <v>3123</v>
      </c>
      <c r="AE2208" s="6">
        <v>45077</v>
      </c>
      <c r="AF2208" s="6">
        <v>45077</v>
      </c>
      <c r="AG2208" t="s">
        <v>3372</v>
      </c>
    </row>
    <row r="2209" spans="1:33" x14ac:dyDescent="0.25">
      <c r="A2209">
        <v>2023</v>
      </c>
      <c r="B2209" s="6">
        <v>45047</v>
      </c>
      <c r="C2209" s="6">
        <v>45077</v>
      </c>
      <c r="D2209" t="s">
        <v>88</v>
      </c>
      <c r="E2209">
        <v>743</v>
      </c>
      <c r="F2209" t="s">
        <v>3218</v>
      </c>
      <c r="G2209" t="s">
        <v>3218</v>
      </c>
      <c r="H2209" t="s">
        <v>3271</v>
      </c>
      <c r="I2209" t="s">
        <v>3348</v>
      </c>
      <c r="J2209" t="s">
        <v>3349</v>
      </c>
      <c r="K2209" t="s">
        <v>2034</v>
      </c>
      <c r="L2209" s="12" t="s">
        <v>94</v>
      </c>
      <c r="M2209">
        <v>802667</v>
      </c>
      <c r="N2209" s="9">
        <v>42328</v>
      </c>
      <c r="O2209" s="8" t="s">
        <v>3114</v>
      </c>
      <c r="P2209">
        <v>27869.54</v>
      </c>
      <c r="Q2209" s="8" t="s">
        <v>3114</v>
      </c>
      <c r="R2209" s="3">
        <v>1</v>
      </c>
      <c r="S2209" s="3">
        <v>1</v>
      </c>
      <c r="T2209" s="3">
        <v>1</v>
      </c>
      <c r="U2209" s="3">
        <v>1</v>
      </c>
      <c r="V2209" s="3">
        <v>1</v>
      </c>
      <c r="W2209" s="3">
        <v>1</v>
      </c>
      <c r="X2209" s="3">
        <v>1</v>
      </c>
      <c r="Y2209" s="3">
        <v>1</v>
      </c>
      <c r="Z2209" s="3">
        <v>1</v>
      </c>
      <c r="AA2209" s="3">
        <v>1</v>
      </c>
      <c r="AB2209" s="3">
        <v>802667</v>
      </c>
      <c r="AC2209" s="3">
        <v>1</v>
      </c>
      <c r="AD2209" t="s">
        <v>3123</v>
      </c>
      <c r="AE2209" s="6">
        <v>45077</v>
      </c>
      <c r="AF2209" s="6">
        <v>45077</v>
      </c>
      <c r="AG2209" t="s">
        <v>3372</v>
      </c>
    </row>
    <row r="2210" spans="1:33" x14ac:dyDescent="0.25">
      <c r="A2210">
        <v>2023</v>
      </c>
      <c r="B2210" s="6">
        <v>45047</v>
      </c>
      <c r="C2210" s="6">
        <v>45077</v>
      </c>
      <c r="D2210" t="s">
        <v>88</v>
      </c>
      <c r="E2210">
        <v>1160</v>
      </c>
      <c r="F2210" t="s">
        <v>225</v>
      </c>
      <c r="G2210" t="s">
        <v>225</v>
      </c>
      <c r="H2210" t="s">
        <v>3307</v>
      </c>
      <c r="I2210" t="s">
        <v>3412</v>
      </c>
      <c r="J2210" t="s">
        <v>541</v>
      </c>
      <c r="K2210" t="s">
        <v>1013</v>
      </c>
      <c r="L2210" s="12" t="s">
        <v>93</v>
      </c>
      <c r="M2210">
        <v>802669</v>
      </c>
      <c r="N2210" s="9">
        <v>18258</v>
      </c>
      <c r="O2210" s="8" t="s">
        <v>3114</v>
      </c>
      <c r="P2210">
        <v>13064.7</v>
      </c>
      <c r="Q2210" s="8" t="s">
        <v>3114</v>
      </c>
      <c r="R2210" s="3">
        <v>1</v>
      </c>
      <c r="S2210" s="3">
        <v>1</v>
      </c>
      <c r="T2210" s="3">
        <v>1</v>
      </c>
      <c r="U2210" s="3">
        <v>1</v>
      </c>
      <c r="V2210" s="3">
        <v>1</v>
      </c>
      <c r="W2210" s="3">
        <v>1</v>
      </c>
      <c r="X2210" s="3">
        <v>1</v>
      </c>
      <c r="Y2210" s="3">
        <v>1</v>
      </c>
      <c r="Z2210" s="3">
        <v>1</v>
      </c>
      <c r="AA2210" s="3">
        <v>1</v>
      </c>
      <c r="AB2210" s="3">
        <v>802669</v>
      </c>
      <c r="AC2210" s="3">
        <v>1</v>
      </c>
      <c r="AD2210" t="s">
        <v>3123</v>
      </c>
      <c r="AE2210" s="6">
        <v>45077</v>
      </c>
      <c r="AF2210" s="6">
        <v>45077</v>
      </c>
      <c r="AG2210" t="s">
        <v>3372</v>
      </c>
    </row>
    <row r="2211" spans="1:33" x14ac:dyDescent="0.25">
      <c r="A2211">
        <v>2023</v>
      </c>
      <c r="B2211" s="6">
        <v>45047</v>
      </c>
      <c r="C2211" s="6">
        <v>45077</v>
      </c>
      <c r="D2211" t="s">
        <v>88</v>
      </c>
      <c r="E2211">
        <v>1400</v>
      </c>
      <c r="F2211" t="s">
        <v>229</v>
      </c>
      <c r="G2211" t="s">
        <v>229</v>
      </c>
      <c r="H2211" t="s">
        <v>3223</v>
      </c>
      <c r="I2211" t="s">
        <v>855</v>
      </c>
      <c r="J2211" t="s">
        <v>387</v>
      </c>
      <c r="K2211" t="s">
        <v>836</v>
      </c>
      <c r="L2211" s="12" t="s">
        <v>94</v>
      </c>
      <c r="M2211">
        <v>802670</v>
      </c>
      <c r="N2211" s="9">
        <v>18258</v>
      </c>
      <c r="O2211" s="8" t="s">
        <v>3114</v>
      </c>
      <c r="P2211">
        <v>13082.1</v>
      </c>
      <c r="Q2211" s="8" t="s">
        <v>3114</v>
      </c>
      <c r="R2211" s="3">
        <v>1</v>
      </c>
      <c r="S2211" s="3">
        <v>1</v>
      </c>
      <c r="T2211" s="3">
        <v>1</v>
      </c>
      <c r="U2211" s="3">
        <v>1</v>
      </c>
      <c r="V2211" s="3">
        <v>1</v>
      </c>
      <c r="W2211" s="3">
        <v>1</v>
      </c>
      <c r="X2211" s="3">
        <v>1</v>
      </c>
      <c r="Y2211" s="3">
        <v>1</v>
      </c>
      <c r="Z2211" s="3">
        <v>1</v>
      </c>
      <c r="AA2211" s="3">
        <v>1</v>
      </c>
      <c r="AB2211" s="3">
        <v>802670</v>
      </c>
      <c r="AC2211" s="3">
        <v>1</v>
      </c>
      <c r="AD2211" t="s">
        <v>3123</v>
      </c>
      <c r="AE2211" s="6">
        <v>45077</v>
      </c>
      <c r="AF2211" s="6">
        <v>45077</v>
      </c>
      <c r="AG2211" t="s">
        <v>3372</v>
      </c>
    </row>
    <row r="2212" spans="1:33" x14ac:dyDescent="0.25">
      <c r="A2212">
        <v>2023</v>
      </c>
      <c r="B2212" s="6">
        <v>45047</v>
      </c>
      <c r="C2212" s="6">
        <v>45077</v>
      </c>
      <c r="D2212" t="s">
        <v>88</v>
      </c>
      <c r="E2212">
        <v>732</v>
      </c>
      <c r="F2212" t="s">
        <v>311</v>
      </c>
      <c r="G2212" t="s">
        <v>311</v>
      </c>
      <c r="H2212" t="s">
        <v>3271</v>
      </c>
      <c r="I2212" t="s">
        <v>2247</v>
      </c>
      <c r="J2212" t="s">
        <v>687</v>
      </c>
      <c r="K2212" t="s">
        <v>1984</v>
      </c>
      <c r="L2212" s="12" t="s">
        <v>94</v>
      </c>
      <c r="M2212">
        <v>802671</v>
      </c>
      <c r="N2212" s="9">
        <v>25279</v>
      </c>
      <c r="O2212" s="8" t="s">
        <v>3114</v>
      </c>
      <c r="P2212">
        <v>17458.599999999999</v>
      </c>
      <c r="Q2212" s="8" t="s">
        <v>3114</v>
      </c>
      <c r="R2212" s="3">
        <v>1</v>
      </c>
      <c r="S2212" s="3">
        <v>1</v>
      </c>
      <c r="T2212" s="3">
        <v>1</v>
      </c>
      <c r="U2212" s="3">
        <v>1</v>
      </c>
      <c r="V2212" s="3">
        <v>1</v>
      </c>
      <c r="W2212" s="3">
        <v>1</v>
      </c>
      <c r="X2212" s="3">
        <v>1</v>
      </c>
      <c r="Y2212" s="3">
        <v>1</v>
      </c>
      <c r="Z2212" s="3">
        <v>1</v>
      </c>
      <c r="AA2212" s="3">
        <v>1</v>
      </c>
      <c r="AB2212" s="3">
        <v>802671</v>
      </c>
      <c r="AC2212" s="3">
        <v>1</v>
      </c>
      <c r="AD2212" t="s">
        <v>3123</v>
      </c>
      <c r="AE2212" s="6">
        <v>45077</v>
      </c>
      <c r="AF2212" s="6">
        <v>45077</v>
      </c>
      <c r="AG2212" t="s">
        <v>3372</v>
      </c>
    </row>
    <row r="2213" spans="1:33" x14ac:dyDescent="0.25">
      <c r="A2213">
        <v>2023</v>
      </c>
      <c r="B2213" s="6">
        <v>45047</v>
      </c>
      <c r="C2213" s="6">
        <v>45077</v>
      </c>
      <c r="D2213" t="s">
        <v>88</v>
      </c>
      <c r="E2213">
        <v>732</v>
      </c>
      <c r="F2213" t="s">
        <v>311</v>
      </c>
      <c r="G2213" t="s">
        <v>311</v>
      </c>
      <c r="H2213" t="s">
        <v>3271</v>
      </c>
      <c r="I2213" t="s">
        <v>1773</v>
      </c>
      <c r="J2213" t="s">
        <v>966</v>
      </c>
      <c r="K2213" t="s">
        <v>3350</v>
      </c>
      <c r="L2213" s="12" t="s">
        <v>94</v>
      </c>
      <c r="M2213">
        <v>802672</v>
      </c>
      <c r="N2213" s="9">
        <v>25279</v>
      </c>
      <c r="O2213" s="8" t="s">
        <v>3114</v>
      </c>
      <c r="P2213">
        <v>17455.599999999999</v>
      </c>
      <c r="Q2213" s="8" t="s">
        <v>3114</v>
      </c>
      <c r="R2213" s="3">
        <v>1</v>
      </c>
      <c r="S2213" s="3">
        <v>1</v>
      </c>
      <c r="T2213" s="3">
        <v>1</v>
      </c>
      <c r="U2213" s="3">
        <v>1</v>
      </c>
      <c r="V2213" s="3">
        <v>1</v>
      </c>
      <c r="W2213" s="3">
        <v>1</v>
      </c>
      <c r="X2213" s="3">
        <v>1</v>
      </c>
      <c r="Y2213" s="3">
        <v>1</v>
      </c>
      <c r="Z2213" s="3">
        <v>1</v>
      </c>
      <c r="AA2213" s="3">
        <v>1</v>
      </c>
      <c r="AB2213" s="3">
        <v>802672</v>
      </c>
      <c r="AC2213" s="3">
        <v>1</v>
      </c>
      <c r="AD2213" t="s">
        <v>3123</v>
      </c>
      <c r="AE2213" s="6">
        <v>45077</v>
      </c>
      <c r="AF2213" s="6">
        <v>45077</v>
      </c>
      <c r="AG2213" t="s">
        <v>3372</v>
      </c>
    </row>
    <row r="2214" spans="1:33" x14ac:dyDescent="0.25">
      <c r="A2214">
        <v>2023</v>
      </c>
      <c r="B2214" s="6">
        <v>45047</v>
      </c>
      <c r="C2214" s="6">
        <v>45077</v>
      </c>
      <c r="D2214" t="s">
        <v>88</v>
      </c>
      <c r="E2214">
        <v>120</v>
      </c>
      <c r="F2214" t="s">
        <v>214</v>
      </c>
      <c r="G2214" t="s">
        <v>214</v>
      </c>
      <c r="H2214" t="s">
        <v>3410</v>
      </c>
      <c r="I2214" t="s">
        <v>2998</v>
      </c>
      <c r="J2214" t="s">
        <v>1165</v>
      </c>
      <c r="K2214" t="s">
        <v>3413</v>
      </c>
      <c r="L2214" s="12" t="s">
        <v>94</v>
      </c>
      <c r="M2214">
        <v>802673</v>
      </c>
      <c r="N2214" s="9">
        <v>131592</v>
      </c>
      <c r="O2214" s="8" t="s">
        <v>3114</v>
      </c>
      <c r="P2214">
        <v>76309.84</v>
      </c>
      <c r="Q2214" s="8" t="s">
        <v>3114</v>
      </c>
      <c r="R2214" s="3">
        <v>1</v>
      </c>
      <c r="S2214" s="3">
        <v>1</v>
      </c>
      <c r="T2214" s="3">
        <v>1</v>
      </c>
      <c r="U2214" s="3">
        <v>1</v>
      </c>
      <c r="V2214" s="3">
        <v>1</v>
      </c>
      <c r="W2214" s="3">
        <v>1</v>
      </c>
      <c r="X2214" s="3">
        <v>1</v>
      </c>
      <c r="Y2214" s="3">
        <v>1</v>
      </c>
      <c r="Z2214" s="3">
        <v>1</v>
      </c>
      <c r="AA2214" s="3">
        <v>1</v>
      </c>
      <c r="AB2214" s="3">
        <v>802673</v>
      </c>
      <c r="AC2214" s="3">
        <v>1</v>
      </c>
      <c r="AD2214" t="s">
        <v>3123</v>
      </c>
      <c r="AE2214" s="6">
        <v>45077</v>
      </c>
      <c r="AF2214" s="6">
        <v>45077</v>
      </c>
      <c r="AG2214" t="s">
        <v>3372</v>
      </c>
    </row>
    <row r="2215" spans="1:33" x14ac:dyDescent="0.25">
      <c r="A2215">
        <v>2023</v>
      </c>
      <c r="B2215" s="6">
        <v>45047</v>
      </c>
      <c r="C2215" s="6">
        <v>45077</v>
      </c>
      <c r="D2215" t="s">
        <v>88</v>
      </c>
      <c r="E2215">
        <v>1160</v>
      </c>
      <c r="F2215" t="s">
        <v>225</v>
      </c>
      <c r="G2215" t="s">
        <v>225</v>
      </c>
      <c r="H2215" t="s">
        <v>3325</v>
      </c>
      <c r="I2215" t="s">
        <v>3414</v>
      </c>
      <c r="J2215" t="s">
        <v>483</v>
      </c>
      <c r="K2215" t="s">
        <v>542</v>
      </c>
      <c r="L2215" s="12" t="s">
        <v>93</v>
      </c>
      <c r="M2215">
        <v>802674</v>
      </c>
      <c r="N2215" s="9">
        <v>18258</v>
      </c>
      <c r="O2215" s="8" t="s">
        <v>3114</v>
      </c>
      <c r="P2215">
        <v>13071.32</v>
      </c>
      <c r="Q2215" s="8" t="s">
        <v>3114</v>
      </c>
      <c r="R2215" s="3">
        <v>1</v>
      </c>
      <c r="S2215" s="3">
        <v>1</v>
      </c>
      <c r="T2215" s="3">
        <v>1</v>
      </c>
      <c r="U2215" s="3">
        <v>1</v>
      </c>
      <c r="V2215" s="3">
        <v>1</v>
      </c>
      <c r="W2215" s="3">
        <v>1</v>
      </c>
      <c r="X2215" s="3">
        <v>1</v>
      </c>
      <c r="Y2215" s="3">
        <v>1</v>
      </c>
      <c r="Z2215" s="3">
        <v>1</v>
      </c>
      <c r="AA2215" s="3">
        <v>1</v>
      </c>
      <c r="AB2215" s="3">
        <v>802674</v>
      </c>
      <c r="AC2215" s="3">
        <v>1</v>
      </c>
      <c r="AD2215" t="s">
        <v>3123</v>
      </c>
      <c r="AE2215" s="6">
        <v>45077</v>
      </c>
      <c r="AF2215" s="6">
        <v>45077</v>
      </c>
      <c r="AG2215" t="s">
        <v>3372</v>
      </c>
    </row>
    <row r="2216" spans="1:33" x14ac:dyDescent="0.25">
      <c r="A2216">
        <v>2023</v>
      </c>
      <c r="B2216" s="6">
        <v>45047</v>
      </c>
      <c r="C2216" s="6">
        <v>45077</v>
      </c>
      <c r="D2216" t="s">
        <v>88</v>
      </c>
      <c r="E2216">
        <v>732</v>
      </c>
      <c r="F2216" t="s">
        <v>311</v>
      </c>
      <c r="G2216" t="s">
        <v>311</v>
      </c>
      <c r="H2216" t="s">
        <v>3271</v>
      </c>
      <c r="I2216" t="s">
        <v>3356</v>
      </c>
      <c r="J2216" t="s">
        <v>3357</v>
      </c>
      <c r="K2216" t="s">
        <v>3358</v>
      </c>
      <c r="L2216" s="12" t="s">
        <v>93</v>
      </c>
      <c r="M2216">
        <v>802675</v>
      </c>
      <c r="N2216" s="9">
        <v>25279</v>
      </c>
      <c r="O2216" s="8" t="s">
        <v>3114</v>
      </c>
      <c r="P2216">
        <v>17455.599999999999</v>
      </c>
      <c r="Q2216" s="8" t="s">
        <v>3114</v>
      </c>
      <c r="R2216" s="3">
        <v>1</v>
      </c>
      <c r="S2216" s="3">
        <v>1</v>
      </c>
      <c r="T2216" s="3">
        <v>1</v>
      </c>
      <c r="U2216" s="3">
        <v>1</v>
      </c>
      <c r="V2216" s="3">
        <v>1</v>
      </c>
      <c r="W2216" s="3">
        <v>1</v>
      </c>
      <c r="X2216" s="3">
        <v>1</v>
      </c>
      <c r="Y2216" s="3">
        <v>1</v>
      </c>
      <c r="Z2216" s="3">
        <v>1</v>
      </c>
      <c r="AA2216" s="3">
        <v>1</v>
      </c>
      <c r="AB2216" s="3">
        <v>802675</v>
      </c>
      <c r="AC2216" s="3">
        <v>1</v>
      </c>
      <c r="AD2216" t="s">
        <v>3123</v>
      </c>
      <c r="AE2216" s="6">
        <v>45077</v>
      </c>
      <c r="AF2216" s="6">
        <v>45077</v>
      </c>
      <c r="AG2216" t="s">
        <v>3372</v>
      </c>
    </row>
    <row r="2217" spans="1:33" x14ac:dyDescent="0.25">
      <c r="A2217">
        <v>2023</v>
      </c>
      <c r="B2217" s="6">
        <v>45047</v>
      </c>
      <c r="C2217" s="6">
        <v>45077</v>
      </c>
      <c r="D2217" t="s">
        <v>88</v>
      </c>
      <c r="E2217">
        <v>1420</v>
      </c>
      <c r="F2217" t="s">
        <v>215</v>
      </c>
      <c r="G2217" t="s">
        <v>215</v>
      </c>
      <c r="H2217" t="s">
        <v>3220</v>
      </c>
      <c r="I2217" t="s">
        <v>3370</v>
      </c>
      <c r="J2217" t="s">
        <v>483</v>
      </c>
      <c r="K2217" t="s">
        <v>523</v>
      </c>
      <c r="L2217" s="12" t="s">
        <v>94</v>
      </c>
      <c r="M2217">
        <v>802677</v>
      </c>
      <c r="N2217" s="9">
        <v>12917</v>
      </c>
      <c r="O2217" s="8" t="s">
        <v>3114</v>
      </c>
      <c r="P2217">
        <v>9642.94</v>
      </c>
      <c r="Q2217" s="8" t="s">
        <v>3114</v>
      </c>
      <c r="R2217" s="3">
        <v>1</v>
      </c>
      <c r="S2217" s="3">
        <v>1</v>
      </c>
      <c r="T2217" s="3">
        <v>1</v>
      </c>
      <c r="U2217" s="3">
        <v>1</v>
      </c>
      <c r="V2217" s="3">
        <v>1</v>
      </c>
      <c r="W2217" s="3">
        <v>1</v>
      </c>
      <c r="X2217" s="3">
        <v>1</v>
      </c>
      <c r="Y2217" s="3">
        <v>1</v>
      </c>
      <c r="Z2217" s="3">
        <v>1</v>
      </c>
      <c r="AA2217" s="3">
        <v>1</v>
      </c>
      <c r="AB2217" s="3">
        <v>802677</v>
      </c>
      <c r="AC2217" s="3">
        <v>1</v>
      </c>
      <c r="AD2217" t="s">
        <v>3123</v>
      </c>
      <c r="AE2217" s="6">
        <v>45077</v>
      </c>
      <c r="AF2217" s="6">
        <v>45077</v>
      </c>
      <c r="AG2217" t="s">
        <v>3372</v>
      </c>
    </row>
    <row r="2218" spans="1:33" x14ac:dyDescent="0.25">
      <c r="A2218">
        <v>2023</v>
      </c>
      <c r="B2218" s="6">
        <v>45047</v>
      </c>
      <c r="C2218" s="6">
        <v>45077</v>
      </c>
      <c r="D2218" t="s">
        <v>88</v>
      </c>
      <c r="E2218">
        <v>1490</v>
      </c>
      <c r="F2218" t="s">
        <v>216</v>
      </c>
      <c r="G2218" t="s">
        <v>216</v>
      </c>
      <c r="H2218" t="s">
        <v>3235</v>
      </c>
      <c r="I2218" t="s">
        <v>3367</v>
      </c>
      <c r="J2218" t="s">
        <v>581</v>
      </c>
      <c r="K2218" t="s">
        <v>523</v>
      </c>
      <c r="L2218" s="12" t="s">
        <v>93</v>
      </c>
      <c r="M2218">
        <v>802678</v>
      </c>
      <c r="N2218" s="9">
        <v>12917</v>
      </c>
      <c r="O2218" s="8" t="s">
        <v>3114</v>
      </c>
      <c r="P2218">
        <v>9642.94</v>
      </c>
      <c r="Q2218" s="8" t="s">
        <v>3114</v>
      </c>
      <c r="R2218" s="3">
        <v>1</v>
      </c>
      <c r="S2218" s="3">
        <v>1</v>
      </c>
      <c r="T2218" s="3">
        <v>1</v>
      </c>
      <c r="U2218" s="3">
        <v>1</v>
      </c>
      <c r="V2218" s="3">
        <v>1</v>
      </c>
      <c r="W2218" s="3">
        <v>1</v>
      </c>
      <c r="X2218" s="3">
        <v>1</v>
      </c>
      <c r="Y2218" s="3">
        <v>1</v>
      </c>
      <c r="Z2218" s="3">
        <v>1</v>
      </c>
      <c r="AA2218" s="3">
        <v>1</v>
      </c>
      <c r="AB2218" s="3">
        <v>802678</v>
      </c>
      <c r="AC2218" s="3">
        <v>1</v>
      </c>
      <c r="AD2218" t="s">
        <v>3123</v>
      </c>
      <c r="AE2218" s="6">
        <v>45077</v>
      </c>
      <c r="AF2218" s="6">
        <v>45077</v>
      </c>
      <c r="AG2218" t="s">
        <v>3372</v>
      </c>
    </row>
    <row r="2219" spans="1:33" x14ac:dyDescent="0.25">
      <c r="A2219">
        <v>2023</v>
      </c>
      <c r="B2219" s="6">
        <v>45047</v>
      </c>
      <c r="C2219" s="6">
        <v>45077</v>
      </c>
      <c r="D2219" t="s">
        <v>88</v>
      </c>
      <c r="E2219">
        <v>1490</v>
      </c>
      <c r="F2219" t="s">
        <v>216</v>
      </c>
      <c r="G2219" t="s">
        <v>216</v>
      </c>
      <c r="H2219" t="s">
        <v>3279</v>
      </c>
      <c r="I2219" t="s">
        <v>3368</v>
      </c>
      <c r="J2219" t="s">
        <v>3369</v>
      </c>
      <c r="K2219" t="s">
        <v>616</v>
      </c>
      <c r="L2219" s="12" t="s">
        <v>93</v>
      </c>
      <c r="M2219">
        <v>802679</v>
      </c>
      <c r="N2219" s="9">
        <v>12917</v>
      </c>
      <c r="O2219" s="8" t="s">
        <v>3114</v>
      </c>
      <c r="P2219">
        <v>9642.94</v>
      </c>
      <c r="Q2219" s="8" t="s">
        <v>3114</v>
      </c>
      <c r="R2219" s="3">
        <v>1</v>
      </c>
      <c r="S2219" s="3">
        <v>1</v>
      </c>
      <c r="T2219" s="3">
        <v>1</v>
      </c>
      <c r="U2219" s="3">
        <v>1</v>
      </c>
      <c r="V2219" s="3">
        <v>1</v>
      </c>
      <c r="W2219" s="3">
        <v>1</v>
      </c>
      <c r="X2219" s="3">
        <v>1</v>
      </c>
      <c r="Y2219" s="3">
        <v>1</v>
      </c>
      <c r="Z2219" s="3">
        <v>1</v>
      </c>
      <c r="AA2219" s="3">
        <v>1</v>
      </c>
      <c r="AB2219" s="3">
        <v>802679</v>
      </c>
      <c r="AC2219" s="3">
        <v>1</v>
      </c>
      <c r="AD2219" t="s">
        <v>3123</v>
      </c>
      <c r="AE2219" s="6">
        <v>45077</v>
      </c>
      <c r="AF2219" s="6">
        <v>45077</v>
      </c>
      <c r="AG2219" t="s">
        <v>3372</v>
      </c>
    </row>
    <row r="2220" spans="1:33" x14ac:dyDescent="0.25">
      <c r="A2220">
        <v>2023</v>
      </c>
      <c r="B2220" s="6">
        <v>45047</v>
      </c>
      <c r="C2220" s="6">
        <v>45077</v>
      </c>
      <c r="D2220" t="s">
        <v>88</v>
      </c>
      <c r="E2220">
        <v>1072</v>
      </c>
      <c r="F2220" t="s">
        <v>344</v>
      </c>
      <c r="G2220" t="s">
        <v>344</v>
      </c>
      <c r="H2220" t="s">
        <v>3335</v>
      </c>
      <c r="I2220" t="s">
        <v>3371</v>
      </c>
      <c r="J2220" t="s">
        <v>617</v>
      </c>
      <c r="K2220" t="s">
        <v>887</v>
      </c>
      <c r="L2220" s="12" t="s">
        <v>93</v>
      </c>
      <c r="M2220">
        <v>802680</v>
      </c>
      <c r="N2220" s="9">
        <v>26460</v>
      </c>
      <c r="O2220" s="8" t="s">
        <v>3114</v>
      </c>
      <c r="P2220">
        <v>18194.18</v>
      </c>
      <c r="Q2220" s="8" t="s">
        <v>3114</v>
      </c>
      <c r="R2220" s="3">
        <v>1</v>
      </c>
      <c r="S2220" s="3">
        <v>1</v>
      </c>
      <c r="T2220" s="3">
        <v>1</v>
      </c>
      <c r="U2220" s="3">
        <v>1</v>
      </c>
      <c r="V2220" s="3">
        <v>1</v>
      </c>
      <c r="W2220" s="3">
        <v>1</v>
      </c>
      <c r="X2220" s="3">
        <v>1</v>
      </c>
      <c r="Y2220" s="3">
        <v>1</v>
      </c>
      <c r="Z2220" s="3">
        <v>1</v>
      </c>
      <c r="AA2220" s="3">
        <v>1</v>
      </c>
      <c r="AB2220" s="3">
        <v>802680</v>
      </c>
      <c r="AC2220" s="3">
        <v>1</v>
      </c>
      <c r="AD2220" t="s">
        <v>3123</v>
      </c>
      <c r="AE2220" s="6">
        <v>45077</v>
      </c>
      <c r="AF2220" s="6">
        <v>45077</v>
      </c>
      <c r="AG2220" t="s">
        <v>3372</v>
      </c>
    </row>
    <row r="2221" spans="1:33" x14ac:dyDescent="0.25">
      <c r="A2221">
        <v>2023</v>
      </c>
      <c r="B2221" s="6">
        <v>45047</v>
      </c>
      <c r="C2221" s="6">
        <v>45077</v>
      </c>
      <c r="D2221" t="s">
        <v>88</v>
      </c>
      <c r="E2221">
        <v>1160</v>
      </c>
      <c r="F2221" t="s">
        <v>225</v>
      </c>
      <c r="G2221" t="s">
        <v>225</v>
      </c>
      <c r="H2221" t="s">
        <v>3224</v>
      </c>
      <c r="I2221" t="s">
        <v>3415</v>
      </c>
      <c r="J2221" t="s">
        <v>2156</v>
      </c>
      <c r="K2221" t="s">
        <v>3416</v>
      </c>
      <c r="L2221" s="12" t="s">
        <v>94</v>
      </c>
      <c r="M2221">
        <v>802681</v>
      </c>
      <c r="N2221" s="9">
        <v>16196</v>
      </c>
      <c r="O2221" s="8" t="s">
        <v>3114</v>
      </c>
      <c r="P2221">
        <v>11775.08</v>
      </c>
      <c r="Q2221" s="8" t="s">
        <v>3114</v>
      </c>
      <c r="R2221" s="3">
        <v>1</v>
      </c>
      <c r="S2221" s="3">
        <v>1</v>
      </c>
      <c r="T2221" s="3">
        <v>1</v>
      </c>
      <c r="U2221" s="3">
        <v>1</v>
      </c>
      <c r="V2221" s="3">
        <v>1</v>
      </c>
      <c r="W2221" s="3">
        <v>1</v>
      </c>
      <c r="X2221" s="3">
        <v>1</v>
      </c>
      <c r="Y2221" s="3">
        <v>1</v>
      </c>
      <c r="Z2221" s="3">
        <v>1</v>
      </c>
      <c r="AA2221" s="3">
        <v>1</v>
      </c>
      <c r="AB2221" s="3">
        <v>802681</v>
      </c>
      <c r="AC2221" s="3">
        <v>1</v>
      </c>
      <c r="AD2221" t="s">
        <v>3123</v>
      </c>
      <c r="AE2221" s="6">
        <v>45077</v>
      </c>
      <c r="AF2221" s="6">
        <v>45077</v>
      </c>
      <c r="AG2221" t="s">
        <v>3372</v>
      </c>
    </row>
    <row r="2222" spans="1:33" x14ac:dyDescent="0.25">
      <c r="A2222">
        <v>2023</v>
      </c>
      <c r="B2222" s="6">
        <v>45047</v>
      </c>
      <c r="C2222" s="6">
        <v>45077</v>
      </c>
      <c r="D2222" t="s">
        <v>88</v>
      </c>
      <c r="E2222">
        <v>1090</v>
      </c>
      <c r="F2222" t="s">
        <v>227</v>
      </c>
      <c r="G2222" t="s">
        <v>227</v>
      </c>
      <c r="H2222" t="s">
        <v>3223</v>
      </c>
      <c r="I2222" t="s">
        <v>441</v>
      </c>
      <c r="J2222" t="s">
        <v>3125</v>
      </c>
      <c r="K2222" t="s">
        <v>616</v>
      </c>
      <c r="L2222" s="12" t="s">
        <v>94</v>
      </c>
      <c r="M2222">
        <v>802682</v>
      </c>
      <c r="N2222" s="9">
        <v>26460</v>
      </c>
      <c r="O2222" s="8" t="s">
        <v>3114</v>
      </c>
      <c r="P2222">
        <v>18198.14</v>
      </c>
      <c r="Q2222" s="8" t="s">
        <v>3114</v>
      </c>
      <c r="R2222" s="3">
        <v>1</v>
      </c>
      <c r="S2222" s="3">
        <v>1</v>
      </c>
      <c r="T2222" s="3">
        <v>1</v>
      </c>
      <c r="U2222" s="3">
        <v>1</v>
      </c>
      <c r="V2222" s="3">
        <v>1</v>
      </c>
      <c r="W2222" s="3">
        <v>1</v>
      </c>
      <c r="X2222" s="3">
        <v>1</v>
      </c>
      <c r="Y2222" s="3">
        <v>1</v>
      </c>
      <c r="Z2222" s="3">
        <v>1</v>
      </c>
      <c r="AA2222" s="3">
        <v>1</v>
      </c>
      <c r="AB2222" s="3">
        <v>802682</v>
      </c>
      <c r="AC2222" s="3">
        <v>1</v>
      </c>
      <c r="AD2222" t="s">
        <v>3123</v>
      </c>
      <c r="AE2222" s="6">
        <v>45077</v>
      </c>
      <c r="AF2222" s="6">
        <v>45077</v>
      </c>
      <c r="AG2222" t="s">
        <v>3372</v>
      </c>
    </row>
    <row r="2223" spans="1:33" x14ac:dyDescent="0.25">
      <c r="A2223">
        <v>2023</v>
      </c>
      <c r="B2223" s="6">
        <v>45047</v>
      </c>
      <c r="C2223" s="6">
        <v>45077</v>
      </c>
      <c r="D2223" t="s">
        <v>88</v>
      </c>
      <c r="E2223">
        <v>1400</v>
      </c>
      <c r="F2223" t="s">
        <v>229</v>
      </c>
      <c r="G2223" t="s">
        <v>229</v>
      </c>
      <c r="H2223" t="s">
        <v>3298</v>
      </c>
      <c r="I2223" t="s">
        <v>3433</v>
      </c>
      <c r="J2223" t="s">
        <v>378</v>
      </c>
      <c r="K2223" t="s">
        <v>428</v>
      </c>
      <c r="L2223" s="12" t="s">
        <v>93</v>
      </c>
      <c r="M2223">
        <v>802683</v>
      </c>
      <c r="N2223" s="9">
        <v>17670</v>
      </c>
      <c r="O2223" s="8" t="s">
        <v>3114</v>
      </c>
      <c r="P2223">
        <v>12696.94</v>
      </c>
      <c r="Q2223" s="8" t="s">
        <v>3114</v>
      </c>
      <c r="R2223" s="3">
        <v>1</v>
      </c>
      <c r="S2223" s="3">
        <v>1</v>
      </c>
      <c r="T2223" s="3">
        <v>1</v>
      </c>
      <c r="U2223" s="3">
        <v>1</v>
      </c>
      <c r="V2223" s="3">
        <v>1</v>
      </c>
      <c r="W2223" s="3">
        <v>1</v>
      </c>
      <c r="X2223" s="3">
        <v>1</v>
      </c>
      <c r="Y2223" s="3">
        <v>1</v>
      </c>
      <c r="Z2223" s="3">
        <v>1</v>
      </c>
      <c r="AA2223" s="3">
        <v>1</v>
      </c>
      <c r="AB2223" s="3">
        <v>802683</v>
      </c>
      <c r="AC2223" s="3">
        <v>1</v>
      </c>
      <c r="AD2223" t="s">
        <v>3123</v>
      </c>
      <c r="AE2223" s="6">
        <v>45077</v>
      </c>
      <c r="AF2223" s="6">
        <v>45077</v>
      </c>
      <c r="AG2223" t="s">
        <v>3372</v>
      </c>
    </row>
    <row r="2224" spans="1:33" x14ac:dyDescent="0.25">
      <c r="A2224">
        <v>2023</v>
      </c>
      <c r="B2224" s="6">
        <v>45047</v>
      </c>
      <c r="C2224" s="6">
        <v>45077</v>
      </c>
      <c r="D2224" t="s">
        <v>88</v>
      </c>
      <c r="E2224">
        <v>1400</v>
      </c>
      <c r="F2224" t="s">
        <v>229</v>
      </c>
      <c r="G2224" t="s">
        <v>229</v>
      </c>
      <c r="H2224" t="s">
        <v>3265</v>
      </c>
      <c r="I2224" t="s">
        <v>3434</v>
      </c>
      <c r="J2224" t="s">
        <v>3435</v>
      </c>
      <c r="K2224" t="s">
        <v>3436</v>
      </c>
      <c r="L2224" s="12" t="s">
        <v>93</v>
      </c>
      <c r="M2224">
        <v>802684</v>
      </c>
      <c r="N2224" s="9">
        <v>16751</v>
      </c>
      <c r="O2224" s="8" t="s">
        <v>3114</v>
      </c>
      <c r="P2224">
        <v>12122.86</v>
      </c>
      <c r="Q2224" s="8" t="s">
        <v>3114</v>
      </c>
      <c r="R2224" s="3">
        <v>1</v>
      </c>
      <c r="S2224" s="3">
        <v>1</v>
      </c>
      <c r="T2224" s="3">
        <v>1</v>
      </c>
      <c r="U2224" s="3">
        <v>1</v>
      </c>
      <c r="V2224" s="3">
        <v>1</v>
      </c>
      <c r="W2224" s="3">
        <v>1</v>
      </c>
      <c r="X2224" s="3">
        <v>1</v>
      </c>
      <c r="Y2224" s="3">
        <v>1</v>
      </c>
      <c r="Z2224" s="3">
        <v>1</v>
      </c>
      <c r="AA2224" s="3">
        <v>1</v>
      </c>
      <c r="AB2224" s="3">
        <v>802684</v>
      </c>
      <c r="AC2224" s="3">
        <v>1</v>
      </c>
      <c r="AD2224" t="s">
        <v>3123</v>
      </c>
      <c r="AE2224" s="6">
        <v>45077</v>
      </c>
      <c r="AF2224" s="6">
        <v>45077</v>
      </c>
      <c r="AG2224" t="s">
        <v>3372</v>
      </c>
    </row>
    <row r="2225" spans="1:33" x14ac:dyDescent="0.25">
      <c r="A2225">
        <v>2023</v>
      </c>
      <c r="B2225" s="6">
        <v>45047</v>
      </c>
      <c r="C2225" s="6">
        <v>45077</v>
      </c>
      <c r="D2225" t="s">
        <v>88</v>
      </c>
      <c r="E2225">
        <v>1400</v>
      </c>
      <c r="F2225" t="s">
        <v>229</v>
      </c>
      <c r="G2225" t="s">
        <v>229</v>
      </c>
      <c r="H2225" t="s">
        <v>3254</v>
      </c>
      <c r="I2225" t="s">
        <v>3437</v>
      </c>
      <c r="J2225" t="s">
        <v>1654</v>
      </c>
      <c r="K2225" t="s">
        <v>726</v>
      </c>
      <c r="L2225" s="12" t="s">
        <v>93</v>
      </c>
      <c r="M2225">
        <v>802685</v>
      </c>
      <c r="N2225" s="9">
        <v>17670</v>
      </c>
      <c r="O2225" s="8" t="s">
        <v>3114</v>
      </c>
      <c r="P2225">
        <v>12696.94</v>
      </c>
      <c r="Q2225" s="8" t="s">
        <v>3114</v>
      </c>
      <c r="R2225" s="3">
        <v>1</v>
      </c>
      <c r="S2225" s="3">
        <v>1</v>
      </c>
      <c r="T2225" s="3">
        <v>1</v>
      </c>
      <c r="U2225" s="3">
        <v>1</v>
      </c>
      <c r="V2225" s="3">
        <v>1</v>
      </c>
      <c r="W2225" s="3">
        <v>1</v>
      </c>
      <c r="X2225" s="3">
        <v>1</v>
      </c>
      <c r="Y2225" s="3">
        <v>1</v>
      </c>
      <c r="Z2225" s="3">
        <v>1</v>
      </c>
      <c r="AA2225" s="3">
        <v>1</v>
      </c>
      <c r="AB2225" s="3">
        <v>802685</v>
      </c>
      <c r="AC2225" s="3">
        <v>1</v>
      </c>
      <c r="AD2225" t="s">
        <v>3123</v>
      </c>
      <c r="AE2225" s="6">
        <v>45077</v>
      </c>
      <c r="AF2225" s="6">
        <v>45077</v>
      </c>
      <c r="AG2225" t="s">
        <v>3372</v>
      </c>
    </row>
    <row r="2226" spans="1:33" x14ac:dyDescent="0.25">
      <c r="A2226">
        <v>2023</v>
      </c>
      <c r="B2226" s="6">
        <v>45047</v>
      </c>
      <c r="C2226" s="6">
        <v>45077</v>
      </c>
      <c r="D2226" t="s">
        <v>88</v>
      </c>
      <c r="E2226">
        <v>1400</v>
      </c>
      <c r="F2226" t="s">
        <v>229</v>
      </c>
      <c r="G2226" t="s">
        <v>229</v>
      </c>
      <c r="H2226" t="s">
        <v>3260</v>
      </c>
      <c r="I2226" t="s">
        <v>3438</v>
      </c>
      <c r="J2226" t="s">
        <v>704</v>
      </c>
      <c r="K2226" t="s">
        <v>458</v>
      </c>
      <c r="L2226" s="12" t="s">
        <v>93</v>
      </c>
      <c r="M2226">
        <v>802686</v>
      </c>
      <c r="N2226" s="9">
        <v>17670</v>
      </c>
      <c r="O2226" s="8" t="s">
        <v>3114</v>
      </c>
      <c r="P2226">
        <v>12823.39</v>
      </c>
      <c r="Q2226" s="8" t="s">
        <v>3114</v>
      </c>
      <c r="R2226" s="3">
        <v>1</v>
      </c>
      <c r="S2226" s="3">
        <v>1</v>
      </c>
      <c r="T2226" s="3">
        <v>1</v>
      </c>
      <c r="U2226" s="3">
        <v>1</v>
      </c>
      <c r="V2226" s="3">
        <v>1</v>
      </c>
      <c r="W2226" s="3">
        <v>1</v>
      </c>
      <c r="X2226" s="3">
        <v>1</v>
      </c>
      <c r="Y2226" s="3">
        <v>1</v>
      </c>
      <c r="Z2226" s="3">
        <v>1</v>
      </c>
      <c r="AA2226" s="3">
        <v>1</v>
      </c>
      <c r="AB2226" s="3">
        <v>802686</v>
      </c>
      <c r="AC2226" s="3">
        <v>1</v>
      </c>
      <c r="AD2226" t="s">
        <v>3123</v>
      </c>
      <c r="AE2226" s="6">
        <v>45077</v>
      </c>
      <c r="AF2226" s="6">
        <v>45077</v>
      </c>
      <c r="AG2226" t="s">
        <v>3372</v>
      </c>
    </row>
    <row r="2227" spans="1:33" x14ac:dyDescent="0.25">
      <c r="A2227">
        <v>2023</v>
      </c>
      <c r="B2227" s="6">
        <v>45047</v>
      </c>
      <c r="C2227" s="6">
        <v>45077</v>
      </c>
      <c r="D2227" t="s">
        <v>88</v>
      </c>
      <c r="E2227">
        <v>1400</v>
      </c>
      <c r="F2227" t="s">
        <v>229</v>
      </c>
      <c r="G2227" t="s">
        <v>229</v>
      </c>
      <c r="H2227" t="s">
        <v>3260</v>
      </c>
      <c r="I2227" t="s">
        <v>3439</v>
      </c>
      <c r="J2227" t="s">
        <v>567</v>
      </c>
      <c r="K2227" t="s">
        <v>879</v>
      </c>
      <c r="L2227" s="12" t="s">
        <v>93</v>
      </c>
      <c r="M2227">
        <v>802687</v>
      </c>
      <c r="N2227" s="9">
        <v>17670</v>
      </c>
      <c r="O2227" s="8" t="s">
        <v>3114</v>
      </c>
      <c r="P2227">
        <v>12696.94</v>
      </c>
      <c r="Q2227" s="8" t="s">
        <v>3114</v>
      </c>
      <c r="R2227" s="3">
        <v>1</v>
      </c>
      <c r="S2227" s="3">
        <v>1</v>
      </c>
      <c r="T2227" s="3">
        <v>1</v>
      </c>
      <c r="U2227" s="3">
        <v>1</v>
      </c>
      <c r="V2227" s="3">
        <v>1</v>
      </c>
      <c r="W2227" s="3">
        <v>1</v>
      </c>
      <c r="X2227" s="3">
        <v>1</v>
      </c>
      <c r="Y2227" s="3">
        <v>1</v>
      </c>
      <c r="Z2227" s="3">
        <v>1</v>
      </c>
      <c r="AA2227" s="3">
        <v>1</v>
      </c>
      <c r="AB2227" s="3">
        <v>802687</v>
      </c>
      <c r="AC2227" s="3">
        <v>1</v>
      </c>
      <c r="AD2227" t="s">
        <v>3123</v>
      </c>
      <c r="AE2227" s="6">
        <v>45077</v>
      </c>
      <c r="AF2227" s="6">
        <v>45077</v>
      </c>
      <c r="AG2227" t="s">
        <v>3372</v>
      </c>
    </row>
    <row r="2228" spans="1:33" x14ac:dyDescent="0.25">
      <c r="A2228">
        <v>2023</v>
      </c>
      <c r="B2228" s="6">
        <v>45047</v>
      </c>
      <c r="C2228" s="6">
        <v>45077</v>
      </c>
      <c r="D2228" t="s">
        <v>88</v>
      </c>
      <c r="E2228">
        <v>1400</v>
      </c>
      <c r="F2228" t="s">
        <v>229</v>
      </c>
      <c r="G2228" t="s">
        <v>229</v>
      </c>
      <c r="H2228" t="s">
        <v>3260</v>
      </c>
      <c r="I2228" t="s">
        <v>3440</v>
      </c>
      <c r="J2228" t="s">
        <v>483</v>
      </c>
      <c r="K2228" t="s">
        <v>486</v>
      </c>
      <c r="L2228" s="12" t="s">
        <v>94</v>
      </c>
      <c r="M2228">
        <v>802688</v>
      </c>
      <c r="N2228" s="9">
        <v>17670</v>
      </c>
      <c r="O2228" s="8" t="s">
        <v>3114</v>
      </c>
      <c r="P2228">
        <v>12696.94</v>
      </c>
      <c r="Q2228" s="8" t="s">
        <v>3114</v>
      </c>
      <c r="R2228" s="3">
        <v>1</v>
      </c>
      <c r="S2228" s="3">
        <v>1</v>
      </c>
      <c r="T2228" s="3">
        <v>1</v>
      </c>
      <c r="U2228" s="3">
        <v>1</v>
      </c>
      <c r="V2228" s="3">
        <v>1</v>
      </c>
      <c r="W2228" s="3">
        <v>1</v>
      </c>
      <c r="X2228" s="3">
        <v>1</v>
      </c>
      <c r="Y2228" s="3">
        <v>1</v>
      </c>
      <c r="Z2228" s="3">
        <v>1</v>
      </c>
      <c r="AA2228" s="3">
        <v>1</v>
      </c>
      <c r="AB2228" s="3">
        <v>802688</v>
      </c>
      <c r="AC2228" s="3">
        <v>1</v>
      </c>
      <c r="AD2228" t="s">
        <v>3123</v>
      </c>
      <c r="AE2228" s="6">
        <v>45077</v>
      </c>
      <c r="AF2228" s="6">
        <v>45077</v>
      </c>
      <c r="AG2228" t="s">
        <v>3372</v>
      </c>
    </row>
    <row r="2229" spans="1:33" x14ac:dyDescent="0.25">
      <c r="A2229">
        <v>2023</v>
      </c>
      <c r="B2229" s="6">
        <v>45047</v>
      </c>
      <c r="C2229" s="6">
        <v>45077</v>
      </c>
      <c r="D2229" t="s">
        <v>88</v>
      </c>
      <c r="E2229">
        <v>1400</v>
      </c>
      <c r="F2229" t="s">
        <v>229</v>
      </c>
      <c r="G2229" t="s">
        <v>229</v>
      </c>
      <c r="H2229" t="s">
        <v>3260</v>
      </c>
      <c r="I2229" t="s">
        <v>802</v>
      </c>
      <c r="J2229" t="s">
        <v>391</v>
      </c>
      <c r="K2229" t="s">
        <v>1728</v>
      </c>
      <c r="L2229" s="12" t="s">
        <v>94</v>
      </c>
      <c r="M2229">
        <v>802689</v>
      </c>
      <c r="N2229" s="9">
        <v>17670</v>
      </c>
      <c r="O2229" s="8" t="s">
        <v>3114</v>
      </c>
      <c r="P2229">
        <v>12698.22</v>
      </c>
      <c r="Q2229" s="8" t="s">
        <v>3114</v>
      </c>
      <c r="R2229" s="3">
        <v>1</v>
      </c>
      <c r="S2229" s="3">
        <v>1</v>
      </c>
      <c r="T2229" s="3">
        <v>1</v>
      </c>
      <c r="U2229" s="3">
        <v>1</v>
      </c>
      <c r="V2229" s="3">
        <v>1</v>
      </c>
      <c r="W2229" s="3">
        <v>1</v>
      </c>
      <c r="X2229" s="3">
        <v>1</v>
      </c>
      <c r="Y2229" s="3">
        <v>1</v>
      </c>
      <c r="Z2229" s="3">
        <v>1</v>
      </c>
      <c r="AA2229" s="3">
        <v>1</v>
      </c>
      <c r="AB2229" s="3">
        <v>802689</v>
      </c>
      <c r="AC2229" s="3">
        <v>1</v>
      </c>
      <c r="AD2229" t="s">
        <v>3123</v>
      </c>
      <c r="AE2229" s="6">
        <v>45077</v>
      </c>
      <c r="AF2229" s="6">
        <v>45077</v>
      </c>
      <c r="AG2229" t="s">
        <v>3372</v>
      </c>
    </row>
    <row r="2230" spans="1:33" x14ac:dyDescent="0.25">
      <c r="A2230">
        <v>2023</v>
      </c>
      <c r="B2230" s="6">
        <v>45047</v>
      </c>
      <c r="C2230" s="6">
        <v>45077</v>
      </c>
      <c r="D2230" t="s">
        <v>88</v>
      </c>
      <c r="E2230">
        <v>1400</v>
      </c>
      <c r="F2230" t="s">
        <v>229</v>
      </c>
      <c r="G2230" t="s">
        <v>229</v>
      </c>
      <c r="H2230" t="s">
        <v>3260</v>
      </c>
      <c r="I2230" t="s">
        <v>3441</v>
      </c>
      <c r="J2230" t="s">
        <v>406</v>
      </c>
      <c r="K2230" t="s">
        <v>3057</v>
      </c>
      <c r="L2230" s="12" t="s">
        <v>93</v>
      </c>
      <c r="M2230">
        <v>802690</v>
      </c>
      <c r="N2230" s="9">
        <v>17670</v>
      </c>
      <c r="O2230" s="8" t="s">
        <v>3114</v>
      </c>
      <c r="P2230">
        <v>12696.94</v>
      </c>
      <c r="Q2230" s="8" t="s">
        <v>3114</v>
      </c>
      <c r="R2230" s="3">
        <v>1</v>
      </c>
      <c r="S2230" s="3">
        <v>1</v>
      </c>
      <c r="T2230" s="3">
        <v>1</v>
      </c>
      <c r="U2230" s="3">
        <v>1</v>
      </c>
      <c r="V2230" s="3">
        <v>1</v>
      </c>
      <c r="W2230" s="3">
        <v>1</v>
      </c>
      <c r="X2230" s="3">
        <v>1</v>
      </c>
      <c r="Y2230" s="3">
        <v>1</v>
      </c>
      <c r="Z2230" s="3">
        <v>1</v>
      </c>
      <c r="AA2230" s="3">
        <v>1</v>
      </c>
      <c r="AB2230" s="3">
        <v>802690</v>
      </c>
      <c r="AC2230" s="3">
        <v>1</v>
      </c>
      <c r="AD2230" t="s">
        <v>3123</v>
      </c>
      <c r="AE2230" s="6">
        <v>45077</v>
      </c>
      <c r="AF2230" s="6">
        <v>45077</v>
      </c>
      <c r="AG2230" t="s">
        <v>3372</v>
      </c>
    </row>
    <row r="2231" spans="1:33" x14ac:dyDescent="0.25">
      <c r="A2231">
        <v>2023</v>
      </c>
      <c r="B2231" s="6">
        <v>45047</v>
      </c>
      <c r="C2231" s="6">
        <v>45077</v>
      </c>
      <c r="D2231" t="s">
        <v>88</v>
      </c>
      <c r="E2231">
        <v>1400</v>
      </c>
      <c r="F2231" t="s">
        <v>229</v>
      </c>
      <c r="G2231" t="s">
        <v>229</v>
      </c>
      <c r="H2231" t="s">
        <v>3260</v>
      </c>
      <c r="I2231" t="s">
        <v>3442</v>
      </c>
      <c r="J2231" t="s">
        <v>3435</v>
      </c>
      <c r="K2231" t="s">
        <v>616</v>
      </c>
      <c r="L2231" s="12" t="s">
        <v>94</v>
      </c>
      <c r="M2231">
        <v>802691</v>
      </c>
      <c r="N2231" s="9">
        <v>17670</v>
      </c>
      <c r="O2231" s="8" t="s">
        <v>3114</v>
      </c>
      <c r="P2231">
        <v>12696.94</v>
      </c>
      <c r="Q2231" s="8" t="s">
        <v>3114</v>
      </c>
      <c r="R2231" s="3">
        <v>1</v>
      </c>
      <c r="S2231" s="3">
        <v>1</v>
      </c>
      <c r="T2231" s="3">
        <v>1</v>
      </c>
      <c r="U2231" s="3">
        <v>1</v>
      </c>
      <c r="V2231" s="3">
        <v>1</v>
      </c>
      <c r="W2231" s="3">
        <v>1</v>
      </c>
      <c r="X2231" s="3">
        <v>1</v>
      </c>
      <c r="Y2231" s="3">
        <v>1</v>
      </c>
      <c r="Z2231" s="3">
        <v>1</v>
      </c>
      <c r="AA2231" s="3">
        <v>1</v>
      </c>
      <c r="AB2231" s="3">
        <v>802691</v>
      </c>
      <c r="AC2231" s="3">
        <v>1</v>
      </c>
      <c r="AD2231" t="s">
        <v>3123</v>
      </c>
      <c r="AE2231" s="6">
        <v>45077</v>
      </c>
      <c r="AF2231" s="6">
        <v>45077</v>
      </c>
      <c r="AG2231" t="s">
        <v>3372</v>
      </c>
    </row>
    <row r="2232" spans="1:33" x14ac:dyDescent="0.25">
      <c r="A2232">
        <v>2023</v>
      </c>
      <c r="B2232" s="6">
        <v>45047</v>
      </c>
      <c r="C2232" s="6">
        <v>45077</v>
      </c>
      <c r="D2232" t="s">
        <v>88</v>
      </c>
      <c r="E2232">
        <v>1400</v>
      </c>
      <c r="F2232" t="s">
        <v>229</v>
      </c>
      <c r="G2232" t="s">
        <v>229</v>
      </c>
      <c r="H2232" t="s">
        <v>3260</v>
      </c>
      <c r="I2232" t="s">
        <v>2505</v>
      </c>
      <c r="J2232" t="s">
        <v>3443</v>
      </c>
      <c r="K2232" t="s">
        <v>3436</v>
      </c>
      <c r="L2232" s="12" t="s">
        <v>94</v>
      </c>
      <c r="M2232">
        <v>802692</v>
      </c>
      <c r="N2232" s="9">
        <v>17670</v>
      </c>
      <c r="O2232" s="8" t="s">
        <v>3114</v>
      </c>
      <c r="P2232">
        <v>12822.75</v>
      </c>
      <c r="Q2232" s="8" t="s">
        <v>3114</v>
      </c>
      <c r="R2232" s="3">
        <v>1</v>
      </c>
      <c r="S2232" s="3">
        <v>1</v>
      </c>
      <c r="T2232" s="3">
        <v>1</v>
      </c>
      <c r="U2232" s="3">
        <v>1</v>
      </c>
      <c r="V2232" s="3">
        <v>1</v>
      </c>
      <c r="W2232" s="3">
        <v>1</v>
      </c>
      <c r="X2232" s="3">
        <v>1</v>
      </c>
      <c r="Y2232" s="3">
        <v>1</v>
      </c>
      <c r="Z2232" s="3">
        <v>1</v>
      </c>
      <c r="AA2232" s="3">
        <v>1</v>
      </c>
      <c r="AB2232" s="3">
        <v>802692</v>
      </c>
      <c r="AC2232" s="3">
        <v>1</v>
      </c>
      <c r="AD2232" t="s">
        <v>3123</v>
      </c>
      <c r="AE2232" s="6">
        <v>45077</v>
      </c>
      <c r="AF2232" s="6">
        <v>45077</v>
      </c>
      <c r="AG2232" t="s">
        <v>3372</v>
      </c>
    </row>
    <row r="2233" spans="1:33" x14ac:dyDescent="0.25">
      <c r="A2233">
        <v>2023</v>
      </c>
      <c r="B2233" s="6">
        <v>45047</v>
      </c>
      <c r="C2233" s="6">
        <v>45077</v>
      </c>
      <c r="D2233" t="s">
        <v>88</v>
      </c>
      <c r="E2233">
        <v>1400</v>
      </c>
      <c r="F2233" t="s">
        <v>229</v>
      </c>
      <c r="G2233" t="s">
        <v>229</v>
      </c>
      <c r="H2233" t="s">
        <v>3260</v>
      </c>
      <c r="I2233" t="s">
        <v>935</v>
      </c>
      <c r="J2233" t="s">
        <v>1268</v>
      </c>
      <c r="K2233" t="s">
        <v>2099</v>
      </c>
      <c r="L2233" s="12" t="s">
        <v>94</v>
      </c>
      <c r="M2233">
        <v>802693</v>
      </c>
      <c r="N2233" s="9">
        <v>17670</v>
      </c>
      <c r="O2233" s="8" t="s">
        <v>3114</v>
      </c>
      <c r="P2233">
        <v>12696.94</v>
      </c>
      <c r="Q2233" s="8" t="s">
        <v>3114</v>
      </c>
      <c r="R2233" s="3">
        <v>1</v>
      </c>
      <c r="S2233" s="3">
        <v>1</v>
      </c>
      <c r="T2233" s="3">
        <v>1</v>
      </c>
      <c r="U2233" s="3">
        <v>1</v>
      </c>
      <c r="V2233" s="3">
        <v>1</v>
      </c>
      <c r="W2233" s="3">
        <v>1</v>
      </c>
      <c r="X2233" s="3">
        <v>1</v>
      </c>
      <c r="Y2233" s="3">
        <v>1</v>
      </c>
      <c r="Z2233" s="3">
        <v>1</v>
      </c>
      <c r="AA2233" s="3">
        <v>1</v>
      </c>
      <c r="AB2233" s="3">
        <v>802693</v>
      </c>
      <c r="AC2233" s="3">
        <v>1</v>
      </c>
      <c r="AD2233" t="s">
        <v>3123</v>
      </c>
      <c r="AE2233" s="6">
        <v>45077</v>
      </c>
      <c r="AF2233" s="6">
        <v>45077</v>
      </c>
      <c r="AG2233" t="s">
        <v>3372</v>
      </c>
    </row>
    <row r="2234" spans="1:33" x14ac:dyDescent="0.25">
      <c r="A2234">
        <v>2023</v>
      </c>
      <c r="B2234" s="6">
        <v>45047</v>
      </c>
      <c r="C2234" s="6">
        <v>45077</v>
      </c>
      <c r="D2234" t="s">
        <v>88</v>
      </c>
      <c r="E2234">
        <v>1221</v>
      </c>
      <c r="F2234" t="s">
        <v>3203</v>
      </c>
      <c r="G2234" t="s">
        <v>3203</v>
      </c>
      <c r="H2234" t="s">
        <v>3260</v>
      </c>
      <c r="I2234" t="s">
        <v>3444</v>
      </c>
      <c r="J2234" t="s">
        <v>2028</v>
      </c>
      <c r="K2234" t="s">
        <v>1311</v>
      </c>
      <c r="L2234" s="12" t="s">
        <v>93</v>
      </c>
      <c r="M2234">
        <v>802694</v>
      </c>
      <c r="N2234" s="9">
        <v>14915</v>
      </c>
      <c r="O2234" s="8" t="s">
        <v>3114</v>
      </c>
      <c r="P2234">
        <v>10961.2</v>
      </c>
      <c r="Q2234" s="8" t="s">
        <v>3114</v>
      </c>
      <c r="R2234" s="3">
        <v>1</v>
      </c>
      <c r="S2234" s="3">
        <v>1</v>
      </c>
      <c r="T2234" s="3">
        <v>1</v>
      </c>
      <c r="U2234" s="3">
        <v>1</v>
      </c>
      <c r="V2234" s="3">
        <v>1</v>
      </c>
      <c r="W2234" s="3">
        <v>1</v>
      </c>
      <c r="X2234" s="3">
        <v>1</v>
      </c>
      <c r="Y2234" s="3">
        <v>1</v>
      </c>
      <c r="Z2234" s="3">
        <v>1</v>
      </c>
      <c r="AA2234" s="3">
        <v>1</v>
      </c>
      <c r="AB2234" s="3">
        <v>802694</v>
      </c>
      <c r="AC2234" s="3">
        <v>1</v>
      </c>
      <c r="AD2234" t="s">
        <v>3123</v>
      </c>
      <c r="AE2234" s="6">
        <v>45077</v>
      </c>
      <c r="AF2234" s="6">
        <v>45077</v>
      </c>
      <c r="AG2234" t="s">
        <v>3372</v>
      </c>
    </row>
    <row r="2235" spans="1:33" x14ac:dyDescent="0.25">
      <c r="A2235">
        <v>2023</v>
      </c>
      <c r="B2235" s="6">
        <v>45047</v>
      </c>
      <c r="C2235" s="6">
        <v>45077</v>
      </c>
      <c r="D2235" t="s">
        <v>88</v>
      </c>
      <c r="E2235">
        <v>1400</v>
      </c>
      <c r="F2235" t="s">
        <v>229</v>
      </c>
      <c r="G2235" t="s">
        <v>229</v>
      </c>
      <c r="H2235" t="s">
        <v>3260</v>
      </c>
      <c r="I2235" t="s">
        <v>3445</v>
      </c>
      <c r="J2235" t="s">
        <v>1382</v>
      </c>
      <c r="K2235" t="s">
        <v>697</v>
      </c>
      <c r="L2235" s="12" t="s">
        <v>93</v>
      </c>
      <c r="M2235">
        <v>802695</v>
      </c>
      <c r="N2235" s="9">
        <v>17670</v>
      </c>
      <c r="O2235" s="8" t="s">
        <v>3114</v>
      </c>
      <c r="P2235">
        <v>12696.94</v>
      </c>
      <c r="Q2235" s="8" t="s">
        <v>3114</v>
      </c>
      <c r="R2235" s="3">
        <v>1</v>
      </c>
      <c r="S2235" s="3">
        <v>1</v>
      </c>
      <c r="T2235" s="3">
        <v>1</v>
      </c>
      <c r="U2235" s="3">
        <v>1</v>
      </c>
      <c r="V2235" s="3">
        <v>1</v>
      </c>
      <c r="W2235" s="3">
        <v>1</v>
      </c>
      <c r="X2235" s="3">
        <v>1</v>
      </c>
      <c r="Y2235" s="3">
        <v>1</v>
      </c>
      <c r="Z2235" s="3">
        <v>1</v>
      </c>
      <c r="AA2235" s="3">
        <v>1</v>
      </c>
      <c r="AB2235" s="3">
        <v>802695</v>
      </c>
      <c r="AC2235" s="3">
        <v>1</v>
      </c>
      <c r="AD2235" t="s">
        <v>3123</v>
      </c>
      <c r="AE2235" s="6">
        <v>45077</v>
      </c>
      <c r="AF2235" s="6">
        <v>45077</v>
      </c>
      <c r="AG2235" t="s">
        <v>3372</v>
      </c>
    </row>
    <row r="2236" spans="1:33" x14ac:dyDescent="0.25">
      <c r="A2236">
        <v>2023</v>
      </c>
      <c r="B2236" s="6">
        <v>45047</v>
      </c>
      <c r="C2236" s="6">
        <v>45077</v>
      </c>
      <c r="D2236" t="s">
        <v>88</v>
      </c>
      <c r="E2236">
        <v>732</v>
      </c>
      <c r="F2236" t="s">
        <v>311</v>
      </c>
      <c r="G2236" t="s">
        <v>311</v>
      </c>
      <c r="H2236" t="s">
        <v>3271</v>
      </c>
      <c r="I2236" t="s">
        <v>2471</v>
      </c>
      <c r="J2236" t="s">
        <v>1255</v>
      </c>
      <c r="K2236" t="s">
        <v>523</v>
      </c>
      <c r="L2236" s="12" t="s">
        <v>94</v>
      </c>
      <c r="M2236">
        <v>802696</v>
      </c>
      <c r="N2236" s="9">
        <v>25279</v>
      </c>
      <c r="O2236" s="8" t="s">
        <v>3114</v>
      </c>
      <c r="P2236">
        <v>17455.599999999999</v>
      </c>
      <c r="Q2236" s="8" t="s">
        <v>3114</v>
      </c>
      <c r="R2236" s="3">
        <v>1</v>
      </c>
      <c r="S2236" s="3">
        <v>1</v>
      </c>
      <c r="T2236" s="3">
        <v>1</v>
      </c>
      <c r="U2236" s="3">
        <v>1</v>
      </c>
      <c r="V2236" s="3">
        <v>1</v>
      </c>
      <c r="W2236" s="3">
        <v>1</v>
      </c>
      <c r="X2236" s="3">
        <v>1</v>
      </c>
      <c r="Y2236" s="3">
        <v>1</v>
      </c>
      <c r="Z2236" s="3">
        <v>1</v>
      </c>
      <c r="AA2236" s="3">
        <v>1</v>
      </c>
      <c r="AB2236" s="3">
        <v>802696</v>
      </c>
      <c r="AC2236" s="3">
        <v>1</v>
      </c>
      <c r="AD2236" t="s">
        <v>3123</v>
      </c>
      <c r="AE2236" s="6">
        <v>45077</v>
      </c>
      <c r="AF2236" s="6">
        <v>45077</v>
      </c>
      <c r="AG2236" t="s">
        <v>3372</v>
      </c>
    </row>
    <row r="2237" spans="1:33" x14ac:dyDescent="0.25">
      <c r="A2237">
        <v>2023</v>
      </c>
      <c r="B2237" s="6">
        <v>45047</v>
      </c>
      <c r="C2237" s="6">
        <v>45077</v>
      </c>
      <c r="D2237" t="s">
        <v>88</v>
      </c>
      <c r="E2237">
        <v>732</v>
      </c>
      <c r="F2237" t="s">
        <v>311</v>
      </c>
      <c r="G2237" t="s">
        <v>311</v>
      </c>
      <c r="H2237" t="s">
        <v>3271</v>
      </c>
      <c r="I2237" t="s">
        <v>3359</v>
      </c>
      <c r="J2237" t="s">
        <v>941</v>
      </c>
      <c r="K2237" t="s">
        <v>629</v>
      </c>
      <c r="L2237" s="12" t="s">
        <v>94</v>
      </c>
      <c r="M2237">
        <v>802697</v>
      </c>
      <c r="N2237" s="9">
        <v>25279</v>
      </c>
      <c r="O2237" s="8" t="s">
        <v>3114</v>
      </c>
      <c r="P2237">
        <v>17455.599999999999</v>
      </c>
      <c r="Q2237" s="8" t="s">
        <v>3114</v>
      </c>
      <c r="R2237" s="3">
        <v>1</v>
      </c>
      <c r="S2237" s="3">
        <v>1</v>
      </c>
      <c r="T2237" s="3">
        <v>1</v>
      </c>
      <c r="U2237" s="3">
        <v>1</v>
      </c>
      <c r="V2237" s="3">
        <v>1</v>
      </c>
      <c r="W2237" s="3">
        <v>1</v>
      </c>
      <c r="X2237" s="3">
        <v>1</v>
      </c>
      <c r="Y2237" s="3">
        <v>1</v>
      </c>
      <c r="Z2237" s="3">
        <v>1</v>
      </c>
      <c r="AA2237" s="3">
        <v>1</v>
      </c>
      <c r="AB2237" s="3">
        <v>802697</v>
      </c>
      <c r="AC2237" s="3">
        <v>1</v>
      </c>
      <c r="AD2237" t="s">
        <v>3123</v>
      </c>
      <c r="AE2237" s="6">
        <v>45077</v>
      </c>
      <c r="AF2237" s="6">
        <v>45077</v>
      </c>
      <c r="AG2237" t="s">
        <v>3372</v>
      </c>
    </row>
    <row r="2238" spans="1:33" x14ac:dyDescent="0.25">
      <c r="A2238">
        <v>2023</v>
      </c>
      <c r="B2238" s="6">
        <v>45047</v>
      </c>
      <c r="C2238" s="6">
        <v>45077</v>
      </c>
      <c r="D2238" t="s">
        <v>88</v>
      </c>
      <c r="E2238">
        <v>732</v>
      </c>
      <c r="F2238" t="s">
        <v>311</v>
      </c>
      <c r="G2238" t="s">
        <v>311</v>
      </c>
      <c r="H2238" t="s">
        <v>3271</v>
      </c>
      <c r="I2238" t="s">
        <v>1935</v>
      </c>
      <c r="J2238" t="s">
        <v>558</v>
      </c>
      <c r="K2238" t="s">
        <v>467</v>
      </c>
      <c r="L2238" s="12" t="s">
        <v>94</v>
      </c>
      <c r="M2238">
        <v>802698</v>
      </c>
      <c r="N2238" s="9">
        <v>25279</v>
      </c>
      <c r="O2238" s="8" t="s">
        <v>3114</v>
      </c>
      <c r="P2238">
        <v>17455.599999999999</v>
      </c>
      <c r="Q2238" s="8" t="s">
        <v>3114</v>
      </c>
      <c r="R2238" s="3">
        <v>1</v>
      </c>
      <c r="S2238" s="3">
        <v>1</v>
      </c>
      <c r="T2238" s="3">
        <v>1</v>
      </c>
      <c r="U2238" s="3">
        <v>1</v>
      </c>
      <c r="V2238" s="3">
        <v>1</v>
      </c>
      <c r="W2238" s="3">
        <v>1</v>
      </c>
      <c r="X2238" s="3">
        <v>1</v>
      </c>
      <c r="Y2238" s="3">
        <v>1</v>
      </c>
      <c r="Z2238" s="3">
        <v>1</v>
      </c>
      <c r="AA2238" s="3">
        <v>1</v>
      </c>
      <c r="AB2238" s="3">
        <v>802698</v>
      </c>
      <c r="AC2238" s="3">
        <v>1</v>
      </c>
      <c r="AD2238" t="s">
        <v>3123</v>
      </c>
      <c r="AE2238" s="6">
        <v>45077</v>
      </c>
      <c r="AF2238" s="6">
        <v>45077</v>
      </c>
      <c r="AG2238" t="s">
        <v>3372</v>
      </c>
    </row>
    <row r="2239" spans="1:33" x14ac:dyDescent="0.25">
      <c r="A2239">
        <v>2023</v>
      </c>
      <c r="B2239" s="6">
        <v>45047</v>
      </c>
      <c r="C2239" s="6">
        <v>45077</v>
      </c>
      <c r="D2239" t="s">
        <v>88</v>
      </c>
      <c r="E2239">
        <v>1400</v>
      </c>
      <c r="F2239" t="s">
        <v>229</v>
      </c>
      <c r="G2239" t="s">
        <v>229</v>
      </c>
      <c r="H2239" t="s">
        <v>3260</v>
      </c>
      <c r="I2239" t="s">
        <v>3446</v>
      </c>
      <c r="J2239" t="s">
        <v>401</v>
      </c>
      <c r="K2239" t="s">
        <v>3397</v>
      </c>
      <c r="L2239" s="12" t="s">
        <v>93</v>
      </c>
      <c r="M2239">
        <v>802699</v>
      </c>
      <c r="N2239" s="9">
        <v>17670</v>
      </c>
      <c r="O2239" s="8" t="s">
        <v>3114</v>
      </c>
      <c r="P2239">
        <v>12696.94</v>
      </c>
      <c r="Q2239" s="8" t="s">
        <v>3114</v>
      </c>
      <c r="R2239" s="3">
        <v>1</v>
      </c>
      <c r="S2239" s="3">
        <v>1</v>
      </c>
      <c r="T2239" s="3">
        <v>1</v>
      </c>
      <c r="U2239" s="3">
        <v>1</v>
      </c>
      <c r="V2239" s="3">
        <v>1</v>
      </c>
      <c r="W2239" s="3">
        <v>1</v>
      </c>
      <c r="X2239" s="3">
        <v>1</v>
      </c>
      <c r="Y2239" s="3">
        <v>1</v>
      </c>
      <c r="Z2239" s="3">
        <v>1</v>
      </c>
      <c r="AA2239" s="3">
        <v>1</v>
      </c>
      <c r="AB2239" s="3">
        <v>802699</v>
      </c>
      <c r="AC2239" s="3">
        <v>1</v>
      </c>
      <c r="AD2239" t="s">
        <v>3123</v>
      </c>
      <c r="AE2239" s="6">
        <v>45077</v>
      </c>
      <c r="AF2239" s="6">
        <v>45077</v>
      </c>
      <c r="AG2239" t="s">
        <v>3372</v>
      </c>
    </row>
    <row r="2240" spans="1:33" x14ac:dyDescent="0.25">
      <c r="A2240">
        <v>2023</v>
      </c>
      <c r="B2240" s="6">
        <v>45047</v>
      </c>
      <c r="C2240" s="6">
        <v>45077</v>
      </c>
      <c r="D2240" t="s">
        <v>88</v>
      </c>
      <c r="E2240">
        <v>1400</v>
      </c>
      <c r="F2240" t="s">
        <v>229</v>
      </c>
      <c r="G2240" t="s">
        <v>229</v>
      </c>
      <c r="H2240" t="s">
        <v>3260</v>
      </c>
      <c r="I2240" t="s">
        <v>2259</v>
      </c>
      <c r="J2240" t="s">
        <v>764</v>
      </c>
      <c r="K2240" t="s">
        <v>737</v>
      </c>
      <c r="L2240" s="12" t="s">
        <v>94</v>
      </c>
      <c r="M2240">
        <v>802700</v>
      </c>
      <c r="N2240" s="9">
        <v>17670</v>
      </c>
      <c r="O2240" s="8" t="s">
        <v>3114</v>
      </c>
      <c r="P2240">
        <v>12696.94</v>
      </c>
      <c r="Q2240" s="8" t="s">
        <v>3114</v>
      </c>
      <c r="R2240" s="3">
        <v>1</v>
      </c>
      <c r="S2240" s="3">
        <v>1</v>
      </c>
      <c r="T2240" s="3">
        <v>1</v>
      </c>
      <c r="U2240" s="3">
        <v>1</v>
      </c>
      <c r="V2240" s="3">
        <v>1</v>
      </c>
      <c r="W2240" s="3">
        <v>1</v>
      </c>
      <c r="X2240" s="3">
        <v>1</v>
      </c>
      <c r="Y2240" s="3">
        <v>1</v>
      </c>
      <c r="Z2240" s="3">
        <v>1</v>
      </c>
      <c r="AA2240" s="3">
        <v>1</v>
      </c>
      <c r="AB2240" s="3">
        <v>802700</v>
      </c>
      <c r="AC2240" s="3">
        <v>1</v>
      </c>
      <c r="AD2240" t="s">
        <v>3123</v>
      </c>
      <c r="AE2240" s="6">
        <v>45077</v>
      </c>
      <c r="AF2240" s="6">
        <v>45077</v>
      </c>
      <c r="AG2240" t="s">
        <v>3372</v>
      </c>
    </row>
    <row r="2241" spans="1:33" x14ac:dyDescent="0.25">
      <c r="A2241">
        <v>2023</v>
      </c>
      <c r="B2241" s="6">
        <v>45047</v>
      </c>
      <c r="C2241" s="6">
        <v>45077</v>
      </c>
      <c r="D2241" t="s">
        <v>88</v>
      </c>
      <c r="E2241">
        <v>1400</v>
      </c>
      <c r="F2241" t="s">
        <v>229</v>
      </c>
      <c r="G2241" t="s">
        <v>229</v>
      </c>
      <c r="H2241" t="s">
        <v>3260</v>
      </c>
      <c r="I2241" t="s">
        <v>1117</v>
      </c>
      <c r="J2241" t="s">
        <v>783</v>
      </c>
      <c r="K2241" t="s">
        <v>1446</v>
      </c>
      <c r="L2241" s="12" t="s">
        <v>94</v>
      </c>
      <c r="M2241">
        <v>802701</v>
      </c>
      <c r="N2241" s="9">
        <v>17670</v>
      </c>
      <c r="O2241" s="8" t="s">
        <v>3114</v>
      </c>
      <c r="P2241">
        <v>12826.69</v>
      </c>
      <c r="Q2241" s="8" t="s">
        <v>3114</v>
      </c>
      <c r="R2241" s="3">
        <v>1</v>
      </c>
      <c r="S2241" s="3">
        <v>1</v>
      </c>
      <c r="T2241" s="3">
        <v>1</v>
      </c>
      <c r="U2241" s="3">
        <v>1</v>
      </c>
      <c r="V2241" s="3">
        <v>1</v>
      </c>
      <c r="W2241" s="3">
        <v>1</v>
      </c>
      <c r="X2241" s="3">
        <v>1</v>
      </c>
      <c r="Y2241" s="3">
        <v>1</v>
      </c>
      <c r="Z2241" s="3">
        <v>1</v>
      </c>
      <c r="AA2241" s="3">
        <v>1</v>
      </c>
      <c r="AB2241" s="3">
        <v>802701</v>
      </c>
      <c r="AC2241" s="3">
        <v>1</v>
      </c>
      <c r="AD2241" t="s">
        <v>3123</v>
      </c>
      <c r="AE2241" s="6">
        <v>45077</v>
      </c>
      <c r="AF2241" s="6">
        <v>45077</v>
      </c>
      <c r="AG2241" t="s">
        <v>3372</v>
      </c>
    </row>
    <row r="2242" spans="1:33" x14ac:dyDescent="0.25">
      <c r="A2242">
        <v>2023</v>
      </c>
      <c r="B2242" s="6">
        <v>45047</v>
      </c>
      <c r="C2242" s="6">
        <v>45077</v>
      </c>
      <c r="D2242" t="s">
        <v>88</v>
      </c>
      <c r="E2242">
        <v>771</v>
      </c>
      <c r="F2242" t="s">
        <v>3716</v>
      </c>
      <c r="G2242" t="s">
        <v>3716</v>
      </c>
      <c r="H2242" t="s">
        <v>3275</v>
      </c>
      <c r="I2242" t="s">
        <v>3447</v>
      </c>
      <c r="J2242" t="s">
        <v>1488</v>
      </c>
      <c r="K2242" t="s">
        <v>2905</v>
      </c>
      <c r="L2242" s="12" t="s">
        <v>94</v>
      </c>
      <c r="M2242">
        <v>802702</v>
      </c>
      <c r="N2242" s="9">
        <v>34698</v>
      </c>
      <c r="O2242" s="8" t="s">
        <v>3114</v>
      </c>
      <c r="P2242">
        <v>23262.560000000001</v>
      </c>
      <c r="Q2242" s="8" t="s">
        <v>3114</v>
      </c>
      <c r="R2242" s="3">
        <v>1</v>
      </c>
      <c r="S2242" s="3">
        <v>1</v>
      </c>
      <c r="T2242" s="3">
        <v>1</v>
      </c>
      <c r="U2242" s="3">
        <v>1</v>
      </c>
      <c r="V2242" s="3">
        <v>1</v>
      </c>
      <c r="W2242" s="3">
        <v>1</v>
      </c>
      <c r="X2242" s="3">
        <v>1</v>
      </c>
      <c r="Y2242" s="3">
        <v>1</v>
      </c>
      <c r="Z2242" s="3">
        <v>1</v>
      </c>
      <c r="AA2242" s="3">
        <v>1</v>
      </c>
      <c r="AB2242" s="3">
        <v>802702</v>
      </c>
      <c r="AC2242" s="3">
        <v>1</v>
      </c>
      <c r="AD2242" t="s">
        <v>3123</v>
      </c>
      <c r="AE2242" s="6">
        <v>45077</v>
      </c>
      <c r="AF2242" s="6">
        <v>45077</v>
      </c>
      <c r="AG2242" t="s">
        <v>3372</v>
      </c>
    </row>
    <row r="2243" spans="1:33" x14ac:dyDescent="0.25">
      <c r="A2243">
        <v>2023</v>
      </c>
      <c r="B2243" s="6">
        <v>45047</v>
      </c>
      <c r="C2243" s="6">
        <v>45077</v>
      </c>
      <c r="D2243" t="s">
        <v>88</v>
      </c>
      <c r="E2243">
        <v>1400</v>
      </c>
      <c r="F2243" t="s">
        <v>229</v>
      </c>
      <c r="G2243" t="s">
        <v>229</v>
      </c>
      <c r="H2243" t="s">
        <v>3269</v>
      </c>
      <c r="I2243" t="s">
        <v>3448</v>
      </c>
      <c r="J2243" t="s">
        <v>384</v>
      </c>
      <c r="K2243" t="s">
        <v>556</v>
      </c>
      <c r="L2243" s="12" t="s">
        <v>93</v>
      </c>
      <c r="M2243">
        <v>802703</v>
      </c>
      <c r="N2243" s="9">
        <v>17670</v>
      </c>
      <c r="O2243" s="8" t="s">
        <v>3114</v>
      </c>
      <c r="P2243">
        <v>12707.19</v>
      </c>
      <c r="Q2243" s="8" t="s">
        <v>3114</v>
      </c>
      <c r="R2243" s="3">
        <v>1</v>
      </c>
      <c r="S2243" s="3">
        <v>1</v>
      </c>
      <c r="T2243" s="3">
        <v>1</v>
      </c>
      <c r="U2243" s="3">
        <v>1</v>
      </c>
      <c r="V2243" s="3">
        <v>1</v>
      </c>
      <c r="W2243" s="3">
        <v>1</v>
      </c>
      <c r="X2243" s="3">
        <v>1</v>
      </c>
      <c r="Y2243" s="3">
        <v>1</v>
      </c>
      <c r="Z2243" s="3">
        <v>1</v>
      </c>
      <c r="AA2243" s="3">
        <v>1</v>
      </c>
      <c r="AB2243" s="3">
        <v>802703</v>
      </c>
      <c r="AC2243" s="3">
        <v>1</v>
      </c>
      <c r="AD2243" t="s">
        <v>3123</v>
      </c>
      <c r="AE2243" s="6">
        <v>45077</v>
      </c>
      <c r="AF2243" s="6">
        <v>45077</v>
      </c>
      <c r="AG2243" t="s">
        <v>3372</v>
      </c>
    </row>
    <row r="2244" spans="1:33" x14ac:dyDescent="0.25">
      <c r="A2244">
        <v>2023</v>
      </c>
      <c r="B2244" s="6">
        <v>45047</v>
      </c>
      <c r="C2244" s="6">
        <v>45077</v>
      </c>
      <c r="D2244" t="s">
        <v>88</v>
      </c>
      <c r="E2244">
        <v>1400</v>
      </c>
      <c r="F2244" t="s">
        <v>229</v>
      </c>
      <c r="G2244" t="s">
        <v>229</v>
      </c>
      <c r="H2244" t="s">
        <v>3260</v>
      </c>
      <c r="I2244" t="s">
        <v>3449</v>
      </c>
      <c r="J2244" t="s">
        <v>852</v>
      </c>
      <c r="K2244" t="s">
        <v>951</v>
      </c>
      <c r="L2244" s="12" t="s">
        <v>93</v>
      </c>
      <c r="M2244">
        <v>802704</v>
      </c>
      <c r="N2244" s="9">
        <v>17670</v>
      </c>
      <c r="O2244" s="8" t="s">
        <v>3114</v>
      </c>
      <c r="P2244">
        <v>12696.94</v>
      </c>
      <c r="Q2244" s="8" t="s">
        <v>3114</v>
      </c>
      <c r="R2244" s="3">
        <v>1</v>
      </c>
      <c r="S2244" s="3">
        <v>1</v>
      </c>
      <c r="T2244" s="3">
        <v>1</v>
      </c>
      <c r="U2244" s="3">
        <v>1</v>
      </c>
      <c r="V2244" s="3">
        <v>1</v>
      </c>
      <c r="W2244" s="3">
        <v>1</v>
      </c>
      <c r="X2244" s="3">
        <v>1</v>
      </c>
      <c r="Y2244" s="3">
        <v>1</v>
      </c>
      <c r="Z2244" s="3">
        <v>1</v>
      </c>
      <c r="AA2244" s="3">
        <v>1</v>
      </c>
      <c r="AB2244" s="3">
        <v>802704</v>
      </c>
      <c r="AC2244" s="3">
        <v>1</v>
      </c>
      <c r="AD2244" t="s">
        <v>3123</v>
      </c>
      <c r="AE2244" s="6">
        <v>45077</v>
      </c>
      <c r="AF2244" s="6">
        <v>45077</v>
      </c>
      <c r="AG2244" t="s">
        <v>3372</v>
      </c>
    </row>
    <row r="2245" spans="1:33" x14ac:dyDescent="0.25">
      <c r="A2245">
        <v>2023</v>
      </c>
      <c r="B2245" s="6">
        <v>45047</v>
      </c>
      <c r="C2245" s="6">
        <v>45077</v>
      </c>
      <c r="D2245" t="s">
        <v>88</v>
      </c>
      <c r="E2245">
        <v>1400</v>
      </c>
      <c r="F2245" t="s">
        <v>229</v>
      </c>
      <c r="G2245" t="s">
        <v>229</v>
      </c>
      <c r="H2245" t="s">
        <v>3308</v>
      </c>
      <c r="I2245" t="s">
        <v>3450</v>
      </c>
      <c r="J2245" t="s">
        <v>964</v>
      </c>
      <c r="K2245" t="s">
        <v>425</v>
      </c>
      <c r="L2245" s="12" t="s">
        <v>94</v>
      </c>
      <c r="M2245">
        <v>802705</v>
      </c>
      <c r="N2245" s="9">
        <v>17670</v>
      </c>
      <c r="O2245" s="8" t="s">
        <v>3114</v>
      </c>
      <c r="P2245">
        <v>12696.94</v>
      </c>
      <c r="Q2245" s="8" t="s">
        <v>3114</v>
      </c>
      <c r="R2245" s="3">
        <v>1</v>
      </c>
      <c r="S2245" s="3">
        <v>1</v>
      </c>
      <c r="T2245" s="3">
        <v>1</v>
      </c>
      <c r="U2245" s="3">
        <v>1</v>
      </c>
      <c r="V2245" s="3">
        <v>1</v>
      </c>
      <c r="W2245" s="3">
        <v>1</v>
      </c>
      <c r="X2245" s="3">
        <v>1</v>
      </c>
      <c r="Y2245" s="3">
        <v>1</v>
      </c>
      <c r="Z2245" s="3">
        <v>1</v>
      </c>
      <c r="AA2245" s="3">
        <v>1</v>
      </c>
      <c r="AB2245" s="3">
        <v>802705</v>
      </c>
      <c r="AC2245" s="3">
        <v>1</v>
      </c>
      <c r="AD2245" t="s">
        <v>3123</v>
      </c>
      <c r="AE2245" s="6">
        <v>45077</v>
      </c>
      <c r="AF2245" s="6">
        <v>45077</v>
      </c>
      <c r="AG2245" t="s">
        <v>3372</v>
      </c>
    </row>
    <row r="2246" spans="1:33" x14ac:dyDescent="0.25">
      <c r="A2246">
        <v>2023</v>
      </c>
      <c r="B2246" s="6">
        <v>45047</v>
      </c>
      <c r="C2246" s="6">
        <v>45077</v>
      </c>
      <c r="D2246" t="s">
        <v>88</v>
      </c>
      <c r="E2246">
        <v>1400</v>
      </c>
      <c r="F2246" t="s">
        <v>229</v>
      </c>
      <c r="G2246" t="s">
        <v>229</v>
      </c>
      <c r="H2246" t="s">
        <v>3274</v>
      </c>
      <c r="I2246" t="s">
        <v>3451</v>
      </c>
      <c r="J2246" t="s">
        <v>804</v>
      </c>
      <c r="K2246" t="s">
        <v>425</v>
      </c>
      <c r="L2246" s="12" t="s">
        <v>93</v>
      </c>
      <c r="M2246">
        <v>802706</v>
      </c>
      <c r="N2246" s="9">
        <v>17670</v>
      </c>
      <c r="O2246" s="8" t="s">
        <v>3114</v>
      </c>
      <c r="P2246">
        <v>12696.94</v>
      </c>
      <c r="Q2246" s="8" t="s">
        <v>3114</v>
      </c>
      <c r="R2246" s="3">
        <v>1</v>
      </c>
      <c r="S2246" s="3">
        <v>1</v>
      </c>
      <c r="T2246" s="3">
        <v>1</v>
      </c>
      <c r="U2246" s="3">
        <v>1</v>
      </c>
      <c r="V2246" s="3">
        <v>1</v>
      </c>
      <c r="W2246" s="3">
        <v>1</v>
      </c>
      <c r="X2246" s="3">
        <v>1</v>
      </c>
      <c r="Y2246" s="3">
        <v>1</v>
      </c>
      <c r="Z2246" s="3">
        <v>1</v>
      </c>
      <c r="AA2246" s="3">
        <v>1</v>
      </c>
      <c r="AB2246" s="3">
        <v>802706</v>
      </c>
      <c r="AC2246" s="3">
        <v>1</v>
      </c>
      <c r="AD2246" t="s">
        <v>3123</v>
      </c>
      <c r="AE2246" s="6">
        <v>45077</v>
      </c>
      <c r="AF2246" s="6">
        <v>45077</v>
      </c>
      <c r="AG2246" t="s">
        <v>3372</v>
      </c>
    </row>
    <row r="2247" spans="1:33" x14ac:dyDescent="0.25">
      <c r="A2247">
        <v>2023</v>
      </c>
      <c r="B2247" s="6">
        <v>45047</v>
      </c>
      <c r="C2247" s="6">
        <v>45077</v>
      </c>
      <c r="D2247" t="s">
        <v>88</v>
      </c>
      <c r="E2247">
        <v>1400</v>
      </c>
      <c r="F2247" t="s">
        <v>229</v>
      </c>
      <c r="G2247" t="s">
        <v>229</v>
      </c>
      <c r="H2247" t="s">
        <v>3274</v>
      </c>
      <c r="I2247" t="s">
        <v>3452</v>
      </c>
      <c r="J2247" t="s">
        <v>1509</v>
      </c>
      <c r="K2247" t="s">
        <v>616</v>
      </c>
      <c r="L2247" s="12" t="s">
        <v>93</v>
      </c>
      <c r="M2247">
        <v>802707</v>
      </c>
      <c r="N2247" s="9">
        <v>17670</v>
      </c>
      <c r="O2247" s="8" t="s">
        <v>3114</v>
      </c>
      <c r="P2247">
        <v>12696.94</v>
      </c>
      <c r="Q2247" s="8" t="s">
        <v>3114</v>
      </c>
      <c r="R2247" s="3">
        <v>1</v>
      </c>
      <c r="S2247" s="3">
        <v>1</v>
      </c>
      <c r="T2247" s="3">
        <v>1</v>
      </c>
      <c r="U2247" s="3">
        <v>1</v>
      </c>
      <c r="V2247" s="3">
        <v>1</v>
      </c>
      <c r="W2247" s="3">
        <v>1</v>
      </c>
      <c r="X2247" s="3">
        <v>1</v>
      </c>
      <c r="Y2247" s="3">
        <v>1</v>
      </c>
      <c r="Z2247" s="3">
        <v>1</v>
      </c>
      <c r="AA2247" s="3">
        <v>1</v>
      </c>
      <c r="AB2247" s="3">
        <v>802707</v>
      </c>
      <c r="AC2247" s="3">
        <v>1</v>
      </c>
      <c r="AD2247" t="s">
        <v>3123</v>
      </c>
      <c r="AE2247" s="6">
        <v>45077</v>
      </c>
      <c r="AF2247" s="6">
        <v>45077</v>
      </c>
      <c r="AG2247" t="s">
        <v>3372</v>
      </c>
    </row>
    <row r="2248" spans="1:33" x14ac:dyDescent="0.25">
      <c r="A2248">
        <v>2023</v>
      </c>
      <c r="B2248" s="6">
        <v>45047</v>
      </c>
      <c r="C2248" s="6">
        <v>45077</v>
      </c>
      <c r="D2248" t="s">
        <v>88</v>
      </c>
      <c r="E2248">
        <v>1400</v>
      </c>
      <c r="F2248" t="s">
        <v>229</v>
      </c>
      <c r="G2248" t="s">
        <v>229</v>
      </c>
      <c r="H2248" t="s">
        <v>3265</v>
      </c>
      <c r="I2248" t="s">
        <v>3453</v>
      </c>
      <c r="J2248" t="s">
        <v>704</v>
      </c>
      <c r="K2248" t="s">
        <v>937</v>
      </c>
      <c r="L2248" s="12" t="s">
        <v>93</v>
      </c>
      <c r="M2248">
        <v>802708</v>
      </c>
      <c r="N2248" s="9">
        <v>16751</v>
      </c>
      <c r="O2248" s="8" t="s">
        <v>3114</v>
      </c>
      <c r="P2248">
        <v>12122.22</v>
      </c>
      <c r="Q2248" s="8" t="s">
        <v>3114</v>
      </c>
      <c r="R2248" s="3">
        <v>1</v>
      </c>
      <c r="S2248" s="3">
        <v>1</v>
      </c>
      <c r="T2248" s="3">
        <v>1</v>
      </c>
      <c r="U2248" s="3">
        <v>1</v>
      </c>
      <c r="V2248" s="3">
        <v>1</v>
      </c>
      <c r="W2248" s="3">
        <v>1</v>
      </c>
      <c r="X2248" s="3">
        <v>1</v>
      </c>
      <c r="Y2248" s="3">
        <v>1</v>
      </c>
      <c r="Z2248" s="3">
        <v>1</v>
      </c>
      <c r="AA2248" s="3">
        <v>1</v>
      </c>
      <c r="AB2248" s="3">
        <v>802708</v>
      </c>
      <c r="AC2248" s="3">
        <v>1</v>
      </c>
      <c r="AD2248" t="s">
        <v>3123</v>
      </c>
      <c r="AE2248" s="6">
        <v>45077</v>
      </c>
      <c r="AF2248" s="6">
        <v>45077</v>
      </c>
      <c r="AG2248" t="s">
        <v>3372</v>
      </c>
    </row>
    <row r="2249" spans="1:33" x14ac:dyDescent="0.25">
      <c r="A2249">
        <v>2023</v>
      </c>
      <c r="B2249" s="6">
        <v>45047</v>
      </c>
      <c r="C2249" s="6">
        <v>45077</v>
      </c>
      <c r="D2249" t="s">
        <v>88</v>
      </c>
      <c r="E2249">
        <v>1241</v>
      </c>
      <c r="F2249" t="s">
        <v>3204</v>
      </c>
      <c r="G2249" t="s">
        <v>3204</v>
      </c>
      <c r="H2249" t="s">
        <v>3219</v>
      </c>
      <c r="I2249" t="s">
        <v>3454</v>
      </c>
      <c r="J2249" t="s">
        <v>448</v>
      </c>
      <c r="K2249" t="s">
        <v>881</v>
      </c>
      <c r="L2249" s="12" t="s">
        <v>93</v>
      </c>
      <c r="M2249">
        <v>802710</v>
      </c>
      <c r="N2249" s="9">
        <v>13525</v>
      </c>
      <c r="O2249" s="8" t="s">
        <v>3114</v>
      </c>
      <c r="P2249">
        <v>10044.08</v>
      </c>
      <c r="Q2249" s="8" t="s">
        <v>3114</v>
      </c>
      <c r="R2249" s="3">
        <v>1</v>
      </c>
      <c r="S2249" s="3">
        <v>1</v>
      </c>
      <c r="T2249" s="3">
        <v>1</v>
      </c>
      <c r="U2249" s="3">
        <v>1</v>
      </c>
      <c r="V2249" s="3">
        <v>1</v>
      </c>
      <c r="W2249" s="3">
        <v>1</v>
      </c>
      <c r="X2249" s="3">
        <v>1</v>
      </c>
      <c r="Y2249" s="3">
        <v>1</v>
      </c>
      <c r="Z2249" s="3">
        <v>1</v>
      </c>
      <c r="AA2249" s="3">
        <v>1</v>
      </c>
      <c r="AB2249" s="3">
        <v>802710</v>
      </c>
      <c r="AC2249" s="3">
        <v>1</v>
      </c>
      <c r="AD2249" t="s">
        <v>3123</v>
      </c>
      <c r="AE2249" s="6">
        <v>45077</v>
      </c>
      <c r="AF2249" s="6">
        <v>45077</v>
      </c>
      <c r="AG2249" t="s">
        <v>3372</v>
      </c>
    </row>
    <row r="2250" spans="1:33" x14ac:dyDescent="0.25">
      <c r="A2250">
        <v>2023</v>
      </c>
      <c r="B2250" s="6">
        <v>45047</v>
      </c>
      <c r="C2250" s="6">
        <v>45077</v>
      </c>
      <c r="D2250" t="s">
        <v>88</v>
      </c>
      <c r="E2250">
        <v>1490</v>
      </c>
      <c r="F2250" t="s">
        <v>216</v>
      </c>
      <c r="G2250" t="s">
        <v>216</v>
      </c>
      <c r="H2250" t="s">
        <v>3294</v>
      </c>
      <c r="I2250" t="s">
        <v>3158</v>
      </c>
      <c r="J2250" t="s">
        <v>3455</v>
      </c>
      <c r="K2250" t="s">
        <v>631</v>
      </c>
      <c r="L2250" s="12" t="s">
        <v>93</v>
      </c>
      <c r="M2250">
        <v>802711</v>
      </c>
      <c r="N2250" s="9">
        <v>15251</v>
      </c>
      <c r="O2250" s="8" t="s">
        <v>3114</v>
      </c>
      <c r="P2250">
        <v>11182.9</v>
      </c>
      <c r="Q2250" s="8" t="s">
        <v>3114</v>
      </c>
      <c r="R2250" s="3">
        <v>1</v>
      </c>
      <c r="S2250" s="3">
        <v>1</v>
      </c>
      <c r="T2250" s="3">
        <v>1</v>
      </c>
      <c r="U2250" s="3">
        <v>1</v>
      </c>
      <c r="V2250" s="3">
        <v>1</v>
      </c>
      <c r="W2250" s="3">
        <v>1</v>
      </c>
      <c r="X2250" s="3">
        <v>1</v>
      </c>
      <c r="Y2250" s="3">
        <v>1</v>
      </c>
      <c r="Z2250" s="3">
        <v>1</v>
      </c>
      <c r="AA2250" s="3">
        <v>1</v>
      </c>
      <c r="AB2250" s="3">
        <v>802711</v>
      </c>
      <c r="AC2250" s="3">
        <v>1</v>
      </c>
      <c r="AD2250" t="s">
        <v>3123</v>
      </c>
      <c r="AE2250" s="6">
        <v>45077</v>
      </c>
      <c r="AF2250" s="6">
        <v>45077</v>
      </c>
      <c r="AG2250" t="s">
        <v>3372</v>
      </c>
    </row>
    <row r="2251" spans="1:33" x14ac:dyDescent="0.25">
      <c r="A2251">
        <v>2023</v>
      </c>
      <c r="B2251" s="6">
        <v>45047</v>
      </c>
      <c r="C2251" s="6">
        <v>45077</v>
      </c>
      <c r="D2251" t="s">
        <v>88</v>
      </c>
      <c r="E2251">
        <v>732</v>
      </c>
      <c r="F2251" t="s">
        <v>311</v>
      </c>
      <c r="G2251" t="s">
        <v>311</v>
      </c>
      <c r="H2251" t="s">
        <v>3271</v>
      </c>
      <c r="I2251" t="s">
        <v>3360</v>
      </c>
      <c r="J2251" t="s">
        <v>384</v>
      </c>
      <c r="K2251" t="s">
        <v>556</v>
      </c>
      <c r="L2251" s="12" t="s">
        <v>94</v>
      </c>
      <c r="M2251">
        <v>802713</v>
      </c>
      <c r="N2251" s="9">
        <v>25279</v>
      </c>
      <c r="O2251" s="8" t="s">
        <v>3114</v>
      </c>
      <c r="P2251">
        <v>17459.25</v>
      </c>
      <c r="Q2251" s="8" t="s">
        <v>3114</v>
      </c>
      <c r="R2251" s="3">
        <v>1</v>
      </c>
      <c r="S2251" s="3">
        <v>1</v>
      </c>
      <c r="T2251" s="3">
        <v>1</v>
      </c>
      <c r="U2251" s="3">
        <v>1</v>
      </c>
      <c r="V2251" s="3">
        <v>1</v>
      </c>
      <c r="W2251" s="3">
        <v>1</v>
      </c>
      <c r="X2251" s="3">
        <v>1</v>
      </c>
      <c r="Y2251" s="3">
        <v>1</v>
      </c>
      <c r="Z2251" s="3">
        <v>1</v>
      </c>
      <c r="AA2251" s="3">
        <v>1</v>
      </c>
      <c r="AB2251" s="3">
        <v>802713</v>
      </c>
      <c r="AC2251" s="3">
        <v>1</v>
      </c>
      <c r="AD2251" t="s">
        <v>3123</v>
      </c>
      <c r="AE2251" s="6">
        <v>45077</v>
      </c>
      <c r="AF2251" s="6">
        <v>45077</v>
      </c>
      <c r="AG2251" t="s">
        <v>3372</v>
      </c>
    </row>
    <row r="2252" spans="1:33" x14ac:dyDescent="0.25">
      <c r="A2252">
        <v>2023</v>
      </c>
      <c r="B2252" s="6">
        <v>45047</v>
      </c>
      <c r="C2252" s="6">
        <v>45077</v>
      </c>
      <c r="D2252" t="s">
        <v>88</v>
      </c>
      <c r="E2252">
        <v>1160</v>
      </c>
      <c r="F2252" t="s">
        <v>225</v>
      </c>
      <c r="G2252" t="s">
        <v>225</v>
      </c>
      <c r="H2252" t="s">
        <v>3264</v>
      </c>
      <c r="I2252" t="s">
        <v>3456</v>
      </c>
      <c r="J2252" t="s">
        <v>593</v>
      </c>
      <c r="K2252" t="s">
        <v>3457</v>
      </c>
      <c r="L2252" s="12" t="s">
        <v>94</v>
      </c>
      <c r="M2252">
        <v>802714</v>
      </c>
      <c r="N2252" s="9">
        <v>22427</v>
      </c>
      <c r="O2252" s="8" t="s">
        <v>3114</v>
      </c>
      <c r="P2252">
        <v>15671.96</v>
      </c>
      <c r="Q2252" s="8" t="s">
        <v>3114</v>
      </c>
      <c r="R2252" s="3">
        <v>1</v>
      </c>
      <c r="S2252" s="3">
        <v>1</v>
      </c>
      <c r="T2252" s="3">
        <v>1</v>
      </c>
      <c r="U2252" s="3">
        <v>1</v>
      </c>
      <c r="V2252" s="3">
        <v>1</v>
      </c>
      <c r="W2252" s="3">
        <v>1</v>
      </c>
      <c r="X2252" s="3">
        <v>1</v>
      </c>
      <c r="Y2252" s="3">
        <v>1</v>
      </c>
      <c r="Z2252" s="3">
        <v>1</v>
      </c>
      <c r="AA2252" s="3">
        <v>1</v>
      </c>
      <c r="AB2252" s="3">
        <v>802714</v>
      </c>
      <c r="AC2252" s="3">
        <v>1</v>
      </c>
      <c r="AD2252" t="s">
        <v>3123</v>
      </c>
      <c r="AE2252" s="6">
        <v>45077</v>
      </c>
      <c r="AF2252" s="6">
        <v>45077</v>
      </c>
      <c r="AG2252" t="s">
        <v>3372</v>
      </c>
    </row>
    <row r="2253" spans="1:33" x14ac:dyDescent="0.25">
      <c r="A2253">
        <v>2023</v>
      </c>
      <c r="B2253" s="6">
        <v>45047</v>
      </c>
      <c r="C2253" s="6">
        <v>45077</v>
      </c>
      <c r="D2253" t="s">
        <v>88</v>
      </c>
      <c r="E2253">
        <v>1400</v>
      </c>
      <c r="F2253" t="s">
        <v>229</v>
      </c>
      <c r="G2253" t="s">
        <v>229</v>
      </c>
      <c r="H2253" t="s">
        <v>3265</v>
      </c>
      <c r="I2253" t="s">
        <v>3458</v>
      </c>
      <c r="J2253" t="s">
        <v>544</v>
      </c>
      <c r="K2253" t="s">
        <v>989</v>
      </c>
      <c r="L2253" s="12" t="s">
        <v>93</v>
      </c>
      <c r="M2253">
        <v>802715</v>
      </c>
      <c r="N2253" s="9">
        <v>0</v>
      </c>
      <c r="O2253" s="8" t="s">
        <v>3114</v>
      </c>
      <c r="P2253">
        <v>-2292.2399999999998</v>
      </c>
      <c r="Q2253" s="8" t="s">
        <v>3114</v>
      </c>
      <c r="R2253" s="3">
        <v>1</v>
      </c>
      <c r="S2253" s="3">
        <v>1</v>
      </c>
      <c r="T2253" s="3">
        <v>1</v>
      </c>
      <c r="U2253" s="3">
        <v>1</v>
      </c>
      <c r="V2253" s="3">
        <v>1</v>
      </c>
      <c r="W2253" s="3">
        <v>1</v>
      </c>
      <c r="X2253" s="3">
        <v>1</v>
      </c>
      <c r="Y2253" s="3">
        <v>1</v>
      </c>
      <c r="Z2253" s="3">
        <v>1</v>
      </c>
      <c r="AA2253" s="3">
        <v>1</v>
      </c>
      <c r="AB2253" s="3">
        <v>802715</v>
      </c>
      <c r="AC2253" s="3">
        <v>1</v>
      </c>
      <c r="AD2253" t="s">
        <v>3123</v>
      </c>
      <c r="AE2253" s="6">
        <v>45077</v>
      </c>
      <c r="AF2253" s="6">
        <v>45077</v>
      </c>
      <c r="AG2253" t="s">
        <v>3372</v>
      </c>
    </row>
    <row r="2254" spans="1:33" x14ac:dyDescent="0.25">
      <c r="A2254">
        <v>2023</v>
      </c>
      <c r="B2254" s="6">
        <v>45047</v>
      </c>
      <c r="C2254" s="6">
        <v>45077</v>
      </c>
      <c r="D2254" t="s">
        <v>88</v>
      </c>
      <c r="E2254">
        <v>1400</v>
      </c>
      <c r="F2254" t="s">
        <v>229</v>
      </c>
      <c r="G2254" t="s">
        <v>229</v>
      </c>
      <c r="H2254" t="s">
        <v>3302</v>
      </c>
      <c r="I2254" t="s">
        <v>3459</v>
      </c>
      <c r="J2254" t="s">
        <v>2867</v>
      </c>
      <c r="K2254" t="s">
        <v>2811</v>
      </c>
      <c r="L2254" s="12" t="s">
        <v>93</v>
      </c>
      <c r="M2254">
        <v>802716</v>
      </c>
      <c r="N2254" s="9">
        <v>17670</v>
      </c>
      <c r="O2254" s="8" t="s">
        <v>3114</v>
      </c>
      <c r="P2254">
        <v>12697.58</v>
      </c>
      <c r="Q2254" s="8" t="s">
        <v>3114</v>
      </c>
      <c r="R2254" s="3">
        <v>1</v>
      </c>
      <c r="S2254" s="3">
        <v>1</v>
      </c>
      <c r="T2254" s="3">
        <v>1</v>
      </c>
      <c r="U2254" s="3">
        <v>1</v>
      </c>
      <c r="V2254" s="3">
        <v>1</v>
      </c>
      <c r="W2254" s="3">
        <v>1</v>
      </c>
      <c r="X2254" s="3">
        <v>1</v>
      </c>
      <c r="Y2254" s="3">
        <v>1</v>
      </c>
      <c r="Z2254" s="3">
        <v>1</v>
      </c>
      <c r="AA2254" s="3">
        <v>1</v>
      </c>
      <c r="AB2254" s="3">
        <v>802716</v>
      </c>
      <c r="AC2254" s="3">
        <v>1</v>
      </c>
      <c r="AD2254" t="s">
        <v>3123</v>
      </c>
      <c r="AE2254" s="6">
        <v>45077</v>
      </c>
      <c r="AF2254" s="6">
        <v>45077</v>
      </c>
      <c r="AG2254" t="s">
        <v>3372</v>
      </c>
    </row>
    <row r="2255" spans="1:33" x14ac:dyDescent="0.25">
      <c r="A2255">
        <v>2023</v>
      </c>
      <c r="B2255" s="6">
        <v>45047</v>
      </c>
      <c r="C2255" s="6">
        <v>45077</v>
      </c>
      <c r="D2255" t="s">
        <v>88</v>
      </c>
      <c r="E2255">
        <v>1400</v>
      </c>
      <c r="F2255" t="s">
        <v>229</v>
      </c>
      <c r="G2255" t="s">
        <v>229</v>
      </c>
      <c r="H2255" t="s">
        <v>3255</v>
      </c>
      <c r="I2255" t="s">
        <v>3460</v>
      </c>
      <c r="J2255" t="s">
        <v>576</v>
      </c>
      <c r="K2255" t="s">
        <v>2061</v>
      </c>
      <c r="L2255" s="12" t="s">
        <v>93</v>
      </c>
      <c r="M2255">
        <v>802718</v>
      </c>
      <c r="N2255" s="9">
        <v>17670</v>
      </c>
      <c r="O2255" s="8" t="s">
        <v>3114</v>
      </c>
      <c r="P2255">
        <v>12822.75</v>
      </c>
      <c r="Q2255" s="8" t="s">
        <v>3114</v>
      </c>
      <c r="R2255" s="3">
        <v>1</v>
      </c>
      <c r="S2255" s="3">
        <v>1</v>
      </c>
      <c r="T2255" s="3">
        <v>1</v>
      </c>
      <c r="U2255" s="3">
        <v>1</v>
      </c>
      <c r="V2255" s="3">
        <v>1</v>
      </c>
      <c r="W2255" s="3">
        <v>1</v>
      </c>
      <c r="X2255" s="3">
        <v>1</v>
      </c>
      <c r="Y2255" s="3">
        <v>1</v>
      </c>
      <c r="Z2255" s="3">
        <v>1</v>
      </c>
      <c r="AA2255" s="3">
        <v>1</v>
      </c>
      <c r="AB2255" s="3">
        <v>802718</v>
      </c>
      <c r="AC2255" s="3">
        <v>1</v>
      </c>
      <c r="AD2255" t="s">
        <v>3123</v>
      </c>
      <c r="AE2255" s="6">
        <v>45077</v>
      </c>
      <c r="AF2255" s="6">
        <v>45077</v>
      </c>
      <c r="AG2255" t="s">
        <v>3372</v>
      </c>
    </row>
    <row r="2256" spans="1:33" x14ac:dyDescent="0.25">
      <c r="A2256">
        <v>2023</v>
      </c>
      <c r="B2256" s="6">
        <v>45047</v>
      </c>
      <c r="C2256" s="6">
        <v>45077</v>
      </c>
      <c r="D2256" t="s">
        <v>88</v>
      </c>
      <c r="E2256">
        <v>1400</v>
      </c>
      <c r="F2256" t="s">
        <v>229</v>
      </c>
      <c r="G2256" t="s">
        <v>229</v>
      </c>
      <c r="H2256" t="s">
        <v>3298</v>
      </c>
      <c r="I2256" t="s">
        <v>3461</v>
      </c>
      <c r="J2256" t="s">
        <v>1333</v>
      </c>
      <c r="K2256" t="s">
        <v>425</v>
      </c>
      <c r="L2256" s="12" t="s">
        <v>93</v>
      </c>
      <c r="M2256">
        <v>802719</v>
      </c>
      <c r="N2256" s="9">
        <v>17670</v>
      </c>
      <c r="O2256" s="8" t="s">
        <v>3114</v>
      </c>
      <c r="P2256">
        <v>12698.64</v>
      </c>
      <c r="Q2256" s="8" t="s">
        <v>3114</v>
      </c>
      <c r="R2256" s="3">
        <v>1</v>
      </c>
      <c r="S2256" s="3">
        <v>1</v>
      </c>
      <c r="T2256" s="3">
        <v>1</v>
      </c>
      <c r="U2256" s="3">
        <v>1</v>
      </c>
      <c r="V2256" s="3">
        <v>1</v>
      </c>
      <c r="W2256" s="3">
        <v>1</v>
      </c>
      <c r="X2256" s="3">
        <v>1</v>
      </c>
      <c r="Y2256" s="3">
        <v>1</v>
      </c>
      <c r="Z2256" s="3">
        <v>1</v>
      </c>
      <c r="AA2256" s="3">
        <v>1</v>
      </c>
      <c r="AB2256" s="3">
        <v>802719</v>
      </c>
      <c r="AC2256" s="3">
        <v>1</v>
      </c>
      <c r="AD2256" t="s">
        <v>3123</v>
      </c>
      <c r="AE2256" s="6">
        <v>45077</v>
      </c>
      <c r="AF2256" s="6">
        <v>45077</v>
      </c>
      <c r="AG2256" t="s">
        <v>3372</v>
      </c>
    </row>
    <row r="2257" spans="1:33" x14ac:dyDescent="0.25">
      <c r="A2257">
        <v>2023</v>
      </c>
      <c r="B2257" s="6">
        <v>45047</v>
      </c>
      <c r="C2257" s="6">
        <v>45077</v>
      </c>
      <c r="D2257" t="s">
        <v>88</v>
      </c>
      <c r="E2257">
        <v>1400</v>
      </c>
      <c r="F2257" t="s">
        <v>229</v>
      </c>
      <c r="G2257" t="s">
        <v>229</v>
      </c>
      <c r="H2257" t="s">
        <v>3243</v>
      </c>
      <c r="I2257" t="s">
        <v>3462</v>
      </c>
      <c r="J2257" t="s">
        <v>391</v>
      </c>
      <c r="K2257" t="s">
        <v>756</v>
      </c>
      <c r="L2257" s="12" t="s">
        <v>93</v>
      </c>
      <c r="M2257">
        <v>802720</v>
      </c>
      <c r="N2257" s="9">
        <v>17670</v>
      </c>
      <c r="O2257" s="8" t="s">
        <v>3114</v>
      </c>
      <c r="P2257">
        <v>12696.94</v>
      </c>
      <c r="Q2257" s="8" t="s">
        <v>3114</v>
      </c>
      <c r="R2257" s="3">
        <v>1</v>
      </c>
      <c r="S2257" s="3">
        <v>1</v>
      </c>
      <c r="T2257" s="3">
        <v>1</v>
      </c>
      <c r="U2257" s="3">
        <v>1</v>
      </c>
      <c r="V2257" s="3">
        <v>1</v>
      </c>
      <c r="W2257" s="3">
        <v>1</v>
      </c>
      <c r="X2257" s="3">
        <v>1</v>
      </c>
      <c r="Y2257" s="3">
        <v>1</v>
      </c>
      <c r="Z2257" s="3">
        <v>1</v>
      </c>
      <c r="AA2257" s="3">
        <v>1</v>
      </c>
      <c r="AB2257" s="3">
        <v>802720</v>
      </c>
      <c r="AC2257" s="3">
        <v>1</v>
      </c>
      <c r="AD2257" t="s">
        <v>3123</v>
      </c>
      <c r="AE2257" s="6">
        <v>45077</v>
      </c>
      <c r="AF2257" s="6">
        <v>45077</v>
      </c>
      <c r="AG2257" t="s">
        <v>3372</v>
      </c>
    </row>
    <row r="2258" spans="1:33" x14ac:dyDescent="0.25">
      <c r="A2258">
        <v>2023</v>
      </c>
      <c r="B2258" s="6">
        <v>45047</v>
      </c>
      <c r="C2258" s="6">
        <v>45077</v>
      </c>
      <c r="D2258" t="s">
        <v>88</v>
      </c>
      <c r="E2258">
        <v>738</v>
      </c>
      <c r="F2258" t="s">
        <v>354</v>
      </c>
      <c r="G2258" t="s">
        <v>354</v>
      </c>
      <c r="H2258" t="s">
        <v>3271</v>
      </c>
      <c r="I2258" t="s">
        <v>3400</v>
      </c>
      <c r="J2258" t="s">
        <v>593</v>
      </c>
      <c r="K2258" t="s">
        <v>3401</v>
      </c>
      <c r="L2258" s="12" t="s">
        <v>94</v>
      </c>
      <c r="M2258">
        <v>802721</v>
      </c>
      <c r="N2258" s="9">
        <v>25279</v>
      </c>
      <c r="O2258" s="8" t="s">
        <v>3114</v>
      </c>
      <c r="P2258">
        <v>17456.25</v>
      </c>
      <c r="Q2258" s="8" t="s">
        <v>3114</v>
      </c>
      <c r="R2258" s="3">
        <v>1</v>
      </c>
      <c r="S2258" s="3">
        <v>1</v>
      </c>
      <c r="T2258" s="3">
        <v>1</v>
      </c>
      <c r="U2258" s="3">
        <v>1</v>
      </c>
      <c r="V2258" s="3">
        <v>1</v>
      </c>
      <c r="W2258" s="3">
        <v>1</v>
      </c>
      <c r="X2258" s="3">
        <v>1</v>
      </c>
      <c r="Y2258" s="3">
        <v>1</v>
      </c>
      <c r="Z2258" s="3">
        <v>1</v>
      </c>
      <c r="AA2258" s="3">
        <v>1</v>
      </c>
      <c r="AB2258" s="3">
        <v>802721</v>
      </c>
      <c r="AC2258" s="3">
        <v>1</v>
      </c>
      <c r="AD2258" t="s">
        <v>3123</v>
      </c>
      <c r="AE2258" s="6">
        <v>45077</v>
      </c>
      <c r="AF2258" s="6">
        <v>45077</v>
      </c>
      <c r="AG2258" t="s">
        <v>3372</v>
      </c>
    </row>
    <row r="2259" spans="1:33" x14ac:dyDescent="0.25">
      <c r="A2259">
        <v>2023</v>
      </c>
      <c r="B2259" s="6">
        <v>45047</v>
      </c>
      <c r="C2259" s="6">
        <v>45077</v>
      </c>
      <c r="D2259" t="s">
        <v>88</v>
      </c>
      <c r="E2259">
        <v>1490</v>
      </c>
      <c r="F2259" t="s">
        <v>216</v>
      </c>
      <c r="G2259" t="s">
        <v>216</v>
      </c>
      <c r="H2259" t="s">
        <v>3244</v>
      </c>
      <c r="I2259" t="s">
        <v>1078</v>
      </c>
      <c r="J2259" t="s">
        <v>615</v>
      </c>
      <c r="K2259" t="s">
        <v>422</v>
      </c>
      <c r="L2259" s="12" t="s">
        <v>94</v>
      </c>
      <c r="M2259">
        <v>802723</v>
      </c>
      <c r="N2259" s="9">
        <v>12917</v>
      </c>
      <c r="O2259" s="8" t="s">
        <v>3114</v>
      </c>
      <c r="P2259">
        <v>9644.18</v>
      </c>
      <c r="Q2259" s="8" t="s">
        <v>3114</v>
      </c>
      <c r="R2259" s="3">
        <v>1</v>
      </c>
      <c r="S2259" s="3">
        <v>1</v>
      </c>
      <c r="T2259" s="3">
        <v>1</v>
      </c>
      <c r="U2259" s="3">
        <v>1</v>
      </c>
      <c r="V2259" s="3">
        <v>1</v>
      </c>
      <c r="W2259" s="3">
        <v>1</v>
      </c>
      <c r="X2259" s="3">
        <v>1</v>
      </c>
      <c r="Y2259" s="3">
        <v>1</v>
      </c>
      <c r="Z2259" s="3">
        <v>1</v>
      </c>
      <c r="AA2259" s="3">
        <v>1</v>
      </c>
      <c r="AB2259" s="3">
        <v>802723</v>
      </c>
      <c r="AC2259" s="3">
        <v>1</v>
      </c>
      <c r="AD2259" t="s">
        <v>3123</v>
      </c>
      <c r="AE2259" s="6">
        <v>45077</v>
      </c>
      <c r="AF2259" s="6">
        <v>45077</v>
      </c>
      <c r="AG2259" t="s">
        <v>3372</v>
      </c>
    </row>
    <row r="2260" spans="1:33" x14ac:dyDescent="0.25">
      <c r="A2260">
        <v>2023</v>
      </c>
      <c r="B2260" s="6">
        <v>45047</v>
      </c>
      <c r="C2260" s="6">
        <v>45077</v>
      </c>
      <c r="D2260" t="s">
        <v>88</v>
      </c>
      <c r="E2260">
        <v>1490</v>
      </c>
      <c r="F2260" t="s">
        <v>216</v>
      </c>
      <c r="G2260" t="s">
        <v>216</v>
      </c>
      <c r="H2260" t="s">
        <v>3244</v>
      </c>
      <c r="I2260" t="s">
        <v>3403</v>
      </c>
      <c r="J2260" t="s">
        <v>3404</v>
      </c>
      <c r="K2260" t="s">
        <v>716</v>
      </c>
      <c r="L2260" s="12" t="s">
        <v>93</v>
      </c>
      <c r="M2260">
        <v>802724</v>
      </c>
      <c r="N2260" s="9">
        <v>12917</v>
      </c>
      <c r="O2260" s="8" t="s">
        <v>3114</v>
      </c>
      <c r="P2260">
        <v>9642.94</v>
      </c>
      <c r="Q2260" s="8" t="s">
        <v>3114</v>
      </c>
      <c r="R2260" s="3">
        <v>1</v>
      </c>
      <c r="S2260" s="3">
        <v>1</v>
      </c>
      <c r="T2260" s="3">
        <v>1</v>
      </c>
      <c r="U2260" s="3">
        <v>1</v>
      </c>
      <c r="V2260" s="3">
        <v>1</v>
      </c>
      <c r="W2260" s="3">
        <v>1</v>
      </c>
      <c r="X2260" s="3">
        <v>1</v>
      </c>
      <c r="Y2260" s="3">
        <v>1</v>
      </c>
      <c r="Z2260" s="3">
        <v>1</v>
      </c>
      <c r="AA2260" s="3">
        <v>1</v>
      </c>
      <c r="AB2260" s="3">
        <v>802724</v>
      </c>
      <c r="AC2260" s="3">
        <v>1</v>
      </c>
      <c r="AD2260" t="s">
        <v>3123</v>
      </c>
      <c r="AE2260" s="6">
        <v>45077</v>
      </c>
      <c r="AF2260" s="6">
        <v>45077</v>
      </c>
      <c r="AG2260" t="s">
        <v>3372</v>
      </c>
    </row>
    <row r="2261" spans="1:33" x14ac:dyDescent="0.25">
      <c r="A2261">
        <v>2023</v>
      </c>
      <c r="B2261" s="6">
        <v>45047</v>
      </c>
      <c r="C2261" s="6">
        <v>45077</v>
      </c>
      <c r="D2261" t="s">
        <v>88</v>
      </c>
      <c r="E2261">
        <v>1490</v>
      </c>
      <c r="F2261" t="s">
        <v>216</v>
      </c>
      <c r="G2261" t="s">
        <v>216</v>
      </c>
      <c r="H2261" t="s">
        <v>3279</v>
      </c>
      <c r="I2261" t="s">
        <v>1630</v>
      </c>
      <c r="J2261" t="s">
        <v>3402</v>
      </c>
      <c r="K2261" t="s">
        <v>3401</v>
      </c>
      <c r="L2261" s="12" t="s">
        <v>93</v>
      </c>
      <c r="M2261">
        <v>802725</v>
      </c>
      <c r="N2261" s="9">
        <v>12917</v>
      </c>
      <c r="O2261" s="8" t="s">
        <v>3114</v>
      </c>
      <c r="P2261">
        <v>9643.4699999999993</v>
      </c>
      <c r="Q2261" s="8" t="s">
        <v>3114</v>
      </c>
      <c r="R2261" s="3">
        <v>1</v>
      </c>
      <c r="S2261" s="3">
        <v>1</v>
      </c>
      <c r="T2261" s="3">
        <v>1</v>
      </c>
      <c r="U2261" s="3">
        <v>1</v>
      </c>
      <c r="V2261" s="3">
        <v>1</v>
      </c>
      <c r="W2261" s="3">
        <v>1</v>
      </c>
      <c r="X2261" s="3">
        <v>1</v>
      </c>
      <c r="Y2261" s="3">
        <v>1</v>
      </c>
      <c r="Z2261" s="3">
        <v>1</v>
      </c>
      <c r="AA2261" s="3">
        <v>1</v>
      </c>
      <c r="AB2261" s="3">
        <v>802725</v>
      </c>
      <c r="AC2261" s="3">
        <v>1</v>
      </c>
      <c r="AD2261" t="s">
        <v>3123</v>
      </c>
      <c r="AE2261" s="6">
        <v>45077</v>
      </c>
      <c r="AF2261" s="6">
        <v>45077</v>
      </c>
      <c r="AG2261" t="s">
        <v>3372</v>
      </c>
    </row>
    <row r="2262" spans="1:33" x14ac:dyDescent="0.25">
      <c r="A2262">
        <v>2023</v>
      </c>
      <c r="B2262" s="6">
        <v>45047</v>
      </c>
      <c r="C2262" s="6">
        <v>45077</v>
      </c>
      <c r="D2262" t="s">
        <v>88</v>
      </c>
      <c r="E2262">
        <v>1490</v>
      </c>
      <c r="F2262" t="s">
        <v>216</v>
      </c>
      <c r="G2262" t="s">
        <v>216</v>
      </c>
      <c r="H2262" t="s">
        <v>3244</v>
      </c>
      <c r="I2262" t="s">
        <v>3017</v>
      </c>
      <c r="J2262" t="s">
        <v>1035</v>
      </c>
      <c r="K2262" t="s">
        <v>708</v>
      </c>
      <c r="L2262" s="12" t="s">
        <v>94</v>
      </c>
      <c r="M2262">
        <v>802726</v>
      </c>
      <c r="N2262" s="9">
        <v>15251</v>
      </c>
      <c r="O2262" s="8" t="s">
        <v>3114</v>
      </c>
      <c r="P2262">
        <v>11182.9</v>
      </c>
      <c r="Q2262" s="8" t="s">
        <v>3114</v>
      </c>
      <c r="R2262" s="3">
        <v>1</v>
      </c>
      <c r="S2262" s="3">
        <v>1</v>
      </c>
      <c r="T2262" s="3">
        <v>1</v>
      </c>
      <c r="U2262" s="3">
        <v>1</v>
      </c>
      <c r="V2262" s="3">
        <v>1</v>
      </c>
      <c r="W2262" s="3">
        <v>1</v>
      </c>
      <c r="X2262" s="3">
        <v>1</v>
      </c>
      <c r="Y2262" s="3">
        <v>1</v>
      </c>
      <c r="Z2262" s="3">
        <v>1</v>
      </c>
      <c r="AA2262" s="3">
        <v>1</v>
      </c>
      <c r="AB2262" s="3">
        <v>802726</v>
      </c>
      <c r="AC2262" s="3">
        <v>1</v>
      </c>
      <c r="AD2262" t="s">
        <v>3123</v>
      </c>
      <c r="AE2262" s="6">
        <v>45077</v>
      </c>
      <c r="AF2262" s="6">
        <v>45077</v>
      </c>
      <c r="AG2262" t="s">
        <v>3372</v>
      </c>
    </row>
    <row r="2263" spans="1:33" x14ac:dyDescent="0.25">
      <c r="A2263">
        <v>2023</v>
      </c>
      <c r="B2263" s="6">
        <v>45047</v>
      </c>
      <c r="C2263" s="6">
        <v>45077</v>
      </c>
      <c r="D2263" t="s">
        <v>88</v>
      </c>
      <c r="E2263">
        <v>1400</v>
      </c>
      <c r="F2263" t="s">
        <v>229</v>
      </c>
      <c r="G2263" t="s">
        <v>229</v>
      </c>
      <c r="H2263" t="s">
        <v>3260</v>
      </c>
      <c r="I2263" t="s">
        <v>3463</v>
      </c>
      <c r="J2263" t="s">
        <v>3464</v>
      </c>
      <c r="K2263" t="s">
        <v>2850</v>
      </c>
      <c r="L2263" s="12" t="s">
        <v>93</v>
      </c>
      <c r="M2263">
        <v>802727</v>
      </c>
      <c r="N2263" s="9">
        <v>17670</v>
      </c>
      <c r="O2263" s="8" t="s">
        <v>3114</v>
      </c>
      <c r="P2263">
        <v>12696.94</v>
      </c>
      <c r="Q2263" s="8" t="s">
        <v>3114</v>
      </c>
      <c r="R2263" s="3">
        <v>1</v>
      </c>
      <c r="S2263" s="3">
        <v>1</v>
      </c>
      <c r="T2263" s="3">
        <v>1</v>
      </c>
      <c r="U2263" s="3">
        <v>1</v>
      </c>
      <c r="V2263" s="3">
        <v>1</v>
      </c>
      <c r="W2263" s="3">
        <v>1</v>
      </c>
      <c r="X2263" s="3">
        <v>1</v>
      </c>
      <c r="Y2263" s="3">
        <v>1</v>
      </c>
      <c r="Z2263" s="3">
        <v>1</v>
      </c>
      <c r="AA2263" s="3">
        <v>1</v>
      </c>
      <c r="AB2263" s="3">
        <v>802727</v>
      </c>
      <c r="AC2263" s="3">
        <v>1</v>
      </c>
      <c r="AD2263" t="s">
        <v>3123</v>
      </c>
      <c r="AE2263" s="6">
        <v>45077</v>
      </c>
      <c r="AF2263" s="6">
        <v>45077</v>
      </c>
      <c r="AG2263" t="s">
        <v>3372</v>
      </c>
    </row>
    <row r="2264" spans="1:33" x14ac:dyDescent="0.25">
      <c r="A2264">
        <v>2023</v>
      </c>
      <c r="B2264" s="6">
        <v>45047</v>
      </c>
      <c r="C2264" s="6">
        <v>45077</v>
      </c>
      <c r="D2264" t="s">
        <v>88</v>
      </c>
      <c r="E2264">
        <v>1400</v>
      </c>
      <c r="F2264" t="s">
        <v>229</v>
      </c>
      <c r="G2264" t="s">
        <v>229</v>
      </c>
      <c r="H2264" t="s">
        <v>3223</v>
      </c>
      <c r="I2264" t="s">
        <v>3465</v>
      </c>
      <c r="J2264" t="s">
        <v>1169</v>
      </c>
      <c r="K2264" t="s">
        <v>556</v>
      </c>
      <c r="L2264" s="12" t="s">
        <v>94</v>
      </c>
      <c r="M2264">
        <v>802728</v>
      </c>
      <c r="N2264" s="9">
        <v>18258</v>
      </c>
      <c r="O2264" s="8" t="s">
        <v>3114</v>
      </c>
      <c r="P2264">
        <v>13075.06</v>
      </c>
      <c r="Q2264" s="8" t="s">
        <v>3114</v>
      </c>
      <c r="R2264" s="3">
        <v>1</v>
      </c>
      <c r="S2264" s="3">
        <v>1</v>
      </c>
      <c r="T2264" s="3">
        <v>1</v>
      </c>
      <c r="U2264" s="3">
        <v>1</v>
      </c>
      <c r="V2264" s="3">
        <v>1</v>
      </c>
      <c r="W2264" s="3">
        <v>1</v>
      </c>
      <c r="X2264" s="3">
        <v>1</v>
      </c>
      <c r="Y2264" s="3">
        <v>1</v>
      </c>
      <c r="Z2264" s="3">
        <v>1</v>
      </c>
      <c r="AA2264" s="3">
        <v>1</v>
      </c>
      <c r="AB2264" s="3">
        <v>802728</v>
      </c>
      <c r="AC2264" s="3">
        <v>1</v>
      </c>
      <c r="AD2264" t="s">
        <v>3123</v>
      </c>
      <c r="AE2264" s="6">
        <v>45077</v>
      </c>
      <c r="AF2264" s="6">
        <v>45077</v>
      </c>
      <c r="AG2264" t="s">
        <v>3372</v>
      </c>
    </row>
    <row r="2265" spans="1:33" x14ac:dyDescent="0.25">
      <c r="A2265">
        <v>2023</v>
      </c>
      <c r="B2265" s="6">
        <v>45047</v>
      </c>
      <c r="C2265" s="6">
        <v>45077</v>
      </c>
      <c r="D2265" t="s">
        <v>88</v>
      </c>
      <c r="E2265">
        <v>320</v>
      </c>
      <c r="F2265" t="s">
        <v>244</v>
      </c>
      <c r="G2265" t="s">
        <v>244</v>
      </c>
      <c r="H2265" t="s">
        <v>3257</v>
      </c>
      <c r="I2265" t="s">
        <v>3466</v>
      </c>
      <c r="J2265" t="s">
        <v>905</v>
      </c>
      <c r="K2265" t="s">
        <v>425</v>
      </c>
      <c r="L2265" s="12" t="s">
        <v>94</v>
      </c>
      <c r="M2265">
        <v>802729</v>
      </c>
      <c r="N2265" s="9">
        <v>70587</v>
      </c>
      <c r="O2265" s="8" t="s">
        <v>3114</v>
      </c>
      <c r="P2265">
        <v>43600.54</v>
      </c>
      <c r="Q2265" s="8" t="s">
        <v>3114</v>
      </c>
      <c r="R2265" s="3">
        <v>1</v>
      </c>
      <c r="S2265" s="3">
        <v>1</v>
      </c>
      <c r="T2265" s="3">
        <v>1</v>
      </c>
      <c r="U2265" s="3">
        <v>1</v>
      </c>
      <c r="V2265" s="3">
        <v>1</v>
      </c>
      <c r="W2265" s="3">
        <v>1</v>
      </c>
      <c r="X2265" s="3">
        <v>1</v>
      </c>
      <c r="Y2265" s="3">
        <v>1</v>
      </c>
      <c r="Z2265" s="3">
        <v>1</v>
      </c>
      <c r="AA2265" s="3">
        <v>1</v>
      </c>
      <c r="AB2265" s="3">
        <v>802729</v>
      </c>
      <c r="AC2265" s="3">
        <v>1</v>
      </c>
      <c r="AD2265" t="s">
        <v>3123</v>
      </c>
      <c r="AE2265" s="6">
        <v>45077</v>
      </c>
      <c r="AF2265" s="6">
        <v>45077</v>
      </c>
      <c r="AG2265" t="s">
        <v>3372</v>
      </c>
    </row>
    <row r="2266" spans="1:33" x14ac:dyDescent="0.25">
      <c r="A2266">
        <v>2023</v>
      </c>
      <c r="B2266" s="6">
        <v>45047</v>
      </c>
      <c r="C2266" s="6">
        <v>45077</v>
      </c>
      <c r="D2266" t="s">
        <v>88</v>
      </c>
      <c r="E2266">
        <v>1400</v>
      </c>
      <c r="F2266" t="s">
        <v>229</v>
      </c>
      <c r="G2266" t="s">
        <v>229</v>
      </c>
      <c r="H2266" t="s">
        <v>3260</v>
      </c>
      <c r="I2266" t="s">
        <v>3474</v>
      </c>
      <c r="J2266" t="s">
        <v>381</v>
      </c>
      <c r="K2266" t="s">
        <v>1103</v>
      </c>
      <c r="L2266" s="12" t="s">
        <v>93</v>
      </c>
      <c r="M2266">
        <v>802730</v>
      </c>
      <c r="N2266" s="9">
        <v>17670</v>
      </c>
      <c r="O2266" s="8" t="s">
        <v>3114</v>
      </c>
      <c r="P2266">
        <v>12697.58</v>
      </c>
      <c r="Q2266" s="8" t="s">
        <v>3114</v>
      </c>
      <c r="R2266" s="3">
        <v>1</v>
      </c>
      <c r="S2266" s="3">
        <v>1</v>
      </c>
      <c r="T2266" s="3">
        <v>1</v>
      </c>
      <c r="U2266" s="3">
        <v>1</v>
      </c>
      <c r="V2266" s="3">
        <v>1</v>
      </c>
      <c r="W2266" s="3">
        <v>1</v>
      </c>
      <c r="X2266" s="3">
        <v>1</v>
      </c>
      <c r="Y2266" s="3">
        <v>1</v>
      </c>
      <c r="Z2266" s="3">
        <v>1</v>
      </c>
      <c r="AA2266" s="3">
        <v>1</v>
      </c>
      <c r="AB2266" s="3">
        <v>802730</v>
      </c>
      <c r="AC2266" s="3">
        <v>1</v>
      </c>
      <c r="AD2266" t="s">
        <v>3123</v>
      </c>
      <c r="AE2266" s="6">
        <v>45077</v>
      </c>
      <c r="AF2266" s="6">
        <v>45077</v>
      </c>
      <c r="AG2266" t="s">
        <v>3372</v>
      </c>
    </row>
    <row r="2267" spans="1:33" x14ac:dyDescent="0.25">
      <c r="A2267">
        <v>2023</v>
      </c>
      <c r="B2267" s="6">
        <v>45047</v>
      </c>
      <c r="C2267" s="6">
        <v>45077</v>
      </c>
      <c r="D2267" t="s">
        <v>88</v>
      </c>
      <c r="E2267">
        <v>1400</v>
      </c>
      <c r="F2267" t="s">
        <v>229</v>
      </c>
      <c r="G2267" t="s">
        <v>229</v>
      </c>
      <c r="H2267" t="s">
        <v>3260</v>
      </c>
      <c r="I2267" t="s">
        <v>1430</v>
      </c>
      <c r="J2267" t="s">
        <v>551</v>
      </c>
      <c r="K2267" t="s">
        <v>1252</v>
      </c>
      <c r="L2267" s="12" t="s">
        <v>94</v>
      </c>
      <c r="M2267">
        <v>802731</v>
      </c>
      <c r="N2267" s="9">
        <v>17670</v>
      </c>
      <c r="O2267" s="8" t="s">
        <v>3114</v>
      </c>
      <c r="P2267">
        <v>12697.79</v>
      </c>
      <c r="Q2267" s="8" t="s">
        <v>3114</v>
      </c>
      <c r="R2267" s="3">
        <v>1</v>
      </c>
      <c r="S2267" s="3">
        <v>1</v>
      </c>
      <c r="T2267" s="3">
        <v>1</v>
      </c>
      <c r="U2267" s="3">
        <v>1</v>
      </c>
      <c r="V2267" s="3">
        <v>1</v>
      </c>
      <c r="W2267" s="3">
        <v>1</v>
      </c>
      <c r="X2267" s="3">
        <v>1</v>
      </c>
      <c r="Y2267" s="3">
        <v>1</v>
      </c>
      <c r="Z2267" s="3">
        <v>1</v>
      </c>
      <c r="AA2267" s="3">
        <v>1</v>
      </c>
      <c r="AB2267" s="3">
        <v>802731</v>
      </c>
      <c r="AC2267" s="3">
        <v>1</v>
      </c>
      <c r="AD2267" t="s">
        <v>3123</v>
      </c>
      <c r="AE2267" s="6">
        <v>45077</v>
      </c>
      <c r="AF2267" s="6">
        <v>45077</v>
      </c>
      <c r="AG2267" t="s">
        <v>3372</v>
      </c>
    </row>
    <row r="2268" spans="1:33" x14ac:dyDescent="0.25">
      <c r="A2268">
        <v>2023</v>
      </c>
      <c r="B2268" s="6">
        <v>45047</v>
      </c>
      <c r="C2268" s="6">
        <v>45077</v>
      </c>
      <c r="D2268" t="s">
        <v>88</v>
      </c>
      <c r="E2268">
        <v>1400</v>
      </c>
      <c r="F2268" t="s">
        <v>229</v>
      </c>
      <c r="G2268" t="s">
        <v>229</v>
      </c>
      <c r="H2268" t="s">
        <v>3308</v>
      </c>
      <c r="I2268" t="s">
        <v>3475</v>
      </c>
      <c r="J2268" t="s">
        <v>551</v>
      </c>
      <c r="K2268" t="s">
        <v>2905</v>
      </c>
      <c r="L2268" s="12" t="s">
        <v>93</v>
      </c>
      <c r="M2268">
        <v>802732</v>
      </c>
      <c r="N2268" s="9">
        <v>17670</v>
      </c>
      <c r="O2268" s="8" t="s">
        <v>3114</v>
      </c>
      <c r="P2268">
        <v>12696.94</v>
      </c>
      <c r="Q2268" s="8" t="s">
        <v>3114</v>
      </c>
      <c r="R2268" s="3">
        <v>1</v>
      </c>
      <c r="S2268" s="3">
        <v>1</v>
      </c>
      <c r="T2268" s="3">
        <v>1</v>
      </c>
      <c r="U2268" s="3">
        <v>1</v>
      </c>
      <c r="V2268" s="3">
        <v>1</v>
      </c>
      <c r="W2268" s="3">
        <v>1</v>
      </c>
      <c r="X2268" s="3">
        <v>1</v>
      </c>
      <c r="Y2268" s="3">
        <v>1</v>
      </c>
      <c r="Z2268" s="3">
        <v>1</v>
      </c>
      <c r="AA2268" s="3">
        <v>1</v>
      </c>
      <c r="AB2268" s="3">
        <v>802732</v>
      </c>
      <c r="AC2268" s="3">
        <v>1</v>
      </c>
      <c r="AD2268" t="s">
        <v>3123</v>
      </c>
      <c r="AE2268" s="6">
        <v>45077</v>
      </c>
      <c r="AF2268" s="6">
        <v>45077</v>
      </c>
      <c r="AG2268" t="s">
        <v>3372</v>
      </c>
    </row>
    <row r="2269" spans="1:33" x14ac:dyDescent="0.25">
      <c r="A2269">
        <v>2023</v>
      </c>
      <c r="B2269" s="6">
        <v>45047</v>
      </c>
      <c r="C2269" s="6">
        <v>45077</v>
      </c>
      <c r="D2269" t="s">
        <v>88</v>
      </c>
      <c r="E2269">
        <v>1400</v>
      </c>
      <c r="F2269" t="s">
        <v>229</v>
      </c>
      <c r="G2269" t="s">
        <v>229</v>
      </c>
      <c r="H2269" t="s">
        <v>3273</v>
      </c>
      <c r="I2269" t="s">
        <v>3476</v>
      </c>
      <c r="J2269" t="s">
        <v>1654</v>
      </c>
      <c r="K2269" t="s">
        <v>461</v>
      </c>
      <c r="L2269" s="12" t="s">
        <v>93</v>
      </c>
      <c r="M2269">
        <v>802733</v>
      </c>
      <c r="N2269" s="9">
        <v>17670</v>
      </c>
      <c r="O2269" s="8" t="s">
        <v>3114</v>
      </c>
      <c r="P2269">
        <v>12696.94</v>
      </c>
      <c r="Q2269" s="8" t="s">
        <v>3114</v>
      </c>
      <c r="R2269" s="3">
        <v>1</v>
      </c>
      <c r="S2269" s="3">
        <v>1</v>
      </c>
      <c r="T2269" s="3">
        <v>1</v>
      </c>
      <c r="U2269" s="3">
        <v>1</v>
      </c>
      <c r="V2269" s="3">
        <v>1</v>
      </c>
      <c r="W2269" s="3">
        <v>1</v>
      </c>
      <c r="X2269" s="3">
        <v>1</v>
      </c>
      <c r="Y2269" s="3">
        <v>1</v>
      </c>
      <c r="Z2269" s="3">
        <v>1</v>
      </c>
      <c r="AA2269" s="3">
        <v>1</v>
      </c>
      <c r="AB2269" s="3">
        <v>802733</v>
      </c>
      <c r="AC2269" s="3">
        <v>1</v>
      </c>
      <c r="AD2269" t="s">
        <v>3123</v>
      </c>
      <c r="AE2269" s="6">
        <v>45077</v>
      </c>
      <c r="AF2269" s="6">
        <v>45077</v>
      </c>
      <c r="AG2269" t="s">
        <v>3372</v>
      </c>
    </row>
    <row r="2270" spans="1:33" x14ac:dyDescent="0.25">
      <c r="A2270">
        <v>2023</v>
      </c>
      <c r="B2270" s="6">
        <v>45047</v>
      </c>
      <c r="C2270" s="6">
        <v>45077</v>
      </c>
      <c r="D2270" t="s">
        <v>88</v>
      </c>
      <c r="E2270">
        <v>1400</v>
      </c>
      <c r="F2270" t="s">
        <v>229</v>
      </c>
      <c r="G2270" t="s">
        <v>229</v>
      </c>
      <c r="H2270" t="s">
        <v>3260</v>
      </c>
      <c r="I2270" t="s">
        <v>3477</v>
      </c>
      <c r="J2270" t="s">
        <v>617</v>
      </c>
      <c r="K2270" t="s">
        <v>3478</v>
      </c>
      <c r="L2270" s="12" t="s">
        <v>93</v>
      </c>
      <c r="M2270">
        <v>802734</v>
      </c>
      <c r="N2270" s="9">
        <v>17670</v>
      </c>
      <c r="O2270" s="8" t="s">
        <v>3114</v>
      </c>
      <c r="P2270">
        <v>12698.22</v>
      </c>
      <c r="Q2270" s="8" t="s">
        <v>3114</v>
      </c>
      <c r="R2270" s="3">
        <v>1</v>
      </c>
      <c r="S2270" s="3">
        <v>1</v>
      </c>
      <c r="T2270" s="3">
        <v>1</v>
      </c>
      <c r="U2270" s="3">
        <v>1</v>
      </c>
      <c r="V2270" s="3">
        <v>1</v>
      </c>
      <c r="W2270" s="3">
        <v>1</v>
      </c>
      <c r="X2270" s="3">
        <v>1</v>
      </c>
      <c r="Y2270" s="3">
        <v>1</v>
      </c>
      <c r="Z2270" s="3">
        <v>1</v>
      </c>
      <c r="AA2270" s="3">
        <v>1</v>
      </c>
      <c r="AB2270" s="3">
        <v>802734</v>
      </c>
      <c r="AC2270" s="3">
        <v>1</v>
      </c>
      <c r="AD2270" t="s">
        <v>3123</v>
      </c>
      <c r="AE2270" s="6">
        <v>45077</v>
      </c>
      <c r="AF2270" s="6">
        <v>45077</v>
      </c>
      <c r="AG2270" t="s">
        <v>3372</v>
      </c>
    </row>
    <row r="2271" spans="1:33" x14ac:dyDescent="0.25">
      <c r="A2271">
        <v>2023</v>
      </c>
      <c r="B2271" s="6">
        <v>45047</v>
      </c>
      <c r="C2271" s="6">
        <v>45077</v>
      </c>
      <c r="D2271" t="s">
        <v>88</v>
      </c>
      <c r="E2271">
        <v>1400</v>
      </c>
      <c r="F2271" t="s">
        <v>229</v>
      </c>
      <c r="G2271" t="s">
        <v>229</v>
      </c>
      <c r="H2271" t="s">
        <v>3260</v>
      </c>
      <c r="I2271" t="s">
        <v>2364</v>
      </c>
      <c r="J2271" t="s">
        <v>2944</v>
      </c>
      <c r="K2271" t="s">
        <v>991</v>
      </c>
      <c r="L2271" s="12" t="s">
        <v>94</v>
      </c>
      <c r="M2271">
        <v>802735</v>
      </c>
      <c r="N2271" s="9">
        <v>17670</v>
      </c>
      <c r="O2271" s="8" t="s">
        <v>3114</v>
      </c>
      <c r="P2271">
        <v>12701.63</v>
      </c>
      <c r="Q2271" s="8" t="s">
        <v>3114</v>
      </c>
      <c r="R2271" s="3">
        <v>1</v>
      </c>
      <c r="S2271" s="3">
        <v>1</v>
      </c>
      <c r="T2271" s="3">
        <v>1</v>
      </c>
      <c r="U2271" s="3">
        <v>1</v>
      </c>
      <c r="V2271" s="3">
        <v>1</v>
      </c>
      <c r="W2271" s="3">
        <v>1</v>
      </c>
      <c r="X2271" s="3">
        <v>1</v>
      </c>
      <c r="Y2271" s="3">
        <v>1</v>
      </c>
      <c r="Z2271" s="3">
        <v>1</v>
      </c>
      <c r="AA2271" s="3">
        <v>1</v>
      </c>
      <c r="AB2271" s="3">
        <v>802735</v>
      </c>
      <c r="AC2271" s="3">
        <v>1</v>
      </c>
      <c r="AD2271" t="s">
        <v>3123</v>
      </c>
      <c r="AE2271" s="6">
        <v>45077</v>
      </c>
      <c r="AF2271" s="6">
        <v>45077</v>
      </c>
      <c r="AG2271" t="s">
        <v>3372</v>
      </c>
    </row>
    <row r="2272" spans="1:33" x14ac:dyDescent="0.25">
      <c r="A2272">
        <v>2023</v>
      </c>
      <c r="B2272" s="6">
        <v>45047</v>
      </c>
      <c r="C2272" s="6">
        <v>45077</v>
      </c>
      <c r="D2272" t="s">
        <v>88</v>
      </c>
      <c r="E2272">
        <v>1400</v>
      </c>
      <c r="F2272" t="s">
        <v>229</v>
      </c>
      <c r="G2272" t="s">
        <v>229</v>
      </c>
      <c r="H2272" t="s">
        <v>3265</v>
      </c>
      <c r="I2272" t="s">
        <v>3479</v>
      </c>
      <c r="J2272" t="s">
        <v>821</v>
      </c>
      <c r="K2272" t="s">
        <v>732</v>
      </c>
      <c r="L2272" s="12" t="s">
        <v>94</v>
      </c>
      <c r="M2272">
        <v>802736</v>
      </c>
      <c r="N2272" s="9">
        <v>16751</v>
      </c>
      <c r="O2272" s="8" t="s">
        <v>3114</v>
      </c>
      <c r="P2272">
        <v>12122.22</v>
      </c>
      <c r="Q2272" s="8" t="s">
        <v>3114</v>
      </c>
      <c r="R2272" s="3">
        <v>1</v>
      </c>
      <c r="S2272" s="3">
        <v>1</v>
      </c>
      <c r="T2272" s="3">
        <v>1</v>
      </c>
      <c r="U2272" s="3">
        <v>1</v>
      </c>
      <c r="V2272" s="3">
        <v>1</v>
      </c>
      <c r="W2272" s="3">
        <v>1</v>
      </c>
      <c r="X2272" s="3">
        <v>1</v>
      </c>
      <c r="Y2272" s="3">
        <v>1</v>
      </c>
      <c r="Z2272" s="3">
        <v>1</v>
      </c>
      <c r="AA2272" s="3">
        <v>1</v>
      </c>
      <c r="AB2272" s="3">
        <v>802736</v>
      </c>
      <c r="AC2272" s="3">
        <v>1</v>
      </c>
      <c r="AD2272" t="s">
        <v>3123</v>
      </c>
      <c r="AE2272" s="6">
        <v>45077</v>
      </c>
      <c r="AF2272" s="6">
        <v>45077</v>
      </c>
      <c r="AG2272" t="s">
        <v>3372</v>
      </c>
    </row>
    <row r="2273" spans="1:33" x14ac:dyDescent="0.25">
      <c r="A2273">
        <v>2023</v>
      </c>
      <c r="B2273" s="6">
        <v>45047</v>
      </c>
      <c r="C2273" s="6">
        <v>45077</v>
      </c>
      <c r="D2273" t="s">
        <v>88</v>
      </c>
      <c r="E2273">
        <v>1400</v>
      </c>
      <c r="F2273" t="s">
        <v>229</v>
      </c>
      <c r="G2273" t="s">
        <v>229</v>
      </c>
      <c r="H2273" t="s">
        <v>3260</v>
      </c>
      <c r="I2273" t="s">
        <v>1216</v>
      </c>
      <c r="J2273" t="s">
        <v>448</v>
      </c>
      <c r="K2273" t="s">
        <v>601</v>
      </c>
      <c r="L2273" s="12" t="s">
        <v>94</v>
      </c>
      <c r="M2273">
        <v>802737</v>
      </c>
      <c r="N2273" s="9">
        <v>17670</v>
      </c>
      <c r="O2273" s="8" t="s">
        <v>3114</v>
      </c>
      <c r="P2273">
        <v>12696.94</v>
      </c>
      <c r="Q2273" s="8" t="s">
        <v>3114</v>
      </c>
      <c r="R2273" s="3">
        <v>1</v>
      </c>
      <c r="S2273" s="3">
        <v>1</v>
      </c>
      <c r="T2273" s="3">
        <v>1</v>
      </c>
      <c r="U2273" s="3">
        <v>1</v>
      </c>
      <c r="V2273" s="3">
        <v>1</v>
      </c>
      <c r="W2273" s="3">
        <v>1</v>
      </c>
      <c r="X2273" s="3">
        <v>1</v>
      </c>
      <c r="Y2273" s="3">
        <v>1</v>
      </c>
      <c r="Z2273" s="3">
        <v>1</v>
      </c>
      <c r="AA2273" s="3">
        <v>1</v>
      </c>
      <c r="AB2273" s="3">
        <v>802737</v>
      </c>
      <c r="AC2273" s="3">
        <v>1</v>
      </c>
      <c r="AD2273" t="s">
        <v>3123</v>
      </c>
      <c r="AE2273" s="6">
        <v>45077</v>
      </c>
      <c r="AF2273" s="6">
        <v>45077</v>
      </c>
      <c r="AG2273" t="s">
        <v>3372</v>
      </c>
    </row>
    <row r="2274" spans="1:33" x14ac:dyDescent="0.25">
      <c r="A2274">
        <v>2023</v>
      </c>
      <c r="B2274" s="6">
        <v>45047</v>
      </c>
      <c r="C2274" s="6">
        <v>45077</v>
      </c>
      <c r="D2274" t="s">
        <v>88</v>
      </c>
      <c r="E2274">
        <v>1665</v>
      </c>
      <c r="F2274" t="s">
        <v>217</v>
      </c>
      <c r="G2274" t="s">
        <v>217</v>
      </c>
      <c r="H2274" t="s">
        <v>3222</v>
      </c>
      <c r="I2274" t="s">
        <v>3480</v>
      </c>
      <c r="J2274" t="s">
        <v>3481</v>
      </c>
      <c r="K2274" t="s">
        <v>836</v>
      </c>
      <c r="L2274" s="12" t="s">
        <v>93</v>
      </c>
      <c r="M2274">
        <v>802738</v>
      </c>
      <c r="N2274" s="9">
        <v>33420</v>
      </c>
      <c r="O2274" s="8" t="s">
        <v>3114</v>
      </c>
      <c r="P2274">
        <v>22490.86</v>
      </c>
      <c r="Q2274" s="8" t="s">
        <v>3114</v>
      </c>
      <c r="R2274" s="3">
        <v>1</v>
      </c>
      <c r="S2274" s="3">
        <v>1</v>
      </c>
      <c r="T2274" s="3">
        <v>1</v>
      </c>
      <c r="U2274" s="3">
        <v>1</v>
      </c>
      <c r="V2274" s="3">
        <v>1</v>
      </c>
      <c r="W2274" s="3">
        <v>1</v>
      </c>
      <c r="X2274" s="3">
        <v>1</v>
      </c>
      <c r="Y2274" s="3">
        <v>1</v>
      </c>
      <c r="Z2274" s="3">
        <v>1</v>
      </c>
      <c r="AA2274" s="3">
        <v>1</v>
      </c>
      <c r="AB2274" s="3">
        <v>802738</v>
      </c>
      <c r="AC2274" s="3">
        <v>1</v>
      </c>
      <c r="AD2274" t="s">
        <v>3123</v>
      </c>
      <c r="AE2274" s="6">
        <v>45077</v>
      </c>
      <c r="AF2274" s="6">
        <v>45077</v>
      </c>
      <c r="AG2274" t="s">
        <v>3372</v>
      </c>
    </row>
    <row r="2275" spans="1:33" x14ac:dyDescent="0.25">
      <c r="A2275">
        <v>2023</v>
      </c>
      <c r="B2275" s="6">
        <v>45047</v>
      </c>
      <c r="C2275" s="6">
        <v>45077</v>
      </c>
      <c r="D2275" t="s">
        <v>88</v>
      </c>
      <c r="E2275">
        <v>1420</v>
      </c>
      <c r="F2275" t="s">
        <v>215</v>
      </c>
      <c r="G2275" t="s">
        <v>215</v>
      </c>
      <c r="H2275" t="s">
        <v>3220</v>
      </c>
      <c r="I2275" t="s">
        <v>734</v>
      </c>
      <c r="J2275" t="s">
        <v>445</v>
      </c>
      <c r="K2275" t="s">
        <v>556</v>
      </c>
      <c r="L2275" s="12" t="s">
        <v>94</v>
      </c>
      <c r="M2275">
        <v>802739</v>
      </c>
      <c r="N2275" s="9">
        <v>12917</v>
      </c>
      <c r="O2275" s="8" t="s">
        <v>3114</v>
      </c>
      <c r="P2275">
        <v>9642.94</v>
      </c>
      <c r="Q2275" s="8" t="s">
        <v>3114</v>
      </c>
      <c r="R2275" s="3">
        <v>1</v>
      </c>
      <c r="S2275" s="3">
        <v>1</v>
      </c>
      <c r="T2275" s="3">
        <v>1</v>
      </c>
      <c r="U2275" s="3">
        <v>1</v>
      </c>
      <c r="V2275" s="3">
        <v>1</v>
      </c>
      <c r="W2275" s="3">
        <v>1</v>
      </c>
      <c r="X2275" s="3">
        <v>1</v>
      </c>
      <c r="Y2275" s="3">
        <v>1</v>
      </c>
      <c r="Z2275" s="3">
        <v>1</v>
      </c>
      <c r="AA2275" s="3">
        <v>1</v>
      </c>
      <c r="AB2275" s="3">
        <v>802739</v>
      </c>
      <c r="AC2275" s="3">
        <v>1</v>
      </c>
      <c r="AD2275" t="s">
        <v>3123</v>
      </c>
      <c r="AE2275" s="6">
        <v>45077</v>
      </c>
      <c r="AF2275" s="6">
        <v>45077</v>
      </c>
      <c r="AG2275" t="s">
        <v>3372</v>
      </c>
    </row>
    <row r="2276" spans="1:33" x14ac:dyDescent="0.25">
      <c r="A2276">
        <v>2023</v>
      </c>
      <c r="B2276" s="6">
        <v>45047</v>
      </c>
      <c r="C2276" s="6">
        <v>45077</v>
      </c>
      <c r="D2276" t="s">
        <v>88</v>
      </c>
      <c r="E2276">
        <v>1400</v>
      </c>
      <c r="F2276" t="s">
        <v>229</v>
      </c>
      <c r="G2276" t="s">
        <v>229</v>
      </c>
      <c r="H2276" t="s">
        <v>3234</v>
      </c>
      <c r="I2276" t="s">
        <v>3406</v>
      </c>
      <c r="J2276" t="s">
        <v>757</v>
      </c>
      <c r="K2276" t="s">
        <v>397</v>
      </c>
      <c r="L2276" s="12" t="s">
        <v>93</v>
      </c>
      <c r="M2276">
        <v>802740</v>
      </c>
      <c r="N2276" s="9">
        <v>17670</v>
      </c>
      <c r="O2276" s="8" t="s">
        <v>3114</v>
      </c>
      <c r="P2276">
        <v>12697.79</v>
      </c>
      <c r="Q2276" s="8" t="s">
        <v>3114</v>
      </c>
      <c r="R2276" s="3">
        <v>1</v>
      </c>
      <c r="S2276" s="3">
        <v>1</v>
      </c>
      <c r="T2276" s="3">
        <v>1</v>
      </c>
      <c r="U2276" s="3">
        <v>1</v>
      </c>
      <c r="V2276" s="3">
        <v>1</v>
      </c>
      <c r="W2276" s="3">
        <v>1</v>
      </c>
      <c r="X2276" s="3">
        <v>1</v>
      </c>
      <c r="Y2276" s="3">
        <v>1</v>
      </c>
      <c r="Z2276" s="3">
        <v>1</v>
      </c>
      <c r="AA2276" s="3">
        <v>1</v>
      </c>
      <c r="AB2276" s="3">
        <v>802740</v>
      </c>
      <c r="AC2276" s="3">
        <v>1</v>
      </c>
      <c r="AD2276" t="s">
        <v>3123</v>
      </c>
      <c r="AE2276" s="6">
        <v>45077</v>
      </c>
      <c r="AF2276" s="6">
        <v>45077</v>
      </c>
      <c r="AG2276" t="s">
        <v>3372</v>
      </c>
    </row>
    <row r="2277" spans="1:33" x14ac:dyDescent="0.25">
      <c r="A2277">
        <v>2023</v>
      </c>
      <c r="B2277" s="6">
        <v>45047</v>
      </c>
      <c r="C2277" s="6">
        <v>45077</v>
      </c>
      <c r="D2277" t="s">
        <v>88</v>
      </c>
      <c r="E2277">
        <v>1420</v>
      </c>
      <c r="F2277" t="s">
        <v>215</v>
      </c>
      <c r="G2277" t="s">
        <v>215</v>
      </c>
      <c r="H2277" t="s">
        <v>3220</v>
      </c>
      <c r="I2277" t="s">
        <v>3407</v>
      </c>
      <c r="J2277" t="s">
        <v>757</v>
      </c>
      <c r="K2277" t="s">
        <v>705</v>
      </c>
      <c r="L2277" s="12" t="s">
        <v>94</v>
      </c>
      <c r="M2277">
        <v>802741</v>
      </c>
      <c r="N2277" s="9">
        <v>12917</v>
      </c>
      <c r="O2277" s="8" t="s">
        <v>3114</v>
      </c>
      <c r="P2277">
        <v>9642.94</v>
      </c>
      <c r="Q2277" s="8" t="s">
        <v>3114</v>
      </c>
      <c r="R2277" s="3">
        <v>1</v>
      </c>
      <c r="S2277" s="3">
        <v>1</v>
      </c>
      <c r="T2277" s="3">
        <v>1</v>
      </c>
      <c r="U2277" s="3">
        <v>1</v>
      </c>
      <c r="V2277" s="3">
        <v>1</v>
      </c>
      <c r="W2277" s="3">
        <v>1</v>
      </c>
      <c r="X2277" s="3">
        <v>1</v>
      </c>
      <c r="Y2277" s="3">
        <v>1</v>
      </c>
      <c r="Z2277" s="3">
        <v>1</v>
      </c>
      <c r="AA2277" s="3">
        <v>1</v>
      </c>
      <c r="AB2277" s="3">
        <v>802741</v>
      </c>
      <c r="AC2277" s="3">
        <v>1</v>
      </c>
      <c r="AD2277" t="s">
        <v>3123</v>
      </c>
      <c r="AE2277" s="6">
        <v>45077</v>
      </c>
      <c r="AF2277" s="6">
        <v>45077</v>
      </c>
      <c r="AG2277" t="s">
        <v>3372</v>
      </c>
    </row>
    <row r="2278" spans="1:33" x14ac:dyDescent="0.25">
      <c r="A2278">
        <v>2023</v>
      </c>
      <c r="B2278" s="6">
        <v>45047</v>
      </c>
      <c r="C2278" s="6">
        <v>45077</v>
      </c>
      <c r="D2278" t="s">
        <v>88</v>
      </c>
      <c r="E2278">
        <v>1490</v>
      </c>
      <c r="F2278" t="s">
        <v>216</v>
      </c>
      <c r="G2278" t="s">
        <v>216</v>
      </c>
      <c r="H2278" t="s">
        <v>3335</v>
      </c>
      <c r="I2278" t="s">
        <v>3408</v>
      </c>
      <c r="J2278" t="s">
        <v>3409</v>
      </c>
      <c r="K2278" t="s">
        <v>1340</v>
      </c>
      <c r="L2278" s="12" t="s">
        <v>93</v>
      </c>
      <c r="M2278">
        <v>802742</v>
      </c>
      <c r="N2278" s="9">
        <v>12917</v>
      </c>
      <c r="O2278" s="8" t="s">
        <v>3114</v>
      </c>
      <c r="P2278">
        <v>9642.94</v>
      </c>
      <c r="Q2278" s="8" t="s">
        <v>3114</v>
      </c>
      <c r="R2278" s="3">
        <v>1</v>
      </c>
      <c r="S2278" s="3">
        <v>1</v>
      </c>
      <c r="T2278" s="3">
        <v>1</v>
      </c>
      <c r="U2278" s="3">
        <v>1</v>
      </c>
      <c r="V2278" s="3">
        <v>1</v>
      </c>
      <c r="W2278" s="3">
        <v>1</v>
      </c>
      <c r="X2278" s="3">
        <v>1</v>
      </c>
      <c r="Y2278" s="3">
        <v>1</v>
      </c>
      <c r="Z2278" s="3">
        <v>1</v>
      </c>
      <c r="AA2278" s="3">
        <v>1</v>
      </c>
      <c r="AB2278" s="3">
        <v>802742</v>
      </c>
      <c r="AC2278" s="3">
        <v>1</v>
      </c>
      <c r="AD2278" t="s">
        <v>3123</v>
      </c>
      <c r="AE2278" s="6">
        <v>45077</v>
      </c>
      <c r="AF2278" s="6">
        <v>45077</v>
      </c>
      <c r="AG2278" t="s">
        <v>3372</v>
      </c>
    </row>
    <row r="2279" spans="1:33" x14ac:dyDescent="0.25">
      <c r="A2279">
        <v>2023</v>
      </c>
      <c r="B2279" s="6">
        <v>45047</v>
      </c>
      <c r="C2279" s="6">
        <v>45077</v>
      </c>
      <c r="D2279" t="s">
        <v>88</v>
      </c>
      <c r="E2279">
        <v>1490</v>
      </c>
      <c r="F2279" t="s">
        <v>216</v>
      </c>
      <c r="G2279" t="s">
        <v>216</v>
      </c>
      <c r="H2279" t="s">
        <v>3279</v>
      </c>
      <c r="I2279" t="s">
        <v>3419</v>
      </c>
      <c r="J2279" t="s">
        <v>693</v>
      </c>
      <c r="K2279" t="s">
        <v>425</v>
      </c>
      <c r="L2279" s="12" t="s">
        <v>93</v>
      </c>
      <c r="M2279">
        <v>802745</v>
      </c>
      <c r="N2279" s="9">
        <v>12917</v>
      </c>
      <c r="O2279" s="8" t="s">
        <v>3114</v>
      </c>
      <c r="P2279">
        <v>9683.2800000000007</v>
      </c>
      <c r="Q2279" s="8" t="s">
        <v>3114</v>
      </c>
      <c r="R2279" s="3">
        <v>1</v>
      </c>
      <c r="S2279" s="3">
        <v>1</v>
      </c>
      <c r="T2279" s="3">
        <v>1</v>
      </c>
      <c r="U2279" s="3">
        <v>1</v>
      </c>
      <c r="V2279" s="3">
        <v>1</v>
      </c>
      <c r="W2279" s="3">
        <v>1</v>
      </c>
      <c r="X2279" s="3">
        <v>1</v>
      </c>
      <c r="Y2279" s="3">
        <v>1</v>
      </c>
      <c r="Z2279" s="3">
        <v>1</v>
      </c>
      <c r="AA2279" s="3">
        <v>1</v>
      </c>
      <c r="AB2279" s="3">
        <v>802745</v>
      </c>
      <c r="AC2279" s="3">
        <v>1</v>
      </c>
      <c r="AD2279" t="s">
        <v>3123</v>
      </c>
      <c r="AE2279" s="6">
        <v>45077</v>
      </c>
      <c r="AF2279" s="6">
        <v>45077</v>
      </c>
      <c r="AG2279" t="s">
        <v>3372</v>
      </c>
    </row>
    <row r="2280" spans="1:33" x14ac:dyDescent="0.25">
      <c r="A2280">
        <v>2023</v>
      </c>
      <c r="B2280" s="6">
        <v>45047</v>
      </c>
      <c r="C2280" s="6">
        <v>45077</v>
      </c>
      <c r="D2280" t="s">
        <v>88</v>
      </c>
      <c r="E2280">
        <v>1420</v>
      </c>
      <c r="F2280" t="s">
        <v>215</v>
      </c>
      <c r="G2280" t="s">
        <v>215</v>
      </c>
      <c r="H2280" t="s">
        <v>3220</v>
      </c>
      <c r="I2280" t="s">
        <v>698</v>
      </c>
      <c r="J2280" t="s">
        <v>509</v>
      </c>
      <c r="K2280" t="s">
        <v>556</v>
      </c>
      <c r="L2280" s="12" t="s">
        <v>94</v>
      </c>
      <c r="M2280">
        <v>802746</v>
      </c>
      <c r="N2280" s="9">
        <v>12917</v>
      </c>
      <c r="O2280" s="8" t="s">
        <v>3114</v>
      </c>
      <c r="P2280">
        <v>9643.4699999999993</v>
      </c>
      <c r="Q2280" s="8" t="s">
        <v>3114</v>
      </c>
      <c r="R2280" s="3">
        <v>1</v>
      </c>
      <c r="S2280" s="3">
        <v>1</v>
      </c>
      <c r="T2280" s="3">
        <v>1</v>
      </c>
      <c r="U2280" s="3">
        <v>1</v>
      </c>
      <c r="V2280" s="3">
        <v>1</v>
      </c>
      <c r="W2280" s="3">
        <v>1</v>
      </c>
      <c r="X2280" s="3">
        <v>1</v>
      </c>
      <c r="Y2280" s="3">
        <v>1</v>
      </c>
      <c r="Z2280" s="3">
        <v>1</v>
      </c>
      <c r="AA2280" s="3">
        <v>1</v>
      </c>
      <c r="AB2280" s="3">
        <v>802746</v>
      </c>
      <c r="AC2280" s="3">
        <v>1</v>
      </c>
      <c r="AD2280" t="s">
        <v>3123</v>
      </c>
      <c r="AE2280" s="6">
        <v>45077</v>
      </c>
      <c r="AF2280" s="6">
        <v>45077</v>
      </c>
      <c r="AG2280" t="s">
        <v>3372</v>
      </c>
    </row>
    <row r="2281" spans="1:33" x14ac:dyDescent="0.25">
      <c r="A2281">
        <v>2023</v>
      </c>
      <c r="B2281" s="6">
        <v>45047</v>
      </c>
      <c r="C2281" s="6">
        <v>45077</v>
      </c>
      <c r="D2281" t="s">
        <v>88</v>
      </c>
      <c r="E2281">
        <v>1420</v>
      </c>
      <c r="F2281" t="s">
        <v>215</v>
      </c>
      <c r="G2281" t="s">
        <v>215</v>
      </c>
      <c r="H2281" t="s">
        <v>3220</v>
      </c>
      <c r="I2281" t="s">
        <v>3420</v>
      </c>
      <c r="J2281" t="s">
        <v>445</v>
      </c>
      <c r="K2281" t="s">
        <v>869</v>
      </c>
      <c r="L2281" s="12" t="s">
        <v>93</v>
      </c>
      <c r="M2281">
        <v>802747</v>
      </c>
      <c r="N2281" s="9">
        <v>12917</v>
      </c>
      <c r="O2281" s="8" t="s">
        <v>3114</v>
      </c>
      <c r="P2281">
        <v>9642.94</v>
      </c>
      <c r="Q2281" s="8" t="s">
        <v>3114</v>
      </c>
      <c r="R2281" s="3">
        <v>1</v>
      </c>
      <c r="S2281" s="3">
        <v>1</v>
      </c>
      <c r="T2281" s="3">
        <v>1</v>
      </c>
      <c r="U2281" s="3">
        <v>1</v>
      </c>
      <c r="V2281" s="3">
        <v>1</v>
      </c>
      <c r="W2281" s="3">
        <v>1</v>
      </c>
      <c r="X2281" s="3">
        <v>1</v>
      </c>
      <c r="Y2281" s="3">
        <v>1</v>
      </c>
      <c r="Z2281" s="3">
        <v>1</v>
      </c>
      <c r="AA2281" s="3">
        <v>1</v>
      </c>
      <c r="AB2281" s="3">
        <v>802747</v>
      </c>
      <c r="AC2281" s="3">
        <v>1</v>
      </c>
      <c r="AD2281" t="s">
        <v>3123</v>
      </c>
      <c r="AE2281" s="6">
        <v>45077</v>
      </c>
      <c r="AF2281" s="6">
        <v>45077</v>
      </c>
      <c r="AG2281" t="s">
        <v>3372</v>
      </c>
    </row>
    <row r="2282" spans="1:33" x14ac:dyDescent="0.25">
      <c r="A2282">
        <v>2023</v>
      </c>
      <c r="B2282" s="6">
        <v>45047</v>
      </c>
      <c r="C2282" s="6">
        <v>45077</v>
      </c>
      <c r="D2282" t="s">
        <v>88</v>
      </c>
      <c r="E2282">
        <v>738</v>
      </c>
      <c r="F2282" t="s">
        <v>354</v>
      </c>
      <c r="G2282" t="s">
        <v>354</v>
      </c>
      <c r="H2282" t="s">
        <v>3271</v>
      </c>
      <c r="I2282" t="s">
        <v>3351</v>
      </c>
      <c r="J2282" t="s">
        <v>3352</v>
      </c>
      <c r="K2282" t="s">
        <v>1769</v>
      </c>
      <c r="L2282" s="12" t="s">
        <v>93</v>
      </c>
      <c r="M2282">
        <v>802748</v>
      </c>
      <c r="N2282" s="9">
        <v>25279</v>
      </c>
      <c r="O2282" s="8" t="s">
        <v>3114</v>
      </c>
      <c r="P2282">
        <v>17455.599999999999</v>
      </c>
      <c r="Q2282" s="8" t="s">
        <v>3114</v>
      </c>
      <c r="R2282" s="3">
        <v>1</v>
      </c>
      <c r="S2282" s="3">
        <v>1</v>
      </c>
      <c r="T2282" s="3">
        <v>1</v>
      </c>
      <c r="U2282" s="3">
        <v>1</v>
      </c>
      <c r="V2282" s="3">
        <v>1</v>
      </c>
      <c r="W2282" s="3">
        <v>1</v>
      </c>
      <c r="X2282" s="3">
        <v>1</v>
      </c>
      <c r="Y2282" s="3">
        <v>1</v>
      </c>
      <c r="Z2282" s="3">
        <v>1</v>
      </c>
      <c r="AA2282" s="3">
        <v>1</v>
      </c>
      <c r="AB2282" s="3">
        <v>802748</v>
      </c>
      <c r="AC2282" s="3">
        <v>1</v>
      </c>
      <c r="AD2282" t="s">
        <v>3123</v>
      </c>
      <c r="AE2282" s="6">
        <v>45077</v>
      </c>
      <c r="AF2282" s="6">
        <v>45077</v>
      </c>
      <c r="AG2282" t="s">
        <v>3372</v>
      </c>
    </row>
    <row r="2283" spans="1:33" x14ac:dyDescent="0.25">
      <c r="A2283">
        <v>2023</v>
      </c>
      <c r="B2283" s="6">
        <v>45047</v>
      </c>
      <c r="C2283" s="6">
        <v>45077</v>
      </c>
      <c r="D2283" t="s">
        <v>88</v>
      </c>
      <c r="E2283">
        <v>738</v>
      </c>
      <c r="F2283" t="s">
        <v>354</v>
      </c>
      <c r="G2283" t="s">
        <v>354</v>
      </c>
      <c r="H2283" t="s">
        <v>3271</v>
      </c>
      <c r="I2283" t="s">
        <v>3353</v>
      </c>
      <c r="J2283" t="s">
        <v>387</v>
      </c>
      <c r="K2283" t="s">
        <v>397</v>
      </c>
      <c r="L2283" s="12" t="s">
        <v>94</v>
      </c>
      <c r="M2283">
        <v>802749</v>
      </c>
      <c r="N2283" s="9">
        <v>25279</v>
      </c>
      <c r="O2283" s="8" t="s">
        <v>3114</v>
      </c>
      <c r="P2283">
        <v>17455.599999999999</v>
      </c>
      <c r="Q2283" s="8" t="s">
        <v>3114</v>
      </c>
      <c r="R2283" s="3">
        <v>1</v>
      </c>
      <c r="S2283" s="3">
        <v>1</v>
      </c>
      <c r="T2283" s="3">
        <v>1</v>
      </c>
      <c r="U2283" s="3">
        <v>1</v>
      </c>
      <c r="V2283" s="3">
        <v>1</v>
      </c>
      <c r="W2283" s="3">
        <v>1</v>
      </c>
      <c r="X2283" s="3">
        <v>1</v>
      </c>
      <c r="Y2283" s="3">
        <v>1</v>
      </c>
      <c r="Z2283" s="3">
        <v>1</v>
      </c>
      <c r="AA2283" s="3">
        <v>1</v>
      </c>
      <c r="AB2283" s="3">
        <v>802749</v>
      </c>
      <c r="AC2283" s="3">
        <v>1</v>
      </c>
      <c r="AD2283" t="s">
        <v>3123</v>
      </c>
      <c r="AE2283" s="6">
        <v>45077</v>
      </c>
      <c r="AF2283" s="6">
        <v>45077</v>
      </c>
      <c r="AG2283" t="s">
        <v>3372</v>
      </c>
    </row>
    <row r="2284" spans="1:33" x14ac:dyDescent="0.25">
      <c r="A2284">
        <v>2023</v>
      </c>
      <c r="B2284" s="6">
        <v>45047</v>
      </c>
      <c r="C2284" s="6">
        <v>45077</v>
      </c>
      <c r="D2284" t="s">
        <v>88</v>
      </c>
      <c r="E2284">
        <v>1073</v>
      </c>
      <c r="F2284" t="s">
        <v>347</v>
      </c>
      <c r="G2284" t="s">
        <v>347</v>
      </c>
      <c r="H2284" t="s">
        <v>3335</v>
      </c>
      <c r="I2284" t="s">
        <v>3421</v>
      </c>
      <c r="J2284" t="s">
        <v>496</v>
      </c>
      <c r="K2284" t="s">
        <v>3422</v>
      </c>
      <c r="L2284" s="12" t="s">
        <v>93</v>
      </c>
      <c r="M2284">
        <v>802750</v>
      </c>
      <c r="N2284" s="9">
        <v>26460</v>
      </c>
      <c r="O2284" s="8" t="s">
        <v>3114</v>
      </c>
      <c r="P2284">
        <v>18194.18</v>
      </c>
      <c r="Q2284" s="8" t="s">
        <v>3114</v>
      </c>
      <c r="R2284" s="3">
        <v>1</v>
      </c>
      <c r="S2284" s="3">
        <v>1</v>
      </c>
      <c r="T2284" s="3">
        <v>1</v>
      </c>
      <c r="U2284" s="3">
        <v>1</v>
      </c>
      <c r="V2284" s="3">
        <v>1</v>
      </c>
      <c r="W2284" s="3">
        <v>1</v>
      </c>
      <c r="X2284" s="3">
        <v>1</v>
      </c>
      <c r="Y2284" s="3">
        <v>1</v>
      </c>
      <c r="Z2284" s="3">
        <v>1</v>
      </c>
      <c r="AA2284" s="3">
        <v>1</v>
      </c>
      <c r="AB2284" s="3">
        <v>802750</v>
      </c>
      <c r="AC2284" s="3">
        <v>1</v>
      </c>
      <c r="AD2284" t="s">
        <v>3123</v>
      </c>
      <c r="AE2284" s="6">
        <v>45077</v>
      </c>
      <c r="AF2284" s="6">
        <v>45077</v>
      </c>
      <c r="AG2284" t="s">
        <v>3372</v>
      </c>
    </row>
    <row r="2285" spans="1:33" x14ac:dyDescent="0.25">
      <c r="A2285">
        <v>2023</v>
      </c>
      <c r="B2285" s="6">
        <v>45047</v>
      </c>
      <c r="C2285" s="6">
        <v>45077</v>
      </c>
      <c r="D2285" t="s">
        <v>88</v>
      </c>
      <c r="E2285">
        <v>1241</v>
      </c>
      <c r="F2285" t="s">
        <v>3204</v>
      </c>
      <c r="G2285" t="s">
        <v>3204</v>
      </c>
      <c r="H2285" t="s">
        <v>3243</v>
      </c>
      <c r="I2285" t="s">
        <v>2830</v>
      </c>
      <c r="J2285" t="s">
        <v>1382</v>
      </c>
      <c r="K2285" t="s">
        <v>394</v>
      </c>
      <c r="L2285" s="12" t="s">
        <v>93</v>
      </c>
      <c r="M2285">
        <v>802751</v>
      </c>
      <c r="N2285" s="9">
        <v>13525</v>
      </c>
      <c r="O2285" s="8" t="s">
        <v>3114</v>
      </c>
      <c r="P2285">
        <v>10044.08</v>
      </c>
      <c r="Q2285" s="8" t="s">
        <v>3114</v>
      </c>
      <c r="R2285" s="3">
        <v>1</v>
      </c>
      <c r="S2285" s="3">
        <v>1</v>
      </c>
      <c r="T2285" s="3">
        <v>1</v>
      </c>
      <c r="U2285" s="3">
        <v>1</v>
      </c>
      <c r="V2285" s="3">
        <v>1</v>
      </c>
      <c r="W2285" s="3">
        <v>1</v>
      </c>
      <c r="X2285" s="3">
        <v>1</v>
      </c>
      <c r="Y2285" s="3">
        <v>1</v>
      </c>
      <c r="Z2285" s="3">
        <v>1</v>
      </c>
      <c r="AA2285" s="3">
        <v>1</v>
      </c>
      <c r="AB2285" s="3">
        <v>802751</v>
      </c>
      <c r="AC2285" s="3">
        <v>1</v>
      </c>
      <c r="AD2285" t="s">
        <v>3123</v>
      </c>
      <c r="AE2285" s="6">
        <v>45077</v>
      </c>
      <c r="AF2285" s="6">
        <v>45077</v>
      </c>
      <c r="AG2285" t="s">
        <v>3372</v>
      </c>
    </row>
    <row r="2286" spans="1:33" x14ac:dyDescent="0.25">
      <c r="A2286">
        <v>2023</v>
      </c>
      <c r="B2286" s="6">
        <v>45047</v>
      </c>
      <c r="C2286" s="6">
        <v>45077</v>
      </c>
      <c r="D2286" t="s">
        <v>88</v>
      </c>
      <c r="E2286">
        <v>1400</v>
      </c>
      <c r="F2286" t="s">
        <v>229</v>
      </c>
      <c r="G2286" t="s">
        <v>229</v>
      </c>
      <c r="H2286" t="s">
        <v>3260</v>
      </c>
      <c r="I2286" t="s">
        <v>3491</v>
      </c>
      <c r="J2286" t="s">
        <v>378</v>
      </c>
      <c r="K2286" t="s">
        <v>730</v>
      </c>
      <c r="L2286" s="12" t="s">
        <v>93</v>
      </c>
      <c r="M2286">
        <v>802752</v>
      </c>
      <c r="N2286" s="9">
        <v>17670</v>
      </c>
      <c r="O2286" s="8" t="s">
        <v>3114</v>
      </c>
      <c r="P2286">
        <v>12696.94</v>
      </c>
      <c r="Q2286" s="8" t="s">
        <v>3114</v>
      </c>
      <c r="R2286" s="3">
        <v>1</v>
      </c>
      <c r="S2286" s="3">
        <v>1</v>
      </c>
      <c r="T2286" s="3">
        <v>1</v>
      </c>
      <c r="U2286" s="3">
        <v>1</v>
      </c>
      <c r="V2286" s="3">
        <v>1</v>
      </c>
      <c r="W2286" s="3">
        <v>1</v>
      </c>
      <c r="X2286" s="3">
        <v>1</v>
      </c>
      <c r="Y2286" s="3">
        <v>1</v>
      </c>
      <c r="Z2286" s="3">
        <v>1</v>
      </c>
      <c r="AA2286" s="3">
        <v>1</v>
      </c>
      <c r="AB2286" s="3">
        <v>802752</v>
      </c>
      <c r="AC2286" s="3">
        <v>1</v>
      </c>
      <c r="AD2286" t="s">
        <v>3123</v>
      </c>
      <c r="AE2286" s="6">
        <v>45077</v>
      </c>
      <c r="AF2286" s="6">
        <v>45077</v>
      </c>
      <c r="AG2286" t="s">
        <v>3372</v>
      </c>
    </row>
    <row r="2287" spans="1:33" x14ac:dyDescent="0.25">
      <c r="A2287">
        <v>2023</v>
      </c>
      <c r="B2287" s="6">
        <v>45047</v>
      </c>
      <c r="C2287" s="6">
        <v>45077</v>
      </c>
      <c r="D2287" t="s">
        <v>88</v>
      </c>
      <c r="E2287">
        <v>1400</v>
      </c>
      <c r="F2287" t="s">
        <v>229</v>
      </c>
      <c r="G2287" t="s">
        <v>229</v>
      </c>
      <c r="H2287" t="s">
        <v>3260</v>
      </c>
      <c r="I2287" t="s">
        <v>3492</v>
      </c>
      <c r="J2287" t="s">
        <v>3493</v>
      </c>
      <c r="K2287" t="s">
        <v>489</v>
      </c>
      <c r="L2287" s="12" t="s">
        <v>93</v>
      </c>
      <c r="M2287">
        <v>802753</v>
      </c>
      <c r="N2287" s="9">
        <v>17670</v>
      </c>
      <c r="O2287" s="8" t="s">
        <v>3114</v>
      </c>
      <c r="P2287">
        <v>12696.94</v>
      </c>
      <c r="Q2287" s="8" t="s">
        <v>3114</v>
      </c>
      <c r="R2287" s="3">
        <v>1</v>
      </c>
      <c r="S2287" s="3">
        <v>1</v>
      </c>
      <c r="T2287" s="3">
        <v>1</v>
      </c>
      <c r="U2287" s="3">
        <v>1</v>
      </c>
      <c r="V2287" s="3">
        <v>1</v>
      </c>
      <c r="W2287" s="3">
        <v>1</v>
      </c>
      <c r="X2287" s="3">
        <v>1</v>
      </c>
      <c r="Y2287" s="3">
        <v>1</v>
      </c>
      <c r="Z2287" s="3">
        <v>1</v>
      </c>
      <c r="AA2287" s="3">
        <v>1</v>
      </c>
      <c r="AB2287" s="3">
        <v>802753</v>
      </c>
      <c r="AC2287" s="3">
        <v>1</v>
      </c>
      <c r="AD2287" t="s">
        <v>3123</v>
      </c>
      <c r="AE2287" s="6">
        <v>45077</v>
      </c>
      <c r="AF2287" s="6">
        <v>45077</v>
      </c>
      <c r="AG2287" t="s">
        <v>3372</v>
      </c>
    </row>
    <row r="2288" spans="1:33" x14ac:dyDescent="0.25">
      <c r="A2288">
        <v>2023</v>
      </c>
      <c r="B2288" s="6">
        <v>45047</v>
      </c>
      <c r="C2288" s="6">
        <v>45077</v>
      </c>
      <c r="D2288" t="s">
        <v>88</v>
      </c>
      <c r="E2288">
        <v>1400</v>
      </c>
      <c r="F2288" t="s">
        <v>229</v>
      </c>
      <c r="G2288" t="s">
        <v>229</v>
      </c>
      <c r="H2288" t="s">
        <v>3274</v>
      </c>
      <c r="I2288" t="s">
        <v>3494</v>
      </c>
      <c r="J2288" t="s">
        <v>693</v>
      </c>
      <c r="K2288" t="s">
        <v>428</v>
      </c>
      <c r="L2288" s="12" t="s">
        <v>94</v>
      </c>
      <c r="M2288">
        <v>802755</v>
      </c>
      <c r="N2288" s="9">
        <v>17670</v>
      </c>
      <c r="O2288" s="8" t="s">
        <v>3114</v>
      </c>
      <c r="P2288">
        <v>12696.94</v>
      </c>
      <c r="Q2288" s="8" t="s">
        <v>3114</v>
      </c>
      <c r="R2288" s="3">
        <v>1</v>
      </c>
      <c r="S2288" s="3">
        <v>1</v>
      </c>
      <c r="T2288" s="3">
        <v>1</v>
      </c>
      <c r="U2288" s="3">
        <v>1</v>
      </c>
      <c r="V2288" s="3">
        <v>1</v>
      </c>
      <c r="W2288" s="3">
        <v>1</v>
      </c>
      <c r="X2288" s="3">
        <v>1</v>
      </c>
      <c r="Y2288" s="3">
        <v>1</v>
      </c>
      <c r="Z2288" s="3">
        <v>1</v>
      </c>
      <c r="AA2288" s="3">
        <v>1</v>
      </c>
      <c r="AB2288" s="3">
        <v>802755</v>
      </c>
      <c r="AC2288" s="3">
        <v>1</v>
      </c>
      <c r="AD2288" t="s">
        <v>3123</v>
      </c>
      <c r="AE2288" s="6">
        <v>45077</v>
      </c>
      <c r="AF2288" s="6">
        <v>45077</v>
      </c>
      <c r="AG2288" t="s">
        <v>3372</v>
      </c>
    </row>
    <row r="2289" spans="1:33" x14ac:dyDescent="0.25">
      <c r="A2289">
        <v>2023</v>
      </c>
      <c r="B2289" s="6">
        <v>45047</v>
      </c>
      <c r="C2289" s="6">
        <v>45077</v>
      </c>
      <c r="D2289" t="s">
        <v>88</v>
      </c>
      <c r="E2289">
        <v>1400</v>
      </c>
      <c r="F2289" t="s">
        <v>229</v>
      </c>
      <c r="G2289" t="s">
        <v>229</v>
      </c>
      <c r="H2289" t="s">
        <v>3293</v>
      </c>
      <c r="I2289" t="s">
        <v>3495</v>
      </c>
      <c r="J2289" t="s">
        <v>553</v>
      </c>
      <c r="K2289" t="s">
        <v>846</v>
      </c>
      <c r="L2289" s="12" t="s">
        <v>93</v>
      </c>
      <c r="M2289">
        <v>802756</v>
      </c>
      <c r="N2289" s="9">
        <v>17670</v>
      </c>
      <c r="O2289" s="8" t="s">
        <v>3114</v>
      </c>
      <c r="P2289">
        <v>12696.94</v>
      </c>
      <c r="Q2289" s="8" t="s">
        <v>3114</v>
      </c>
      <c r="R2289" s="3">
        <v>1</v>
      </c>
      <c r="S2289" s="3">
        <v>1</v>
      </c>
      <c r="T2289" s="3">
        <v>1</v>
      </c>
      <c r="U2289" s="3">
        <v>1</v>
      </c>
      <c r="V2289" s="3">
        <v>1</v>
      </c>
      <c r="W2289" s="3">
        <v>1</v>
      </c>
      <c r="X2289" s="3">
        <v>1</v>
      </c>
      <c r="Y2289" s="3">
        <v>1</v>
      </c>
      <c r="Z2289" s="3">
        <v>1</v>
      </c>
      <c r="AA2289" s="3">
        <v>1</v>
      </c>
      <c r="AB2289" s="3">
        <v>802756</v>
      </c>
      <c r="AC2289" s="3">
        <v>1</v>
      </c>
      <c r="AD2289" t="s">
        <v>3123</v>
      </c>
      <c r="AE2289" s="6">
        <v>45077</v>
      </c>
      <c r="AF2289" s="6">
        <v>45077</v>
      </c>
      <c r="AG2289" t="s">
        <v>3372</v>
      </c>
    </row>
    <row r="2290" spans="1:33" x14ac:dyDescent="0.25">
      <c r="A2290">
        <v>2023</v>
      </c>
      <c r="B2290" s="6">
        <v>45047</v>
      </c>
      <c r="C2290" s="6">
        <v>45077</v>
      </c>
      <c r="D2290" t="s">
        <v>88</v>
      </c>
      <c r="E2290">
        <v>1400</v>
      </c>
      <c r="F2290" t="s">
        <v>229</v>
      </c>
      <c r="G2290" t="s">
        <v>229</v>
      </c>
      <c r="H2290" t="s">
        <v>3308</v>
      </c>
      <c r="I2290" t="s">
        <v>3496</v>
      </c>
      <c r="J2290" t="s">
        <v>448</v>
      </c>
      <c r="K2290" t="s">
        <v>1572</v>
      </c>
      <c r="L2290" s="12" t="s">
        <v>93</v>
      </c>
      <c r="M2290">
        <v>802757</v>
      </c>
      <c r="N2290" s="9">
        <v>17670</v>
      </c>
      <c r="O2290" s="8" t="s">
        <v>3114</v>
      </c>
      <c r="P2290">
        <v>12696.94</v>
      </c>
      <c r="Q2290" s="8" t="s">
        <v>3114</v>
      </c>
      <c r="R2290" s="3">
        <v>1</v>
      </c>
      <c r="S2290" s="3">
        <v>1</v>
      </c>
      <c r="T2290" s="3">
        <v>1</v>
      </c>
      <c r="U2290" s="3">
        <v>1</v>
      </c>
      <c r="V2290" s="3">
        <v>1</v>
      </c>
      <c r="W2290" s="3">
        <v>1</v>
      </c>
      <c r="X2290" s="3">
        <v>1</v>
      </c>
      <c r="Y2290" s="3">
        <v>1</v>
      </c>
      <c r="Z2290" s="3">
        <v>1</v>
      </c>
      <c r="AA2290" s="3">
        <v>1</v>
      </c>
      <c r="AB2290" s="3">
        <v>802757</v>
      </c>
      <c r="AC2290" s="3">
        <v>1</v>
      </c>
      <c r="AD2290" t="s">
        <v>3123</v>
      </c>
      <c r="AE2290" s="6">
        <v>45077</v>
      </c>
      <c r="AF2290" s="6">
        <v>45077</v>
      </c>
      <c r="AG2290" t="s">
        <v>3372</v>
      </c>
    </row>
    <row r="2291" spans="1:33" x14ac:dyDescent="0.25">
      <c r="A2291">
        <v>2023</v>
      </c>
      <c r="B2291" s="6">
        <v>45047</v>
      </c>
      <c r="C2291" s="6">
        <v>45077</v>
      </c>
      <c r="D2291" t="s">
        <v>88</v>
      </c>
      <c r="E2291">
        <v>1400</v>
      </c>
      <c r="F2291" t="s">
        <v>229</v>
      </c>
      <c r="G2291" t="s">
        <v>229</v>
      </c>
      <c r="H2291" t="s">
        <v>3676</v>
      </c>
      <c r="I2291" t="s">
        <v>1709</v>
      </c>
      <c r="J2291" t="s">
        <v>387</v>
      </c>
      <c r="K2291" t="s">
        <v>411</v>
      </c>
      <c r="L2291" s="12" t="s">
        <v>93</v>
      </c>
      <c r="M2291">
        <v>802758</v>
      </c>
      <c r="N2291" s="9">
        <v>17670</v>
      </c>
      <c r="O2291" s="8" t="s">
        <v>3114</v>
      </c>
      <c r="P2291">
        <v>12696.94</v>
      </c>
      <c r="Q2291" s="8" t="s">
        <v>3114</v>
      </c>
      <c r="R2291" s="3">
        <v>1</v>
      </c>
      <c r="S2291" s="3">
        <v>1</v>
      </c>
      <c r="T2291" s="3">
        <v>1</v>
      </c>
      <c r="U2291" s="3">
        <v>1</v>
      </c>
      <c r="V2291" s="3">
        <v>1</v>
      </c>
      <c r="W2291" s="3">
        <v>1</v>
      </c>
      <c r="X2291" s="3">
        <v>1</v>
      </c>
      <c r="Y2291" s="3">
        <v>1</v>
      </c>
      <c r="Z2291" s="3">
        <v>1</v>
      </c>
      <c r="AA2291" s="3">
        <v>1</v>
      </c>
      <c r="AB2291" s="3">
        <v>802758</v>
      </c>
      <c r="AC2291" s="3">
        <v>1</v>
      </c>
      <c r="AD2291" t="s">
        <v>3123</v>
      </c>
      <c r="AE2291" s="6">
        <v>45077</v>
      </c>
      <c r="AF2291" s="6">
        <v>45077</v>
      </c>
      <c r="AG2291" t="s">
        <v>3372</v>
      </c>
    </row>
    <row r="2292" spans="1:33" x14ac:dyDescent="0.25">
      <c r="A2292">
        <v>2023</v>
      </c>
      <c r="B2292" s="6">
        <v>45047</v>
      </c>
      <c r="C2292" s="6">
        <v>45077</v>
      </c>
      <c r="D2292" t="s">
        <v>88</v>
      </c>
      <c r="E2292">
        <v>1400</v>
      </c>
      <c r="F2292" t="s">
        <v>229</v>
      </c>
      <c r="G2292" t="s">
        <v>229</v>
      </c>
      <c r="H2292" t="s">
        <v>3676</v>
      </c>
      <c r="I2292" t="s">
        <v>3497</v>
      </c>
      <c r="J2292" t="s">
        <v>496</v>
      </c>
      <c r="K2292" t="s">
        <v>616</v>
      </c>
      <c r="L2292" s="12" t="s">
        <v>93</v>
      </c>
      <c r="M2292">
        <v>802759</v>
      </c>
      <c r="N2292" s="9">
        <v>17670</v>
      </c>
      <c r="O2292" s="8" t="s">
        <v>3114</v>
      </c>
      <c r="P2292">
        <v>12697.58</v>
      </c>
      <c r="Q2292" s="8" t="s">
        <v>3114</v>
      </c>
      <c r="R2292" s="3">
        <v>1</v>
      </c>
      <c r="S2292" s="3">
        <v>1</v>
      </c>
      <c r="T2292" s="3">
        <v>1</v>
      </c>
      <c r="U2292" s="3">
        <v>1</v>
      </c>
      <c r="V2292" s="3">
        <v>1</v>
      </c>
      <c r="W2292" s="3">
        <v>1</v>
      </c>
      <c r="X2292" s="3">
        <v>1</v>
      </c>
      <c r="Y2292" s="3">
        <v>1</v>
      </c>
      <c r="Z2292" s="3">
        <v>1</v>
      </c>
      <c r="AA2292" s="3">
        <v>1</v>
      </c>
      <c r="AB2292" s="3">
        <v>802759</v>
      </c>
      <c r="AC2292" s="3">
        <v>1</v>
      </c>
      <c r="AD2292" t="s">
        <v>3123</v>
      </c>
      <c r="AE2292" s="6">
        <v>45077</v>
      </c>
      <c r="AF2292" s="6">
        <v>45077</v>
      </c>
      <c r="AG2292" t="s">
        <v>3372</v>
      </c>
    </row>
    <row r="2293" spans="1:33" x14ac:dyDescent="0.25">
      <c r="A2293">
        <v>2023</v>
      </c>
      <c r="B2293" s="6">
        <v>45047</v>
      </c>
      <c r="C2293" s="6">
        <v>45077</v>
      </c>
      <c r="D2293" t="s">
        <v>88</v>
      </c>
      <c r="E2293">
        <v>1400</v>
      </c>
      <c r="F2293" t="s">
        <v>229</v>
      </c>
      <c r="G2293" t="s">
        <v>229</v>
      </c>
      <c r="H2293" t="s">
        <v>3260</v>
      </c>
      <c r="I2293" t="s">
        <v>3498</v>
      </c>
      <c r="J2293" t="s">
        <v>3499</v>
      </c>
      <c r="K2293" t="s">
        <v>3500</v>
      </c>
      <c r="L2293" s="12" t="s">
        <v>94</v>
      </c>
      <c r="M2293">
        <v>802760</v>
      </c>
      <c r="N2293" s="9">
        <v>17670</v>
      </c>
      <c r="O2293" s="8" t="s">
        <v>3114</v>
      </c>
      <c r="P2293">
        <v>12696.94</v>
      </c>
      <c r="Q2293" s="8" t="s">
        <v>3114</v>
      </c>
      <c r="R2293" s="3">
        <v>1</v>
      </c>
      <c r="S2293" s="3">
        <v>1</v>
      </c>
      <c r="T2293" s="3">
        <v>1</v>
      </c>
      <c r="U2293" s="3">
        <v>1</v>
      </c>
      <c r="V2293" s="3">
        <v>1</v>
      </c>
      <c r="W2293" s="3">
        <v>1</v>
      </c>
      <c r="X2293" s="3">
        <v>1</v>
      </c>
      <c r="Y2293" s="3">
        <v>1</v>
      </c>
      <c r="Z2293" s="3">
        <v>1</v>
      </c>
      <c r="AA2293" s="3">
        <v>1</v>
      </c>
      <c r="AB2293" s="3">
        <v>802760</v>
      </c>
      <c r="AC2293" s="3">
        <v>1</v>
      </c>
      <c r="AD2293" t="s">
        <v>3123</v>
      </c>
      <c r="AE2293" s="6">
        <v>45077</v>
      </c>
      <c r="AF2293" s="6">
        <v>45077</v>
      </c>
      <c r="AG2293" t="s">
        <v>3372</v>
      </c>
    </row>
    <row r="2294" spans="1:33" x14ac:dyDescent="0.25">
      <c r="A2294">
        <v>2023</v>
      </c>
      <c r="B2294" s="6">
        <v>45047</v>
      </c>
      <c r="C2294" s="6">
        <v>45077</v>
      </c>
      <c r="D2294" t="s">
        <v>88</v>
      </c>
      <c r="E2294">
        <v>1400</v>
      </c>
      <c r="F2294" t="s">
        <v>229</v>
      </c>
      <c r="G2294" t="s">
        <v>229</v>
      </c>
      <c r="H2294" t="s">
        <v>3260</v>
      </c>
      <c r="I2294" t="s">
        <v>3501</v>
      </c>
      <c r="J2294" t="s">
        <v>1621</v>
      </c>
      <c r="K2294" t="s">
        <v>394</v>
      </c>
      <c r="L2294" s="12" t="s">
        <v>93</v>
      </c>
      <c r="M2294">
        <v>802761</v>
      </c>
      <c r="N2294" s="9">
        <v>17670</v>
      </c>
      <c r="O2294" s="8" t="s">
        <v>3114</v>
      </c>
      <c r="P2294">
        <v>12696.94</v>
      </c>
      <c r="Q2294" s="8" t="s">
        <v>3114</v>
      </c>
      <c r="R2294" s="3">
        <v>1</v>
      </c>
      <c r="S2294" s="3">
        <v>1</v>
      </c>
      <c r="T2294" s="3">
        <v>1</v>
      </c>
      <c r="U2294" s="3">
        <v>1</v>
      </c>
      <c r="V2294" s="3">
        <v>1</v>
      </c>
      <c r="W2294" s="3">
        <v>1</v>
      </c>
      <c r="X2294" s="3">
        <v>1</v>
      </c>
      <c r="Y2294" s="3">
        <v>1</v>
      </c>
      <c r="Z2294" s="3">
        <v>1</v>
      </c>
      <c r="AA2294" s="3">
        <v>1</v>
      </c>
      <c r="AB2294" s="3">
        <v>802761</v>
      </c>
      <c r="AC2294" s="3">
        <v>1</v>
      </c>
      <c r="AD2294" t="s">
        <v>3123</v>
      </c>
      <c r="AE2294" s="6">
        <v>45077</v>
      </c>
      <c r="AF2294" s="6">
        <v>45077</v>
      </c>
      <c r="AG2294" t="s">
        <v>3372</v>
      </c>
    </row>
    <row r="2295" spans="1:33" x14ac:dyDescent="0.25">
      <c r="A2295">
        <v>2023</v>
      </c>
      <c r="B2295" s="6">
        <v>45047</v>
      </c>
      <c r="C2295" s="6">
        <v>45077</v>
      </c>
      <c r="D2295" t="s">
        <v>88</v>
      </c>
      <c r="E2295">
        <v>1400</v>
      </c>
      <c r="F2295" t="s">
        <v>229</v>
      </c>
      <c r="G2295" t="s">
        <v>229</v>
      </c>
      <c r="H2295" t="s">
        <v>3260</v>
      </c>
      <c r="I2295" t="s">
        <v>3502</v>
      </c>
      <c r="J2295" t="s">
        <v>457</v>
      </c>
      <c r="K2295" t="s">
        <v>918</v>
      </c>
      <c r="L2295" s="12" t="s">
        <v>94</v>
      </c>
      <c r="M2295">
        <v>802762</v>
      </c>
      <c r="N2295" s="9">
        <v>17670</v>
      </c>
      <c r="O2295" s="8" t="s">
        <v>3114</v>
      </c>
      <c r="P2295">
        <v>12703.24</v>
      </c>
      <c r="Q2295" s="8" t="s">
        <v>3114</v>
      </c>
      <c r="R2295" s="3">
        <v>1</v>
      </c>
      <c r="S2295" s="3">
        <v>1</v>
      </c>
      <c r="T2295" s="3">
        <v>1</v>
      </c>
      <c r="U2295" s="3">
        <v>1</v>
      </c>
      <c r="V2295" s="3">
        <v>1</v>
      </c>
      <c r="W2295" s="3">
        <v>1</v>
      </c>
      <c r="X2295" s="3">
        <v>1</v>
      </c>
      <c r="Y2295" s="3">
        <v>1</v>
      </c>
      <c r="Z2295" s="3">
        <v>1</v>
      </c>
      <c r="AA2295" s="3">
        <v>1</v>
      </c>
      <c r="AB2295" s="3">
        <v>802762</v>
      </c>
      <c r="AC2295" s="3">
        <v>1</v>
      </c>
      <c r="AD2295" t="s">
        <v>3123</v>
      </c>
      <c r="AE2295" s="6">
        <v>45077</v>
      </c>
      <c r="AF2295" s="6">
        <v>45077</v>
      </c>
      <c r="AG2295" t="s">
        <v>3372</v>
      </c>
    </row>
    <row r="2296" spans="1:33" x14ac:dyDescent="0.25">
      <c r="A2296">
        <v>2023</v>
      </c>
      <c r="B2296" s="6">
        <v>45047</v>
      </c>
      <c r="C2296" s="6">
        <v>45077</v>
      </c>
      <c r="D2296" t="s">
        <v>88</v>
      </c>
      <c r="E2296">
        <v>1241</v>
      </c>
      <c r="F2296" t="s">
        <v>3204</v>
      </c>
      <c r="G2296" t="s">
        <v>3204</v>
      </c>
      <c r="H2296" t="s">
        <v>3287</v>
      </c>
      <c r="I2296" t="s">
        <v>3391</v>
      </c>
      <c r="J2296" t="s">
        <v>460</v>
      </c>
      <c r="K2296" t="s">
        <v>637</v>
      </c>
      <c r="L2296" s="12" t="s">
        <v>94</v>
      </c>
      <c r="M2296">
        <v>802763</v>
      </c>
      <c r="N2296" s="9">
        <v>13525</v>
      </c>
      <c r="O2296" s="8" t="s">
        <v>3114</v>
      </c>
      <c r="P2296">
        <v>10044.08</v>
      </c>
      <c r="Q2296" s="8" t="s">
        <v>3114</v>
      </c>
      <c r="R2296" s="3">
        <v>1</v>
      </c>
      <c r="S2296" s="3">
        <v>1</v>
      </c>
      <c r="T2296" s="3">
        <v>1</v>
      </c>
      <c r="U2296" s="3">
        <v>1</v>
      </c>
      <c r="V2296" s="3">
        <v>1</v>
      </c>
      <c r="W2296" s="3">
        <v>1</v>
      </c>
      <c r="X2296" s="3">
        <v>1</v>
      </c>
      <c r="Y2296" s="3">
        <v>1</v>
      </c>
      <c r="Z2296" s="3">
        <v>1</v>
      </c>
      <c r="AA2296" s="3">
        <v>1</v>
      </c>
      <c r="AB2296" s="3">
        <v>802763</v>
      </c>
      <c r="AC2296" s="3">
        <v>1</v>
      </c>
      <c r="AD2296" t="s">
        <v>3123</v>
      </c>
      <c r="AE2296" s="6">
        <v>45077</v>
      </c>
      <c r="AF2296" s="6">
        <v>45077</v>
      </c>
      <c r="AG2296" t="s">
        <v>3372</v>
      </c>
    </row>
    <row r="2297" spans="1:33" x14ac:dyDescent="0.25">
      <c r="A2297">
        <v>2023</v>
      </c>
      <c r="B2297" s="6">
        <v>45047</v>
      </c>
      <c r="C2297" s="6">
        <v>45077</v>
      </c>
      <c r="D2297" t="s">
        <v>88</v>
      </c>
      <c r="E2297">
        <v>120</v>
      </c>
      <c r="F2297" t="s">
        <v>214</v>
      </c>
      <c r="G2297" t="s">
        <v>214</v>
      </c>
      <c r="H2297" t="s">
        <v>3410</v>
      </c>
      <c r="I2297" t="s">
        <v>3417</v>
      </c>
      <c r="J2297" t="s">
        <v>1621</v>
      </c>
      <c r="K2297" t="s">
        <v>3418</v>
      </c>
      <c r="L2297" s="12" t="s">
        <v>93</v>
      </c>
      <c r="M2297">
        <v>802764</v>
      </c>
      <c r="N2297" s="9">
        <v>131592</v>
      </c>
      <c r="O2297" s="8" t="s">
        <v>3114</v>
      </c>
      <c r="P2297">
        <v>76309.84</v>
      </c>
      <c r="Q2297" s="8" t="s">
        <v>3114</v>
      </c>
      <c r="R2297" s="3">
        <v>1</v>
      </c>
      <c r="S2297" s="3">
        <v>1</v>
      </c>
      <c r="T2297" s="3">
        <v>1</v>
      </c>
      <c r="U2297" s="3">
        <v>1</v>
      </c>
      <c r="V2297" s="3">
        <v>1</v>
      </c>
      <c r="W2297" s="3">
        <v>1</v>
      </c>
      <c r="X2297" s="3">
        <v>1</v>
      </c>
      <c r="Y2297" s="3">
        <v>1</v>
      </c>
      <c r="Z2297" s="3">
        <v>1</v>
      </c>
      <c r="AA2297" s="3">
        <v>1</v>
      </c>
      <c r="AB2297" s="3">
        <v>802764</v>
      </c>
      <c r="AC2297" s="3">
        <v>1</v>
      </c>
      <c r="AD2297" t="s">
        <v>3123</v>
      </c>
      <c r="AE2297" s="6">
        <v>45077</v>
      </c>
      <c r="AF2297" s="6">
        <v>45077</v>
      </c>
      <c r="AG2297" t="s">
        <v>3372</v>
      </c>
    </row>
    <row r="2298" spans="1:33" x14ac:dyDescent="0.25">
      <c r="A2298">
        <v>2023</v>
      </c>
      <c r="B2298" s="6">
        <v>45047</v>
      </c>
      <c r="C2298" s="6">
        <v>45077</v>
      </c>
      <c r="D2298" t="s">
        <v>88</v>
      </c>
      <c r="E2298">
        <v>1241</v>
      </c>
      <c r="F2298" t="s">
        <v>3204</v>
      </c>
      <c r="G2298" t="s">
        <v>3204</v>
      </c>
      <c r="H2298" t="s">
        <v>3293</v>
      </c>
      <c r="I2298" t="s">
        <v>1685</v>
      </c>
      <c r="J2298" t="s">
        <v>2167</v>
      </c>
      <c r="K2298" t="s">
        <v>616</v>
      </c>
      <c r="L2298" s="12" t="s">
        <v>93</v>
      </c>
      <c r="M2298">
        <v>802767</v>
      </c>
      <c r="N2298" s="9">
        <v>13525</v>
      </c>
      <c r="O2298" s="8" t="s">
        <v>3114</v>
      </c>
      <c r="P2298">
        <v>10044.08</v>
      </c>
      <c r="Q2298" s="8" t="s">
        <v>3114</v>
      </c>
      <c r="R2298" s="3">
        <v>1</v>
      </c>
      <c r="S2298" s="3">
        <v>1</v>
      </c>
      <c r="T2298" s="3">
        <v>1</v>
      </c>
      <c r="U2298" s="3">
        <v>1</v>
      </c>
      <c r="V2298" s="3">
        <v>1</v>
      </c>
      <c r="W2298" s="3">
        <v>1</v>
      </c>
      <c r="X2298" s="3">
        <v>1</v>
      </c>
      <c r="Y2298" s="3">
        <v>1</v>
      </c>
      <c r="Z2298" s="3">
        <v>1</v>
      </c>
      <c r="AA2298" s="3">
        <v>1</v>
      </c>
      <c r="AB2298" s="3">
        <v>802767</v>
      </c>
      <c r="AC2298" s="3">
        <v>1</v>
      </c>
      <c r="AD2298" t="s">
        <v>3123</v>
      </c>
      <c r="AE2298" s="6">
        <v>45077</v>
      </c>
      <c r="AF2298" s="6">
        <v>45077</v>
      </c>
      <c r="AG2298" t="s">
        <v>3372</v>
      </c>
    </row>
    <row r="2299" spans="1:33" x14ac:dyDescent="0.25">
      <c r="A2299">
        <v>2023</v>
      </c>
      <c r="B2299" s="6">
        <v>45047</v>
      </c>
      <c r="C2299" s="6">
        <v>45077</v>
      </c>
      <c r="D2299" t="s">
        <v>88</v>
      </c>
      <c r="E2299">
        <v>1490</v>
      </c>
      <c r="F2299" t="s">
        <v>216</v>
      </c>
      <c r="G2299" t="s">
        <v>216</v>
      </c>
      <c r="H2299" t="s">
        <v>3235</v>
      </c>
      <c r="I2299" t="s">
        <v>3423</v>
      </c>
      <c r="J2299" t="s">
        <v>1333</v>
      </c>
      <c r="K2299" t="s">
        <v>2211</v>
      </c>
      <c r="L2299" s="12" t="s">
        <v>93</v>
      </c>
      <c r="M2299">
        <v>802768</v>
      </c>
      <c r="N2299" s="9">
        <v>12917</v>
      </c>
      <c r="O2299" s="8" t="s">
        <v>3114</v>
      </c>
      <c r="P2299">
        <v>9643.65</v>
      </c>
      <c r="Q2299" s="8" t="s">
        <v>3114</v>
      </c>
      <c r="R2299" s="3">
        <v>1</v>
      </c>
      <c r="S2299" s="3">
        <v>1</v>
      </c>
      <c r="T2299" s="3">
        <v>1</v>
      </c>
      <c r="U2299" s="3">
        <v>1</v>
      </c>
      <c r="V2299" s="3">
        <v>1</v>
      </c>
      <c r="W2299" s="3">
        <v>1</v>
      </c>
      <c r="X2299" s="3">
        <v>1</v>
      </c>
      <c r="Y2299" s="3">
        <v>1</v>
      </c>
      <c r="Z2299" s="3">
        <v>1</v>
      </c>
      <c r="AA2299" s="3">
        <v>1</v>
      </c>
      <c r="AB2299" s="3">
        <v>802768</v>
      </c>
      <c r="AC2299" s="3">
        <v>1</v>
      </c>
      <c r="AD2299" t="s">
        <v>3123</v>
      </c>
      <c r="AE2299" s="6">
        <v>45077</v>
      </c>
      <c r="AF2299" s="6">
        <v>45077</v>
      </c>
      <c r="AG2299" t="s">
        <v>3372</v>
      </c>
    </row>
    <row r="2300" spans="1:33" x14ac:dyDescent="0.25">
      <c r="A2300">
        <v>2023</v>
      </c>
      <c r="B2300" s="6">
        <v>45047</v>
      </c>
      <c r="C2300" s="6">
        <v>45077</v>
      </c>
      <c r="D2300" t="s">
        <v>88</v>
      </c>
      <c r="E2300">
        <v>1400</v>
      </c>
      <c r="F2300" t="s">
        <v>229</v>
      </c>
      <c r="G2300" t="s">
        <v>229</v>
      </c>
      <c r="H2300" t="s">
        <v>3293</v>
      </c>
      <c r="I2300" t="s">
        <v>3084</v>
      </c>
      <c r="J2300" t="s">
        <v>387</v>
      </c>
      <c r="K2300" t="s">
        <v>2905</v>
      </c>
      <c r="L2300" s="12" t="s">
        <v>93</v>
      </c>
      <c r="M2300">
        <v>802769</v>
      </c>
      <c r="N2300" s="9">
        <v>17670</v>
      </c>
      <c r="O2300" s="8" t="s">
        <v>3114</v>
      </c>
      <c r="P2300">
        <v>12696.94</v>
      </c>
      <c r="Q2300" s="8" t="s">
        <v>3114</v>
      </c>
      <c r="R2300" s="3">
        <v>1</v>
      </c>
      <c r="S2300" s="3">
        <v>1</v>
      </c>
      <c r="T2300" s="3">
        <v>1</v>
      </c>
      <c r="U2300" s="3">
        <v>1</v>
      </c>
      <c r="V2300" s="3">
        <v>1</v>
      </c>
      <c r="W2300" s="3">
        <v>1</v>
      </c>
      <c r="X2300" s="3">
        <v>1</v>
      </c>
      <c r="Y2300" s="3">
        <v>1</v>
      </c>
      <c r="Z2300" s="3">
        <v>1</v>
      </c>
      <c r="AA2300" s="3">
        <v>1</v>
      </c>
      <c r="AB2300" s="3">
        <v>802769</v>
      </c>
      <c r="AC2300" s="3">
        <v>1</v>
      </c>
      <c r="AD2300" t="s">
        <v>3123</v>
      </c>
      <c r="AE2300" s="6">
        <v>45077</v>
      </c>
      <c r="AF2300" s="6">
        <v>45077</v>
      </c>
      <c r="AG2300" t="s">
        <v>3372</v>
      </c>
    </row>
    <row r="2301" spans="1:33" x14ac:dyDescent="0.25">
      <c r="A2301">
        <v>2023</v>
      </c>
      <c r="B2301" s="6">
        <v>45047</v>
      </c>
      <c r="C2301" s="6">
        <v>45077</v>
      </c>
      <c r="D2301" t="s">
        <v>88</v>
      </c>
      <c r="E2301">
        <v>1221</v>
      </c>
      <c r="F2301" t="s">
        <v>3203</v>
      </c>
      <c r="G2301" t="s">
        <v>3203</v>
      </c>
      <c r="H2301" t="s">
        <v>3246</v>
      </c>
      <c r="I2301" t="s">
        <v>3503</v>
      </c>
      <c r="J2301" t="s">
        <v>3504</v>
      </c>
      <c r="K2301" t="s">
        <v>689</v>
      </c>
      <c r="L2301" s="12" t="s">
        <v>93</v>
      </c>
      <c r="M2301">
        <v>802771</v>
      </c>
      <c r="N2301" s="9">
        <v>14915</v>
      </c>
      <c r="O2301" s="8" t="s">
        <v>3114</v>
      </c>
      <c r="P2301">
        <v>10961.73</v>
      </c>
      <c r="Q2301" s="8" t="s">
        <v>3114</v>
      </c>
      <c r="R2301" s="3">
        <v>1</v>
      </c>
      <c r="S2301" s="3">
        <v>1</v>
      </c>
      <c r="T2301" s="3">
        <v>1</v>
      </c>
      <c r="U2301" s="3">
        <v>1</v>
      </c>
      <c r="V2301" s="3">
        <v>1</v>
      </c>
      <c r="W2301" s="3">
        <v>1</v>
      </c>
      <c r="X2301" s="3">
        <v>1</v>
      </c>
      <c r="Y2301" s="3">
        <v>1</v>
      </c>
      <c r="Z2301" s="3">
        <v>1</v>
      </c>
      <c r="AA2301" s="3">
        <v>1</v>
      </c>
      <c r="AB2301" s="3">
        <v>802771</v>
      </c>
      <c r="AC2301" s="3">
        <v>1</v>
      </c>
      <c r="AD2301" t="s">
        <v>3123</v>
      </c>
      <c r="AE2301" s="6">
        <v>45077</v>
      </c>
      <c r="AF2301" s="6">
        <v>45077</v>
      </c>
      <c r="AG2301" t="s">
        <v>3372</v>
      </c>
    </row>
    <row r="2302" spans="1:33" x14ac:dyDescent="0.25">
      <c r="A2302">
        <v>2023</v>
      </c>
      <c r="B2302" s="6">
        <v>45047</v>
      </c>
      <c r="C2302" s="6">
        <v>45077</v>
      </c>
      <c r="D2302" t="s">
        <v>88</v>
      </c>
      <c r="E2302">
        <v>1400</v>
      </c>
      <c r="F2302" t="s">
        <v>229</v>
      </c>
      <c r="G2302" t="s">
        <v>229</v>
      </c>
      <c r="H2302" t="s">
        <v>3298</v>
      </c>
      <c r="I2302" t="s">
        <v>3505</v>
      </c>
      <c r="J2302" t="s">
        <v>700</v>
      </c>
      <c r="K2302" t="s">
        <v>3506</v>
      </c>
      <c r="L2302" s="12" t="s">
        <v>93</v>
      </c>
      <c r="M2302">
        <v>802773</v>
      </c>
      <c r="N2302" s="9">
        <v>17670</v>
      </c>
      <c r="O2302" s="8" t="s">
        <v>3114</v>
      </c>
      <c r="P2302">
        <v>12696.94</v>
      </c>
      <c r="Q2302" s="8" t="s">
        <v>3114</v>
      </c>
      <c r="R2302" s="3">
        <v>1</v>
      </c>
      <c r="S2302" s="3">
        <v>1</v>
      </c>
      <c r="T2302" s="3">
        <v>1</v>
      </c>
      <c r="U2302" s="3">
        <v>1</v>
      </c>
      <c r="V2302" s="3">
        <v>1</v>
      </c>
      <c r="W2302" s="3">
        <v>1</v>
      </c>
      <c r="X2302" s="3">
        <v>1</v>
      </c>
      <c r="Y2302" s="3">
        <v>1</v>
      </c>
      <c r="Z2302" s="3">
        <v>1</v>
      </c>
      <c r="AA2302" s="3">
        <v>1</v>
      </c>
      <c r="AB2302" s="3">
        <v>802773</v>
      </c>
      <c r="AC2302" s="3">
        <v>1</v>
      </c>
      <c r="AD2302" t="s">
        <v>3123</v>
      </c>
      <c r="AE2302" s="6">
        <v>45077</v>
      </c>
      <c r="AF2302" s="6">
        <v>45077</v>
      </c>
      <c r="AG2302" t="s">
        <v>3372</v>
      </c>
    </row>
    <row r="2303" spans="1:33" x14ac:dyDescent="0.25">
      <c r="A2303">
        <v>2023</v>
      </c>
      <c r="B2303" s="6">
        <v>45047</v>
      </c>
      <c r="C2303" s="6">
        <v>45077</v>
      </c>
      <c r="D2303" t="s">
        <v>88</v>
      </c>
      <c r="E2303">
        <v>1241</v>
      </c>
      <c r="F2303" t="s">
        <v>3204</v>
      </c>
      <c r="G2303" t="s">
        <v>3204</v>
      </c>
      <c r="H2303" t="s">
        <v>3306</v>
      </c>
      <c r="I2303" t="s">
        <v>3507</v>
      </c>
      <c r="J2303" t="s">
        <v>1893</v>
      </c>
      <c r="K2303" t="s">
        <v>422</v>
      </c>
      <c r="L2303" s="12" t="s">
        <v>94</v>
      </c>
      <c r="M2303">
        <v>802774</v>
      </c>
      <c r="N2303" s="9">
        <v>13525</v>
      </c>
      <c r="O2303" s="8" t="s">
        <v>3114</v>
      </c>
      <c r="P2303">
        <v>10048.56</v>
      </c>
      <c r="Q2303" s="8" t="s">
        <v>3114</v>
      </c>
      <c r="R2303" s="3">
        <v>1</v>
      </c>
      <c r="S2303" s="3">
        <v>1</v>
      </c>
      <c r="T2303" s="3">
        <v>1</v>
      </c>
      <c r="U2303" s="3">
        <v>1</v>
      </c>
      <c r="V2303" s="3">
        <v>1</v>
      </c>
      <c r="W2303" s="3">
        <v>1</v>
      </c>
      <c r="X2303" s="3">
        <v>1</v>
      </c>
      <c r="Y2303" s="3">
        <v>1</v>
      </c>
      <c r="Z2303" s="3">
        <v>1</v>
      </c>
      <c r="AA2303" s="3">
        <v>1</v>
      </c>
      <c r="AB2303" s="3">
        <v>802774</v>
      </c>
      <c r="AC2303" s="3">
        <v>1</v>
      </c>
      <c r="AD2303" t="s">
        <v>3123</v>
      </c>
      <c r="AE2303" s="6">
        <v>45077</v>
      </c>
      <c r="AF2303" s="6">
        <v>45077</v>
      </c>
      <c r="AG2303" t="s">
        <v>3372</v>
      </c>
    </row>
    <row r="2304" spans="1:33" x14ac:dyDescent="0.25">
      <c r="A2304">
        <v>2023</v>
      </c>
      <c r="B2304" s="6">
        <v>45047</v>
      </c>
      <c r="C2304" s="6">
        <v>45077</v>
      </c>
      <c r="D2304" t="s">
        <v>88</v>
      </c>
      <c r="E2304">
        <v>730</v>
      </c>
      <c r="F2304" t="s">
        <v>235</v>
      </c>
      <c r="G2304" t="s">
        <v>235</v>
      </c>
      <c r="H2304" t="s">
        <v>3271</v>
      </c>
      <c r="I2304" t="s">
        <v>3470</v>
      </c>
      <c r="J2304" t="s">
        <v>414</v>
      </c>
      <c r="K2304" t="s">
        <v>3471</v>
      </c>
      <c r="L2304" s="12" t="s">
        <v>94</v>
      </c>
      <c r="M2304">
        <v>802775</v>
      </c>
      <c r="N2304" s="9">
        <v>35205</v>
      </c>
      <c r="O2304" s="8" t="s">
        <v>3114</v>
      </c>
      <c r="P2304">
        <v>23569.82</v>
      </c>
      <c r="Q2304" s="8" t="s">
        <v>3114</v>
      </c>
      <c r="R2304" s="3">
        <v>1</v>
      </c>
      <c r="S2304" s="3">
        <v>1</v>
      </c>
      <c r="T2304" s="3">
        <v>1</v>
      </c>
      <c r="U2304" s="3">
        <v>1</v>
      </c>
      <c r="V2304" s="3">
        <v>1</v>
      </c>
      <c r="W2304" s="3">
        <v>1</v>
      </c>
      <c r="X2304" s="3">
        <v>1</v>
      </c>
      <c r="Y2304" s="3">
        <v>1</v>
      </c>
      <c r="Z2304" s="3">
        <v>1</v>
      </c>
      <c r="AA2304" s="3">
        <v>1</v>
      </c>
      <c r="AB2304" s="3">
        <v>802775</v>
      </c>
      <c r="AC2304" s="3">
        <v>1</v>
      </c>
      <c r="AD2304" t="s">
        <v>3123</v>
      </c>
      <c r="AE2304" s="6">
        <v>45077</v>
      </c>
      <c r="AF2304" s="6">
        <v>45077</v>
      </c>
      <c r="AG2304" t="s">
        <v>3372</v>
      </c>
    </row>
    <row r="2305" spans="1:33" x14ac:dyDescent="0.25">
      <c r="A2305">
        <v>2023</v>
      </c>
      <c r="B2305" s="6">
        <v>45047</v>
      </c>
      <c r="C2305" s="6">
        <v>45077</v>
      </c>
      <c r="D2305" t="s">
        <v>88</v>
      </c>
      <c r="E2305">
        <v>1073</v>
      </c>
      <c r="F2305" t="s">
        <v>347</v>
      </c>
      <c r="G2305" t="s">
        <v>347</v>
      </c>
      <c r="H2305" t="s">
        <v>3335</v>
      </c>
      <c r="I2305" t="s">
        <v>3469</v>
      </c>
      <c r="J2305" t="s">
        <v>501</v>
      </c>
      <c r="K2305" t="s">
        <v>3111</v>
      </c>
      <c r="L2305" s="12" t="s">
        <v>93</v>
      </c>
      <c r="M2305">
        <v>802776</v>
      </c>
      <c r="N2305" s="9">
        <v>26460</v>
      </c>
      <c r="O2305" s="8" t="s">
        <v>3114</v>
      </c>
      <c r="P2305">
        <v>18194.18</v>
      </c>
      <c r="Q2305" s="8" t="s">
        <v>3114</v>
      </c>
      <c r="R2305" s="3">
        <v>1</v>
      </c>
      <c r="S2305" s="3">
        <v>1</v>
      </c>
      <c r="T2305" s="3">
        <v>1</v>
      </c>
      <c r="U2305" s="3">
        <v>1</v>
      </c>
      <c r="V2305" s="3">
        <v>1</v>
      </c>
      <c r="W2305" s="3">
        <v>1</v>
      </c>
      <c r="X2305" s="3">
        <v>1</v>
      </c>
      <c r="Y2305" s="3">
        <v>1</v>
      </c>
      <c r="Z2305" s="3">
        <v>1</v>
      </c>
      <c r="AA2305" s="3">
        <v>1</v>
      </c>
      <c r="AB2305" s="3">
        <v>802776</v>
      </c>
      <c r="AC2305" s="3">
        <v>1</v>
      </c>
      <c r="AD2305" t="s">
        <v>3123</v>
      </c>
      <c r="AE2305" s="6">
        <v>45077</v>
      </c>
      <c r="AF2305" s="6">
        <v>45077</v>
      </c>
      <c r="AG2305" t="s">
        <v>3372</v>
      </c>
    </row>
    <row r="2306" spans="1:33" x14ac:dyDescent="0.25">
      <c r="A2306">
        <v>2023</v>
      </c>
      <c r="B2306" s="6">
        <v>45047</v>
      </c>
      <c r="C2306" s="6">
        <v>45077</v>
      </c>
      <c r="D2306" t="s">
        <v>88</v>
      </c>
      <c r="E2306">
        <v>1677</v>
      </c>
      <c r="F2306" t="s">
        <v>269</v>
      </c>
      <c r="G2306" t="s">
        <v>269</v>
      </c>
      <c r="H2306" t="s">
        <v>3271</v>
      </c>
      <c r="I2306" t="s">
        <v>2902</v>
      </c>
      <c r="J2306" t="s">
        <v>396</v>
      </c>
      <c r="K2306" t="s">
        <v>1181</v>
      </c>
      <c r="L2306" s="12" t="s">
        <v>94</v>
      </c>
      <c r="M2306">
        <v>802777</v>
      </c>
      <c r="N2306" s="9">
        <v>16196</v>
      </c>
      <c r="O2306" s="8" t="s">
        <v>3114</v>
      </c>
      <c r="P2306">
        <v>11775.08</v>
      </c>
      <c r="Q2306" s="8" t="s">
        <v>3114</v>
      </c>
      <c r="R2306" s="3">
        <v>1</v>
      </c>
      <c r="S2306" s="3">
        <v>1</v>
      </c>
      <c r="T2306" s="3">
        <v>1</v>
      </c>
      <c r="U2306" s="3">
        <v>1</v>
      </c>
      <c r="V2306" s="3">
        <v>1</v>
      </c>
      <c r="W2306" s="3">
        <v>1</v>
      </c>
      <c r="X2306" s="3">
        <v>1</v>
      </c>
      <c r="Y2306" s="3">
        <v>1</v>
      </c>
      <c r="Z2306" s="3">
        <v>1</v>
      </c>
      <c r="AA2306" s="3">
        <v>1</v>
      </c>
      <c r="AB2306" s="3">
        <v>802777</v>
      </c>
      <c r="AC2306" s="3">
        <v>1</v>
      </c>
      <c r="AD2306" t="s">
        <v>3123</v>
      </c>
      <c r="AE2306" s="6">
        <v>45077</v>
      </c>
      <c r="AF2306" s="6">
        <v>45077</v>
      </c>
      <c r="AG2306" t="s">
        <v>3372</v>
      </c>
    </row>
    <row r="2307" spans="1:33" x14ac:dyDescent="0.25">
      <c r="A2307">
        <v>2023</v>
      </c>
      <c r="B2307" s="6">
        <v>45047</v>
      </c>
      <c r="C2307" s="6">
        <v>45077</v>
      </c>
      <c r="D2307" t="s">
        <v>88</v>
      </c>
      <c r="E2307">
        <v>1400</v>
      </c>
      <c r="F2307" t="s">
        <v>229</v>
      </c>
      <c r="G2307" t="s">
        <v>229</v>
      </c>
      <c r="H2307" t="s">
        <v>3286</v>
      </c>
      <c r="I2307" t="s">
        <v>3468</v>
      </c>
      <c r="J2307" t="s">
        <v>544</v>
      </c>
      <c r="K2307" t="s">
        <v>629</v>
      </c>
      <c r="L2307" s="12" t="s">
        <v>93</v>
      </c>
      <c r="M2307">
        <v>802778</v>
      </c>
      <c r="N2307" s="9">
        <v>17670</v>
      </c>
      <c r="O2307" s="8" t="s">
        <v>3114</v>
      </c>
      <c r="P2307">
        <v>12696.94</v>
      </c>
      <c r="Q2307" s="8" t="s">
        <v>3114</v>
      </c>
      <c r="R2307" s="3">
        <v>1</v>
      </c>
      <c r="S2307" s="3">
        <v>1</v>
      </c>
      <c r="T2307" s="3">
        <v>1</v>
      </c>
      <c r="U2307" s="3">
        <v>1</v>
      </c>
      <c r="V2307" s="3">
        <v>1</v>
      </c>
      <c r="W2307" s="3">
        <v>1</v>
      </c>
      <c r="X2307" s="3">
        <v>1</v>
      </c>
      <c r="Y2307" s="3">
        <v>1</v>
      </c>
      <c r="Z2307" s="3">
        <v>1</v>
      </c>
      <c r="AA2307" s="3">
        <v>1</v>
      </c>
      <c r="AB2307" s="3">
        <v>802778</v>
      </c>
      <c r="AC2307" s="3">
        <v>1</v>
      </c>
      <c r="AD2307" t="s">
        <v>3123</v>
      </c>
      <c r="AE2307" s="6">
        <v>45077</v>
      </c>
      <c r="AF2307" s="6">
        <v>45077</v>
      </c>
      <c r="AG2307" t="s">
        <v>3372</v>
      </c>
    </row>
    <row r="2308" spans="1:33" x14ac:dyDescent="0.25">
      <c r="A2308">
        <v>2023</v>
      </c>
      <c r="B2308" s="6">
        <v>45047</v>
      </c>
      <c r="C2308" s="6">
        <v>45077</v>
      </c>
      <c r="D2308" t="s">
        <v>88</v>
      </c>
      <c r="E2308">
        <v>1490</v>
      </c>
      <c r="F2308" t="s">
        <v>216</v>
      </c>
      <c r="G2308" t="s">
        <v>216</v>
      </c>
      <c r="H2308" t="s">
        <v>3235</v>
      </c>
      <c r="I2308" t="s">
        <v>3467</v>
      </c>
      <c r="J2308" t="s">
        <v>625</v>
      </c>
      <c r="K2308" t="s">
        <v>781</v>
      </c>
      <c r="L2308" s="12" t="s">
        <v>93</v>
      </c>
      <c r="M2308">
        <v>802779</v>
      </c>
      <c r="N2308" s="9">
        <v>12917</v>
      </c>
      <c r="O2308" s="8" t="s">
        <v>3114</v>
      </c>
      <c r="P2308">
        <v>9642.94</v>
      </c>
      <c r="Q2308" s="8" t="s">
        <v>3114</v>
      </c>
      <c r="R2308" s="3">
        <v>1</v>
      </c>
      <c r="S2308" s="3">
        <v>1</v>
      </c>
      <c r="T2308" s="3">
        <v>1</v>
      </c>
      <c r="U2308" s="3">
        <v>1</v>
      </c>
      <c r="V2308" s="3">
        <v>1</v>
      </c>
      <c r="W2308" s="3">
        <v>1</v>
      </c>
      <c r="X2308" s="3">
        <v>1</v>
      </c>
      <c r="Y2308" s="3">
        <v>1</v>
      </c>
      <c r="Z2308" s="3">
        <v>1</v>
      </c>
      <c r="AA2308" s="3">
        <v>1</v>
      </c>
      <c r="AB2308" s="3">
        <v>802779</v>
      </c>
      <c r="AC2308" s="3">
        <v>1</v>
      </c>
      <c r="AD2308" t="s">
        <v>3123</v>
      </c>
      <c r="AE2308" s="6">
        <v>45077</v>
      </c>
      <c r="AF2308" s="6">
        <v>45077</v>
      </c>
      <c r="AG2308" t="s">
        <v>3372</v>
      </c>
    </row>
    <row r="2309" spans="1:33" x14ac:dyDescent="0.25">
      <c r="A2309">
        <v>2023</v>
      </c>
      <c r="B2309" s="6">
        <v>45047</v>
      </c>
      <c r="C2309" s="6">
        <v>45077</v>
      </c>
      <c r="D2309" t="s">
        <v>88</v>
      </c>
      <c r="E2309">
        <v>1400</v>
      </c>
      <c r="F2309" t="s">
        <v>229</v>
      </c>
      <c r="G2309" t="s">
        <v>229</v>
      </c>
      <c r="H2309" t="s">
        <v>3260</v>
      </c>
      <c r="I2309" t="s">
        <v>3084</v>
      </c>
      <c r="J2309" t="s">
        <v>777</v>
      </c>
      <c r="K2309" t="s">
        <v>629</v>
      </c>
      <c r="L2309" s="12" t="s">
        <v>93</v>
      </c>
      <c r="M2309">
        <v>802780</v>
      </c>
      <c r="N2309" s="9">
        <v>17670</v>
      </c>
      <c r="O2309" s="8" t="s">
        <v>3114</v>
      </c>
      <c r="P2309">
        <v>12822.75</v>
      </c>
      <c r="Q2309" s="8" t="s">
        <v>3114</v>
      </c>
      <c r="R2309" s="3">
        <v>1</v>
      </c>
      <c r="S2309" s="3">
        <v>1</v>
      </c>
      <c r="T2309" s="3">
        <v>1</v>
      </c>
      <c r="U2309" s="3">
        <v>1</v>
      </c>
      <c r="V2309" s="3">
        <v>1</v>
      </c>
      <c r="W2309" s="3">
        <v>1</v>
      </c>
      <c r="X2309" s="3">
        <v>1</v>
      </c>
      <c r="Y2309" s="3">
        <v>1</v>
      </c>
      <c r="Z2309" s="3">
        <v>1</v>
      </c>
      <c r="AA2309" s="3">
        <v>1</v>
      </c>
      <c r="AB2309" s="3">
        <v>802780</v>
      </c>
      <c r="AC2309" s="3">
        <v>1</v>
      </c>
      <c r="AD2309" t="s">
        <v>3123</v>
      </c>
      <c r="AE2309" s="6">
        <v>45077</v>
      </c>
      <c r="AF2309" s="6">
        <v>45077</v>
      </c>
      <c r="AG2309" t="s">
        <v>3372</v>
      </c>
    </row>
    <row r="2310" spans="1:33" x14ac:dyDescent="0.25">
      <c r="A2310">
        <v>2023</v>
      </c>
      <c r="B2310" s="6">
        <v>45047</v>
      </c>
      <c r="C2310" s="6">
        <v>45077</v>
      </c>
      <c r="D2310" t="s">
        <v>88</v>
      </c>
      <c r="E2310">
        <v>1677</v>
      </c>
      <c r="F2310" t="s">
        <v>269</v>
      </c>
      <c r="G2310" t="s">
        <v>269</v>
      </c>
      <c r="H2310" t="s">
        <v>3271</v>
      </c>
      <c r="I2310" t="s">
        <v>870</v>
      </c>
      <c r="J2310" t="s">
        <v>1947</v>
      </c>
      <c r="K2310" t="s">
        <v>705</v>
      </c>
      <c r="L2310" s="12" t="s">
        <v>94</v>
      </c>
      <c r="M2310">
        <v>802781</v>
      </c>
      <c r="N2310" s="9">
        <v>16196</v>
      </c>
      <c r="O2310" s="8" t="s">
        <v>3114</v>
      </c>
      <c r="P2310">
        <v>11775.08</v>
      </c>
      <c r="Q2310" s="8" t="s">
        <v>3114</v>
      </c>
      <c r="R2310" s="3">
        <v>1</v>
      </c>
      <c r="S2310" s="3">
        <v>1</v>
      </c>
      <c r="T2310" s="3">
        <v>1</v>
      </c>
      <c r="U2310" s="3">
        <v>1</v>
      </c>
      <c r="V2310" s="3">
        <v>1</v>
      </c>
      <c r="W2310" s="3">
        <v>1</v>
      </c>
      <c r="X2310" s="3">
        <v>1</v>
      </c>
      <c r="Y2310" s="3">
        <v>1</v>
      </c>
      <c r="Z2310" s="3">
        <v>1</v>
      </c>
      <c r="AA2310" s="3">
        <v>1</v>
      </c>
      <c r="AB2310" s="3">
        <v>802781</v>
      </c>
      <c r="AC2310" s="3">
        <v>1</v>
      </c>
      <c r="AD2310" t="s">
        <v>3123</v>
      </c>
      <c r="AE2310" s="6">
        <v>45077</v>
      </c>
      <c r="AF2310" s="6">
        <v>45077</v>
      </c>
      <c r="AG2310" t="s">
        <v>3372</v>
      </c>
    </row>
    <row r="2311" spans="1:33" x14ac:dyDescent="0.25">
      <c r="A2311">
        <v>2023</v>
      </c>
      <c r="B2311" s="6">
        <v>45047</v>
      </c>
      <c r="C2311" s="6">
        <v>45077</v>
      </c>
      <c r="D2311" t="s">
        <v>88</v>
      </c>
      <c r="E2311">
        <v>1490</v>
      </c>
      <c r="F2311" t="s">
        <v>216</v>
      </c>
      <c r="G2311" t="s">
        <v>216</v>
      </c>
      <c r="H2311" t="s">
        <v>3220</v>
      </c>
      <c r="I2311" t="s">
        <v>3472</v>
      </c>
      <c r="J2311" t="s">
        <v>445</v>
      </c>
      <c r="K2311" t="s">
        <v>3473</v>
      </c>
      <c r="L2311" s="12" t="s">
        <v>94</v>
      </c>
      <c r="M2311">
        <v>802782</v>
      </c>
      <c r="N2311" s="9">
        <v>12917</v>
      </c>
      <c r="O2311" s="8" t="s">
        <v>3114</v>
      </c>
      <c r="P2311">
        <v>9642.94</v>
      </c>
      <c r="Q2311" s="8" t="s">
        <v>3114</v>
      </c>
      <c r="R2311" s="3">
        <v>1</v>
      </c>
      <c r="S2311" s="3">
        <v>1</v>
      </c>
      <c r="T2311" s="3">
        <v>1</v>
      </c>
      <c r="U2311" s="3">
        <v>1</v>
      </c>
      <c r="V2311" s="3">
        <v>1</v>
      </c>
      <c r="W2311" s="3">
        <v>1</v>
      </c>
      <c r="X2311" s="3">
        <v>1</v>
      </c>
      <c r="Y2311" s="3">
        <v>1</v>
      </c>
      <c r="Z2311" s="3">
        <v>1</v>
      </c>
      <c r="AA2311" s="3">
        <v>1</v>
      </c>
      <c r="AB2311" s="3">
        <v>802782</v>
      </c>
      <c r="AC2311" s="3">
        <v>1</v>
      </c>
      <c r="AD2311" t="s">
        <v>3123</v>
      </c>
      <c r="AE2311" s="6">
        <v>45077</v>
      </c>
      <c r="AF2311" s="6">
        <v>45077</v>
      </c>
      <c r="AG2311" t="s">
        <v>3372</v>
      </c>
    </row>
    <row r="2312" spans="1:33" x14ac:dyDescent="0.25">
      <c r="A2312">
        <v>2023</v>
      </c>
      <c r="B2312" s="6">
        <v>45047</v>
      </c>
      <c r="C2312" s="6">
        <v>45077</v>
      </c>
      <c r="D2312" t="s">
        <v>88</v>
      </c>
      <c r="E2312">
        <v>1400</v>
      </c>
      <c r="F2312" t="s">
        <v>229</v>
      </c>
      <c r="G2312" t="s">
        <v>229</v>
      </c>
      <c r="H2312" t="s">
        <v>3256</v>
      </c>
      <c r="I2312" t="s">
        <v>3527</v>
      </c>
      <c r="J2312" t="s">
        <v>551</v>
      </c>
      <c r="K2312" t="s">
        <v>1013</v>
      </c>
      <c r="L2312" s="12" t="s">
        <v>93</v>
      </c>
      <c r="M2312">
        <v>802783</v>
      </c>
      <c r="N2312" s="9">
        <v>17670</v>
      </c>
      <c r="O2312" s="8" t="s">
        <v>3114</v>
      </c>
      <c r="P2312">
        <v>12696.94</v>
      </c>
      <c r="Q2312" s="8" t="s">
        <v>3114</v>
      </c>
      <c r="R2312" s="3">
        <v>1</v>
      </c>
      <c r="S2312" s="3">
        <v>1</v>
      </c>
      <c r="T2312" s="3">
        <v>1</v>
      </c>
      <c r="U2312" s="3">
        <v>1</v>
      </c>
      <c r="V2312" s="3">
        <v>1</v>
      </c>
      <c r="W2312" s="3">
        <v>1</v>
      </c>
      <c r="X2312" s="3">
        <v>1</v>
      </c>
      <c r="Y2312" s="3">
        <v>1</v>
      </c>
      <c r="Z2312" s="3">
        <v>1</v>
      </c>
      <c r="AA2312" s="3">
        <v>1</v>
      </c>
      <c r="AB2312" s="3">
        <v>802783</v>
      </c>
      <c r="AC2312" s="3">
        <v>1</v>
      </c>
      <c r="AD2312" t="s">
        <v>3123</v>
      </c>
      <c r="AE2312" s="6">
        <v>45077</v>
      </c>
      <c r="AF2312" s="6">
        <v>45077</v>
      </c>
      <c r="AG2312" t="s">
        <v>3372</v>
      </c>
    </row>
    <row r="2313" spans="1:33" x14ac:dyDescent="0.25">
      <c r="A2313">
        <v>2023</v>
      </c>
      <c r="B2313" s="6">
        <v>45047</v>
      </c>
      <c r="C2313" s="6">
        <v>45077</v>
      </c>
      <c r="D2313" t="s">
        <v>88</v>
      </c>
      <c r="E2313">
        <v>1400</v>
      </c>
      <c r="F2313" t="s">
        <v>229</v>
      </c>
      <c r="G2313" t="s">
        <v>229</v>
      </c>
      <c r="H2313" t="s">
        <v>3260</v>
      </c>
      <c r="I2313" t="s">
        <v>3528</v>
      </c>
      <c r="J2313" t="s">
        <v>384</v>
      </c>
      <c r="K2313" t="s">
        <v>3529</v>
      </c>
      <c r="L2313" s="12" t="s">
        <v>93</v>
      </c>
      <c r="M2313">
        <v>802784</v>
      </c>
      <c r="N2313" s="9">
        <v>17670</v>
      </c>
      <c r="O2313" s="8" t="s">
        <v>3114</v>
      </c>
      <c r="P2313">
        <v>12696.94</v>
      </c>
      <c r="Q2313" s="8" t="s">
        <v>3114</v>
      </c>
      <c r="R2313" s="3">
        <v>1</v>
      </c>
      <c r="S2313" s="3">
        <v>1</v>
      </c>
      <c r="T2313" s="3">
        <v>1</v>
      </c>
      <c r="U2313" s="3">
        <v>1</v>
      </c>
      <c r="V2313" s="3">
        <v>1</v>
      </c>
      <c r="W2313" s="3">
        <v>1</v>
      </c>
      <c r="X2313" s="3">
        <v>1</v>
      </c>
      <c r="Y2313" s="3">
        <v>1</v>
      </c>
      <c r="Z2313" s="3">
        <v>1</v>
      </c>
      <c r="AA2313" s="3">
        <v>1</v>
      </c>
      <c r="AB2313" s="3">
        <v>802784</v>
      </c>
      <c r="AC2313" s="3">
        <v>1</v>
      </c>
      <c r="AD2313" t="s">
        <v>3123</v>
      </c>
      <c r="AE2313" s="6">
        <v>45077</v>
      </c>
      <c r="AF2313" s="6">
        <v>45077</v>
      </c>
      <c r="AG2313" t="s">
        <v>3372</v>
      </c>
    </row>
    <row r="2314" spans="1:33" x14ac:dyDescent="0.25">
      <c r="A2314">
        <v>2023</v>
      </c>
      <c r="B2314" s="6">
        <v>45047</v>
      </c>
      <c r="C2314" s="6">
        <v>45077</v>
      </c>
      <c r="D2314" t="s">
        <v>88</v>
      </c>
      <c r="E2314">
        <v>1490</v>
      </c>
      <c r="F2314" t="s">
        <v>216</v>
      </c>
      <c r="G2314" t="s">
        <v>216</v>
      </c>
      <c r="H2314" t="s">
        <v>3260</v>
      </c>
      <c r="I2314" t="s">
        <v>3530</v>
      </c>
      <c r="J2314" t="s">
        <v>3531</v>
      </c>
      <c r="K2314" t="s">
        <v>422</v>
      </c>
      <c r="L2314" s="12" t="s">
        <v>93</v>
      </c>
      <c r="M2314">
        <v>802785</v>
      </c>
      <c r="N2314" s="9">
        <v>12917</v>
      </c>
      <c r="O2314" s="8" t="s">
        <v>3114</v>
      </c>
      <c r="P2314">
        <v>9643.4699999999993</v>
      </c>
      <c r="Q2314" s="8" t="s">
        <v>3114</v>
      </c>
      <c r="R2314" s="3">
        <v>1</v>
      </c>
      <c r="S2314" s="3">
        <v>1</v>
      </c>
      <c r="T2314" s="3">
        <v>1</v>
      </c>
      <c r="U2314" s="3">
        <v>1</v>
      </c>
      <c r="V2314" s="3">
        <v>1</v>
      </c>
      <c r="W2314" s="3">
        <v>1</v>
      </c>
      <c r="X2314" s="3">
        <v>1</v>
      </c>
      <c r="Y2314" s="3">
        <v>1</v>
      </c>
      <c r="Z2314" s="3">
        <v>1</v>
      </c>
      <c r="AA2314" s="3">
        <v>1</v>
      </c>
      <c r="AB2314" s="3">
        <v>802785</v>
      </c>
      <c r="AC2314" s="3">
        <v>1</v>
      </c>
      <c r="AD2314" t="s">
        <v>3123</v>
      </c>
      <c r="AE2314" s="6">
        <v>45077</v>
      </c>
      <c r="AF2314" s="6">
        <v>45077</v>
      </c>
      <c r="AG2314" t="s">
        <v>3372</v>
      </c>
    </row>
    <row r="2315" spans="1:33" x14ac:dyDescent="0.25">
      <c r="A2315">
        <v>2023</v>
      </c>
      <c r="B2315" s="6">
        <v>45047</v>
      </c>
      <c r="C2315" s="6">
        <v>45077</v>
      </c>
      <c r="D2315" t="s">
        <v>88</v>
      </c>
      <c r="E2315">
        <v>1490</v>
      </c>
      <c r="F2315" t="s">
        <v>216</v>
      </c>
      <c r="G2315" t="s">
        <v>216</v>
      </c>
      <c r="H2315" t="s">
        <v>3230</v>
      </c>
      <c r="I2315" t="s">
        <v>3532</v>
      </c>
      <c r="J2315" t="s">
        <v>3533</v>
      </c>
      <c r="K2315" t="s">
        <v>765</v>
      </c>
      <c r="L2315" s="12" t="s">
        <v>93</v>
      </c>
      <c r="M2315">
        <v>802786</v>
      </c>
      <c r="N2315" s="9">
        <v>12917</v>
      </c>
      <c r="O2315" s="8" t="s">
        <v>3114</v>
      </c>
      <c r="P2315">
        <v>9718.91</v>
      </c>
      <c r="Q2315" s="8" t="s">
        <v>3114</v>
      </c>
      <c r="R2315" s="3">
        <v>1</v>
      </c>
      <c r="S2315" s="3">
        <v>1</v>
      </c>
      <c r="T2315" s="3">
        <v>1</v>
      </c>
      <c r="U2315" s="3">
        <v>1</v>
      </c>
      <c r="V2315" s="3">
        <v>1</v>
      </c>
      <c r="W2315" s="3">
        <v>1</v>
      </c>
      <c r="X2315" s="3">
        <v>1</v>
      </c>
      <c r="Y2315" s="3">
        <v>1</v>
      </c>
      <c r="Z2315" s="3">
        <v>1</v>
      </c>
      <c r="AA2315" s="3">
        <v>1</v>
      </c>
      <c r="AB2315" s="3">
        <v>802786</v>
      </c>
      <c r="AC2315" s="3">
        <v>1</v>
      </c>
      <c r="AD2315" t="s">
        <v>3123</v>
      </c>
      <c r="AE2315" s="6">
        <v>45077</v>
      </c>
      <c r="AF2315" s="6">
        <v>45077</v>
      </c>
      <c r="AG2315" t="s">
        <v>3372</v>
      </c>
    </row>
    <row r="2316" spans="1:33" x14ac:dyDescent="0.25">
      <c r="A2316">
        <v>2023</v>
      </c>
      <c r="B2316" s="6">
        <v>45047</v>
      </c>
      <c r="C2316" s="6">
        <v>45077</v>
      </c>
      <c r="D2316" t="s">
        <v>88</v>
      </c>
      <c r="E2316">
        <v>340</v>
      </c>
      <c r="F2316" t="s">
        <v>226</v>
      </c>
      <c r="G2316" t="s">
        <v>226</v>
      </c>
      <c r="H2316" t="s">
        <v>3547</v>
      </c>
      <c r="I2316" t="s">
        <v>3548</v>
      </c>
      <c r="J2316" t="s">
        <v>1893</v>
      </c>
      <c r="K2316" t="s">
        <v>608</v>
      </c>
      <c r="L2316" s="12" t="s">
        <v>93</v>
      </c>
      <c r="M2316">
        <v>802787</v>
      </c>
      <c r="N2316" s="9">
        <v>55344</v>
      </c>
      <c r="O2316" s="8" t="s">
        <v>3114</v>
      </c>
      <c r="P2316">
        <v>35290.519999999997</v>
      </c>
      <c r="Q2316" s="8" t="s">
        <v>3114</v>
      </c>
      <c r="R2316" s="3">
        <v>1</v>
      </c>
      <c r="S2316" s="3">
        <v>1</v>
      </c>
      <c r="T2316" s="3">
        <v>1</v>
      </c>
      <c r="U2316" s="3">
        <v>1</v>
      </c>
      <c r="V2316" s="3">
        <v>1</v>
      </c>
      <c r="W2316" s="3">
        <v>1</v>
      </c>
      <c r="X2316" s="3">
        <v>1</v>
      </c>
      <c r="Y2316" s="3">
        <v>1</v>
      </c>
      <c r="Z2316" s="3">
        <v>1</v>
      </c>
      <c r="AA2316" s="3">
        <v>1</v>
      </c>
      <c r="AB2316" s="3">
        <v>802787</v>
      </c>
      <c r="AC2316" s="3">
        <v>1</v>
      </c>
      <c r="AD2316" t="s">
        <v>3123</v>
      </c>
      <c r="AE2316" s="6">
        <v>45077</v>
      </c>
      <c r="AF2316" s="6">
        <v>45077</v>
      </c>
      <c r="AG2316" t="s">
        <v>3372</v>
      </c>
    </row>
    <row r="2317" spans="1:33" x14ac:dyDescent="0.25">
      <c r="A2317">
        <v>2023</v>
      </c>
      <c r="B2317" s="6">
        <v>45047</v>
      </c>
      <c r="C2317" s="6">
        <v>45077</v>
      </c>
      <c r="D2317" t="s">
        <v>88</v>
      </c>
      <c r="E2317">
        <v>340</v>
      </c>
      <c r="F2317" t="s">
        <v>226</v>
      </c>
      <c r="G2317" t="s">
        <v>226</v>
      </c>
      <c r="H2317" t="s">
        <v>3547</v>
      </c>
      <c r="I2317" t="s">
        <v>802</v>
      </c>
      <c r="J2317" t="s">
        <v>704</v>
      </c>
      <c r="K2317" t="s">
        <v>3549</v>
      </c>
      <c r="L2317" s="12" t="s">
        <v>94</v>
      </c>
      <c r="M2317">
        <v>802788</v>
      </c>
      <c r="N2317" s="9">
        <v>55344</v>
      </c>
      <c r="O2317" s="8" t="s">
        <v>3114</v>
      </c>
      <c r="P2317">
        <v>35290.519999999997</v>
      </c>
      <c r="Q2317" s="8" t="s">
        <v>3114</v>
      </c>
      <c r="R2317" s="3">
        <v>1</v>
      </c>
      <c r="S2317" s="3">
        <v>1</v>
      </c>
      <c r="T2317" s="3">
        <v>1</v>
      </c>
      <c r="U2317" s="3">
        <v>1</v>
      </c>
      <c r="V2317" s="3">
        <v>1</v>
      </c>
      <c r="W2317" s="3">
        <v>1</v>
      </c>
      <c r="X2317" s="3">
        <v>1</v>
      </c>
      <c r="Y2317" s="3">
        <v>1</v>
      </c>
      <c r="Z2317" s="3">
        <v>1</v>
      </c>
      <c r="AA2317" s="3">
        <v>1</v>
      </c>
      <c r="AB2317" s="3">
        <v>802788</v>
      </c>
      <c r="AC2317" s="3">
        <v>1</v>
      </c>
      <c r="AD2317" t="s">
        <v>3123</v>
      </c>
      <c r="AE2317" s="6">
        <v>45077</v>
      </c>
      <c r="AF2317" s="6">
        <v>45077</v>
      </c>
      <c r="AG2317" t="s">
        <v>3372</v>
      </c>
    </row>
    <row r="2318" spans="1:33" x14ac:dyDescent="0.25">
      <c r="A2318">
        <v>2023</v>
      </c>
      <c r="B2318" s="6">
        <v>45047</v>
      </c>
      <c r="C2318" s="6">
        <v>45077</v>
      </c>
      <c r="D2318" t="s">
        <v>88</v>
      </c>
      <c r="E2318">
        <v>340</v>
      </c>
      <c r="F2318" t="s">
        <v>226</v>
      </c>
      <c r="G2318" t="s">
        <v>226</v>
      </c>
      <c r="H2318" t="s">
        <v>3547</v>
      </c>
      <c r="I2318" t="s">
        <v>957</v>
      </c>
      <c r="J2318" t="s">
        <v>3550</v>
      </c>
      <c r="K2318" t="s">
        <v>1319</v>
      </c>
      <c r="L2318" s="12" t="s">
        <v>94</v>
      </c>
      <c r="M2318">
        <v>802789</v>
      </c>
      <c r="N2318" s="9">
        <v>55344</v>
      </c>
      <c r="O2318" s="8" t="s">
        <v>3114</v>
      </c>
      <c r="P2318">
        <v>35290.519999999997</v>
      </c>
      <c r="Q2318" s="8" t="s">
        <v>3114</v>
      </c>
      <c r="R2318" s="3">
        <v>1</v>
      </c>
      <c r="S2318" s="3">
        <v>1</v>
      </c>
      <c r="T2318" s="3">
        <v>1</v>
      </c>
      <c r="U2318" s="3">
        <v>1</v>
      </c>
      <c r="V2318" s="3">
        <v>1</v>
      </c>
      <c r="W2318" s="3">
        <v>1</v>
      </c>
      <c r="X2318" s="3">
        <v>1</v>
      </c>
      <c r="Y2318" s="3">
        <v>1</v>
      </c>
      <c r="Z2318" s="3">
        <v>1</v>
      </c>
      <c r="AA2318" s="3">
        <v>1</v>
      </c>
      <c r="AB2318" s="3">
        <v>802789</v>
      </c>
      <c r="AC2318" s="3">
        <v>1</v>
      </c>
      <c r="AD2318" t="s">
        <v>3123</v>
      </c>
      <c r="AE2318" s="6">
        <v>45077</v>
      </c>
      <c r="AF2318" s="6">
        <v>45077</v>
      </c>
      <c r="AG2318" t="s">
        <v>3372</v>
      </c>
    </row>
    <row r="2319" spans="1:33" x14ac:dyDescent="0.25">
      <c r="A2319">
        <v>2023</v>
      </c>
      <c r="B2319" s="6">
        <v>45047</v>
      </c>
      <c r="C2319" s="6">
        <v>45077</v>
      </c>
      <c r="D2319" t="s">
        <v>88</v>
      </c>
      <c r="E2319">
        <v>340</v>
      </c>
      <c r="F2319" t="s">
        <v>226</v>
      </c>
      <c r="G2319" t="s">
        <v>226</v>
      </c>
      <c r="H2319" t="s">
        <v>3547</v>
      </c>
      <c r="I2319" t="s">
        <v>3551</v>
      </c>
      <c r="J2319" t="s">
        <v>475</v>
      </c>
      <c r="K2319" t="s">
        <v>531</v>
      </c>
      <c r="L2319" s="12" t="s">
        <v>93</v>
      </c>
      <c r="M2319">
        <v>802790</v>
      </c>
      <c r="N2319" s="9">
        <v>55344</v>
      </c>
      <c r="O2319" s="8" t="s">
        <v>3114</v>
      </c>
      <c r="P2319">
        <v>35290.519999999997</v>
      </c>
      <c r="Q2319" s="8" t="s">
        <v>3114</v>
      </c>
      <c r="R2319" s="3">
        <v>1</v>
      </c>
      <c r="S2319" s="3">
        <v>1</v>
      </c>
      <c r="T2319" s="3">
        <v>1</v>
      </c>
      <c r="U2319" s="3">
        <v>1</v>
      </c>
      <c r="V2319" s="3">
        <v>1</v>
      </c>
      <c r="W2319" s="3">
        <v>1</v>
      </c>
      <c r="X2319" s="3">
        <v>1</v>
      </c>
      <c r="Y2319" s="3">
        <v>1</v>
      </c>
      <c r="Z2319" s="3">
        <v>1</v>
      </c>
      <c r="AA2319" s="3">
        <v>1</v>
      </c>
      <c r="AB2319" s="3">
        <v>802790</v>
      </c>
      <c r="AC2319" s="3">
        <v>1</v>
      </c>
      <c r="AD2319" t="s">
        <v>3123</v>
      </c>
      <c r="AE2319" s="6">
        <v>45077</v>
      </c>
      <c r="AF2319" s="6">
        <v>45077</v>
      </c>
      <c r="AG2319" t="s">
        <v>3372</v>
      </c>
    </row>
    <row r="2320" spans="1:33" x14ac:dyDescent="0.25">
      <c r="A2320">
        <v>2023</v>
      </c>
      <c r="B2320" s="6">
        <v>45047</v>
      </c>
      <c r="C2320" s="6">
        <v>45077</v>
      </c>
      <c r="D2320" t="s">
        <v>88</v>
      </c>
      <c r="E2320">
        <v>1684</v>
      </c>
      <c r="F2320" t="s">
        <v>264</v>
      </c>
      <c r="G2320" t="s">
        <v>264</v>
      </c>
      <c r="H2320" t="s">
        <v>3547</v>
      </c>
      <c r="I2320" t="s">
        <v>503</v>
      </c>
      <c r="J2320" t="s">
        <v>2019</v>
      </c>
      <c r="K2320" t="s">
        <v>1417</v>
      </c>
      <c r="L2320" s="12" t="s">
        <v>93</v>
      </c>
      <c r="M2320">
        <v>802791</v>
      </c>
      <c r="N2320" s="9">
        <v>55344</v>
      </c>
      <c r="O2320" s="8" t="s">
        <v>3114</v>
      </c>
      <c r="P2320">
        <v>34086.36</v>
      </c>
      <c r="Q2320" s="8" t="s">
        <v>3114</v>
      </c>
      <c r="R2320" s="3">
        <v>1</v>
      </c>
      <c r="S2320" s="3">
        <v>1</v>
      </c>
      <c r="T2320" s="3">
        <v>802791</v>
      </c>
      <c r="U2320" s="3">
        <v>1</v>
      </c>
      <c r="V2320" s="3">
        <v>1</v>
      </c>
      <c r="W2320" s="3">
        <v>1</v>
      </c>
      <c r="X2320" s="3">
        <v>1</v>
      </c>
      <c r="Y2320" s="3">
        <v>1</v>
      </c>
      <c r="Z2320" s="3">
        <v>1</v>
      </c>
      <c r="AA2320" s="3">
        <v>1</v>
      </c>
      <c r="AB2320" s="3">
        <v>802791</v>
      </c>
      <c r="AC2320" s="3">
        <v>1</v>
      </c>
      <c r="AD2320" t="s">
        <v>3123</v>
      </c>
      <c r="AE2320" s="6">
        <v>45077</v>
      </c>
      <c r="AF2320" s="6">
        <v>45077</v>
      </c>
      <c r="AG2320" t="s">
        <v>3372</v>
      </c>
    </row>
    <row r="2321" spans="1:33" x14ac:dyDescent="0.25">
      <c r="A2321">
        <v>2023</v>
      </c>
      <c r="B2321" s="6">
        <v>45047</v>
      </c>
      <c r="C2321" s="6">
        <v>45077</v>
      </c>
      <c r="D2321" t="s">
        <v>88</v>
      </c>
      <c r="E2321">
        <v>340</v>
      </c>
      <c r="F2321" t="s">
        <v>226</v>
      </c>
      <c r="G2321" t="s">
        <v>226</v>
      </c>
      <c r="H2321" t="s">
        <v>3547</v>
      </c>
      <c r="I2321" t="s">
        <v>3552</v>
      </c>
      <c r="J2321" t="s">
        <v>483</v>
      </c>
      <c r="K2321" t="s">
        <v>3553</v>
      </c>
      <c r="L2321" s="12" t="s">
        <v>93</v>
      </c>
      <c r="M2321">
        <v>802792</v>
      </c>
      <c r="N2321" s="9">
        <v>55344</v>
      </c>
      <c r="O2321" s="8" t="s">
        <v>3114</v>
      </c>
      <c r="P2321">
        <v>35290.519999999997</v>
      </c>
      <c r="Q2321" s="8" t="s">
        <v>3114</v>
      </c>
      <c r="R2321" s="3">
        <v>1</v>
      </c>
      <c r="S2321" s="3">
        <v>1</v>
      </c>
      <c r="T2321" s="3">
        <v>1</v>
      </c>
      <c r="U2321" s="3">
        <v>1</v>
      </c>
      <c r="V2321" s="3">
        <v>1</v>
      </c>
      <c r="W2321" s="3">
        <v>1</v>
      </c>
      <c r="X2321" s="3">
        <v>1</v>
      </c>
      <c r="Y2321" s="3">
        <v>1</v>
      </c>
      <c r="Z2321" s="3">
        <v>1</v>
      </c>
      <c r="AA2321" s="3">
        <v>1</v>
      </c>
      <c r="AB2321" s="3">
        <v>802792</v>
      </c>
      <c r="AC2321" s="3">
        <v>1</v>
      </c>
      <c r="AD2321" t="s">
        <v>3123</v>
      </c>
      <c r="AE2321" s="6">
        <v>45077</v>
      </c>
      <c r="AF2321" s="6">
        <v>45077</v>
      </c>
      <c r="AG2321" t="s">
        <v>3372</v>
      </c>
    </row>
    <row r="2322" spans="1:33" x14ac:dyDescent="0.25">
      <c r="A2322">
        <v>2023</v>
      </c>
      <c r="B2322" s="6">
        <v>45047</v>
      </c>
      <c r="C2322" s="6">
        <v>45077</v>
      </c>
      <c r="D2322" t="s">
        <v>88</v>
      </c>
      <c r="E2322">
        <v>340</v>
      </c>
      <c r="F2322" t="s">
        <v>226</v>
      </c>
      <c r="G2322" t="s">
        <v>226</v>
      </c>
      <c r="H2322" t="s">
        <v>3547</v>
      </c>
      <c r="I2322" t="s">
        <v>3554</v>
      </c>
      <c r="J2322" t="s">
        <v>933</v>
      </c>
      <c r="K2322" t="s">
        <v>594</v>
      </c>
      <c r="L2322" s="12" t="s">
        <v>93</v>
      </c>
      <c r="M2322">
        <v>802793</v>
      </c>
      <c r="N2322" s="9">
        <v>55344</v>
      </c>
      <c r="O2322" s="8" t="s">
        <v>3114</v>
      </c>
      <c r="P2322">
        <v>35290.519999999997</v>
      </c>
      <c r="Q2322" s="8" t="s">
        <v>3114</v>
      </c>
      <c r="R2322" s="3">
        <v>1</v>
      </c>
      <c r="S2322" s="3">
        <v>1</v>
      </c>
      <c r="T2322" s="3">
        <v>1</v>
      </c>
      <c r="U2322" s="3">
        <v>1</v>
      </c>
      <c r="V2322" s="3">
        <v>1</v>
      </c>
      <c r="W2322" s="3">
        <v>1</v>
      </c>
      <c r="X2322" s="3">
        <v>1</v>
      </c>
      <c r="Y2322" s="3">
        <v>1</v>
      </c>
      <c r="Z2322" s="3">
        <v>1</v>
      </c>
      <c r="AA2322" s="3">
        <v>1</v>
      </c>
      <c r="AB2322" s="3">
        <v>802793</v>
      </c>
      <c r="AC2322" s="3">
        <v>1</v>
      </c>
      <c r="AD2322" t="s">
        <v>3123</v>
      </c>
      <c r="AE2322" s="6">
        <v>45077</v>
      </c>
      <c r="AF2322" s="6">
        <v>45077</v>
      </c>
      <c r="AG2322" t="s">
        <v>3372</v>
      </c>
    </row>
    <row r="2323" spans="1:33" x14ac:dyDescent="0.25">
      <c r="A2323">
        <v>2023</v>
      </c>
      <c r="B2323" s="6">
        <v>45047</v>
      </c>
      <c r="C2323" s="6">
        <v>45077</v>
      </c>
      <c r="D2323" t="s">
        <v>88</v>
      </c>
      <c r="E2323">
        <v>1400</v>
      </c>
      <c r="F2323" t="s">
        <v>229</v>
      </c>
      <c r="G2323" t="s">
        <v>229</v>
      </c>
      <c r="H2323" t="s">
        <v>3547</v>
      </c>
      <c r="I2323" t="s">
        <v>3555</v>
      </c>
      <c r="J2323" t="s">
        <v>3556</v>
      </c>
      <c r="K2323" t="s">
        <v>394</v>
      </c>
      <c r="L2323" s="12" t="s">
        <v>93</v>
      </c>
      <c r="M2323">
        <v>802794</v>
      </c>
      <c r="N2323" s="9">
        <v>17670</v>
      </c>
      <c r="O2323" s="8" t="s">
        <v>3114</v>
      </c>
      <c r="P2323">
        <v>12696.94</v>
      </c>
      <c r="Q2323" s="8" t="s">
        <v>3114</v>
      </c>
      <c r="R2323" s="3">
        <v>1</v>
      </c>
      <c r="S2323" s="3">
        <v>1</v>
      </c>
      <c r="T2323" s="3">
        <v>1</v>
      </c>
      <c r="U2323" s="3">
        <v>1</v>
      </c>
      <c r="V2323" s="3">
        <v>1</v>
      </c>
      <c r="W2323" s="3">
        <v>1</v>
      </c>
      <c r="X2323" s="3">
        <v>1</v>
      </c>
      <c r="Y2323" s="3">
        <v>1</v>
      </c>
      <c r="Z2323" s="3">
        <v>1</v>
      </c>
      <c r="AA2323" s="3">
        <v>1</v>
      </c>
      <c r="AB2323" s="3">
        <v>802794</v>
      </c>
      <c r="AC2323" s="3">
        <v>1</v>
      </c>
      <c r="AD2323" t="s">
        <v>3123</v>
      </c>
      <c r="AE2323" s="6">
        <v>45077</v>
      </c>
      <c r="AF2323" s="6">
        <v>45077</v>
      </c>
      <c r="AG2323" t="s">
        <v>3372</v>
      </c>
    </row>
    <row r="2324" spans="1:33" x14ac:dyDescent="0.25">
      <c r="A2324">
        <v>2023</v>
      </c>
      <c r="B2324" s="6">
        <v>45047</v>
      </c>
      <c r="C2324" s="6">
        <v>45077</v>
      </c>
      <c r="D2324" t="s">
        <v>88</v>
      </c>
      <c r="E2324">
        <v>1400</v>
      </c>
      <c r="F2324" t="s">
        <v>229</v>
      </c>
      <c r="G2324" t="s">
        <v>229</v>
      </c>
      <c r="H2324" t="s">
        <v>3547</v>
      </c>
      <c r="I2324" t="s">
        <v>3557</v>
      </c>
      <c r="J2324" t="s">
        <v>387</v>
      </c>
      <c r="K2324" t="s">
        <v>629</v>
      </c>
      <c r="L2324" s="12" t="s">
        <v>94</v>
      </c>
      <c r="M2324">
        <v>802795</v>
      </c>
      <c r="N2324" s="9">
        <v>17670</v>
      </c>
      <c r="O2324" s="8" t="s">
        <v>3114</v>
      </c>
      <c r="P2324">
        <v>12696.94</v>
      </c>
      <c r="Q2324" s="8" t="s">
        <v>3114</v>
      </c>
      <c r="R2324" s="3">
        <v>1</v>
      </c>
      <c r="S2324" s="3">
        <v>1</v>
      </c>
      <c r="T2324" s="3">
        <v>1</v>
      </c>
      <c r="U2324" s="3">
        <v>1</v>
      </c>
      <c r="V2324" s="3">
        <v>1</v>
      </c>
      <c r="W2324" s="3">
        <v>1</v>
      </c>
      <c r="X2324" s="3">
        <v>1</v>
      </c>
      <c r="Y2324" s="3">
        <v>1</v>
      </c>
      <c r="Z2324" s="3">
        <v>1</v>
      </c>
      <c r="AA2324" s="3">
        <v>1</v>
      </c>
      <c r="AB2324" s="3">
        <v>802795</v>
      </c>
      <c r="AC2324" s="3">
        <v>1</v>
      </c>
      <c r="AD2324" t="s">
        <v>3123</v>
      </c>
      <c r="AE2324" s="6">
        <v>45077</v>
      </c>
      <c r="AF2324" s="6">
        <v>45077</v>
      </c>
      <c r="AG2324" t="s">
        <v>3372</v>
      </c>
    </row>
    <row r="2325" spans="1:33" x14ac:dyDescent="0.25">
      <c r="A2325">
        <v>2023</v>
      </c>
      <c r="B2325" s="6">
        <v>45047</v>
      </c>
      <c r="C2325" s="6">
        <v>45077</v>
      </c>
      <c r="D2325" t="s">
        <v>88</v>
      </c>
      <c r="E2325">
        <v>1400</v>
      </c>
      <c r="F2325" t="s">
        <v>229</v>
      </c>
      <c r="G2325" t="s">
        <v>229</v>
      </c>
      <c r="H2325" t="s">
        <v>3547</v>
      </c>
      <c r="I2325" t="s">
        <v>686</v>
      </c>
      <c r="J2325" t="s">
        <v>691</v>
      </c>
      <c r="K2325" t="s">
        <v>3401</v>
      </c>
      <c r="L2325" s="12" t="s">
        <v>94</v>
      </c>
      <c r="M2325">
        <v>802797</v>
      </c>
      <c r="N2325" s="9">
        <v>17670</v>
      </c>
      <c r="O2325" s="8" t="s">
        <v>3114</v>
      </c>
      <c r="P2325">
        <v>12696.94</v>
      </c>
      <c r="Q2325" s="8" t="s">
        <v>3114</v>
      </c>
      <c r="R2325" s="3">
        <v>1</v>
      </c>
      <c r="S2325" s="3">
        <v>1</v>
      </c>
      <c r="T2325" s="3">
        <v>1</v>
      </c>
      <c r="U2325" s="3">
        <v>1</v>
      </c>
      <c r="V2325" s="3">
        <v>1</v>
      </c>
      <c r="W2325" s="3">
        <v>1</v>
      </c>
      <c r="X2325" s="3">
        <v>1</v>
      </c>
      <c r="Y2325" s="3">
        <v>1</v>
      </c>
      <c r="Z2325" s="3">
        <v>1</v>
      </c>
      <c r="AA2325" s="3">
        <v>1</v>
      </c>
      <c r="AB2325" s="3">
        <v>802797</v>
      </c>
      <c r="AC2325" s="3">
        <v>1</v>
      </c>
      <c r="AD2325" t="s">
        <v>3123</v>
      </c>
      <c r="AE2325" s="6">
        <v>45077</v>
      </c>
      <c r="AF2325" s="6">
        <v>45077</v>
      </c>
      <c r="AG2325" t="s">
        <v>3372</v>
      </c>
    </row>
    <row r="2326" spans="1:33" x14ac:dyDescent="0.25">
      <c r="A2326">
        <v>2023</v>
      </c>
      <c r="B2326" s="6">
        <v>45047</v>
      </c>
      <c r="C2326" s="6">
        <v>45077</v>
      </c>
      <c r="D2326" t="s">
        <v>88</v>
      </c>
      <c r="E2326">
        <v>1400</v>
      </c>
      <c r="F2326" t="s">
        <v>229</v>
      </c>
      <c r="G2326" t="s">
        <v>229</v>
      </c>
      <c r="H2326" t="s">
        <v>3547</v>
      </c>
      <c r="I2326" t="s">
        <v>3558</v>
      </c>
      <c r="J2326" t="s">
        <v>636</v>
      </c>
      <c r="K2326" t="s">
        <v>3559</v>
      </c>
      <c r="L2326" s="12" t="s">
        <v>94</v>
      </c>
      <c r="M2326">
        <v>802798</v>
      </c>
      <c r="N2326" s="9">
        <v>17670</v>
      </c>
      <c r="O2326" s="8" t="s">
        <v>3114</v>
      </c>
      <c r="P2326">
        <v>12696.94</v>
      </c>
      <c r="Q2326" s="8" t="s">
        <v>3114</v>
      </c>
      <c r="R2326" s="3">
        <v>1</v>
      </c>
      <c r="S2326" s="3">
        <v>1</v>
      </c>
      <c r="T2326" s="3">
        <v>1</v>
      </c>
      <c r="U2326" s="3">
        <v>1</v>
      </c>
      <c r="V2326" s="3">
        <v>1</v>
      </c>
      <c r="W2326" s="3">
        <v>1</v>
      </c>
      <c r="X2326" s="3">
        <v>1</v>
      </c>
      <c r="Y2326" s="3">
        <v>1</v>
      </c>
      <c r="Z2326" s="3">
        <v>1</v>
      </c>
      <c r="AA2326" s="3">
        <v>1</v>
      </c>
      <c r="AB2326" s="3">
        <v>802798</v>
      </c>
      <c r="AC2326" s="3">
        <v>1</v>
      </c>
      <c r="AD2326" t="s">
        <v>3123</v>
      </c>
      <c r="AE2326" s="6">
        <v>45077</v>
      </c>
      <c r="AF2326" s="6">
        <v>45077</v>
      </c>
      <c r="AG2326" t="s">
        <v>3372</v>
      </c>
    </row>
    <row r="2327" spans="1:33" x14ac:dyDescent="0.25">
      <c r="A2327">
        <v>2023</v>
      </c>
      <c r="B2327" s="6">
        <v>45047</v>
      </c>
      <c r="C2327" s="6">
        <v>45077</v>
      </c>
      <c r="D2327" t="s">
        <v>88</v>
      </c>
      <c r="E2327">
        <v>1400</v>
      </c>
      <c r="F2327" t="s">
        <v>229</v>
      </c>
      <c r="G2327" t="s">
        <v>229</v>
      </c>
      <c r="H2327" t="s">
        <v>3547</v>
      </c>
      <c r="I2327" t="s">
        <v>3560</v>
      </c>
      <c r="J2327" t="s">
        <v>967</v>
      </c>
      <c r="K2327" t="s">
        <v>562</v>
      </c>
      <c r="L2327" s="12" t="s">
        <v>94</v>
      </c>
      <c r="M2327">
        <v>802799</v>
      </c>
      <c r="N2327" s="9">
        <v>17670</v>
      </c>
      <c r="O2327" s="8" t="s">
        <v>3114</v>
      </c>
      <c r="P2327">
        <v>12319.5</v>
      </c>
      <c r="Q2327" s="8" t="s">
        <v>3114</v>
      </c>
      <c r="R2327" s="3">
        <v>1</v>
      </c>
      <c r="S2327" s="3">
        <v>1</v>
      </c>
      <c r="T2327" s="3">
        <v>1</v>
      </c>
      <c r="U2327" s="3">
        <v>1</v>
      </c>
      <c r="V2327" s="3">
        <v>1</v>
      </c>
      <c r="W2327" s="3">
        <v>1</v>
      </c>
      <c r="X2327" s="3">
        <v>1</v>
      </c>
      <c r="Y2327" s="3">
        <v>1</v>
      </c>
      <c r="Z2327" s="3">
        <v>1</v>
      </c>
      <c r="AA2327" s="3">
        <v>1</v>
      </c>
      <c r="AB2327" s="3">
        <v>802799</v>
      </c>
      <c r="AC2327" s="3">
        <v>1</v>
      </c>
      <c r="AD2327" t="s">
        <v>3123</v>
      </c>
      <c r="AE2327" s="6">
        <v>45077</v>
      </c>
      <c r="AF2327" s="6">
        <v>45077</v>
      </c>
      <c r="AG2327" t="s">
        <v>3372</v>
      </c>
    </row>
    <row r="2328" spans="1:33" x14ac:dyDescent="0.25">
      <c r="A2328">
        <v>2023</v>
      </c>
      <c r="B2328" s="6">
        <v>45047</v>
      </c>
      <c r="C2328" s="6">
        <v>45077</v>
      </c>
      <c r="D2328" t="s">
        <v>88</v>
      </c>
      <c r="E2328">
        <v>1221</v>
      </c>
      <c r="F2328" t="s">
        <v>3203</v>
      </c>
      <c r="G2328" t="s">
        <v>3203</v>
      </c>
      <c r="H2328" t="s">
        <v>3547</v>
      </c>
      <c r="I2328" t="s">
        <v>3561</v>
      </c>
      <c r="J2328" t="s">
        <v>1035</v>
      </c>
      <c r="K2328" t="s">
        <v>392</v>
      </c>
      <c r="L2328" s="12" t="s">
        <v>93</v>
      </c>
      <c r="M2328">
        <v>802800</v>
      </c>
      <c r="N2328" s="9">
        <v>14915</v>
      </c>
      <c r="O2328" s="8" t="s">
        <v>3114</v>
      </c>
      <c r="P2328">
        <v>10963.35</v>
      </c>
      <c r="Q2328" s="8" t="s">
        <v>3114</v>
      </c>
      <c r="R2328" s="3">
        <v>1</v>
      </c>
      <c r="S2328" s="3">
        <v>1</v>
      </c>
      <c r="T2328" s="3">
        <v>1</v>
      </c>
      <c r="U2328" s="3">
        <v>1</v>
      </c>
      <c r="V2328" s="3">
        <v>1</v>
      </c>
      <c r="W2328" s="3">
        <v>1</v>
      </c>
      <c r="X2328" s="3">
        <v>1</v>
      </c>
      <c r="Y2328" s="3">
        <v>1</v>
      </c>
      <c r="Z2328" s="3">
        <v>1</v>
      </c>
      <c r="AA2328" s="3">
        <v>1</v>
      </c>
      <c r="AB2328" s="3">
        <v>802800</v>
      </c>
      <c r="AC2328" s="3">
        <v>1</v>
      </c>
      <c r="AD2328" t="s">
        <v>3123</v>
      </c>
      <c r="AE2328" s="6">
        <v>45077</v>
      </c>
      <c r="AF2328" s="6">
        <v>45077</v>
      </c>
      <c r="AG2328" t="s">
        <v>3372</v>
      </c>
    </row>
    <row r="2329" spans="1:33" x14ac:dyDescent="0.25">
      <c r="A2329">
        <v>2023</v>
      </c>
      <c r="B2329" s="6">
        <v>45047</v>
      </c>
      <c r="C2329" s="6">
        <v>45077</v>
      </c>
      <c r="D2329" t="s">
        <v>88</v>
      </c>
      <c r="E2329">
        <v>1221</v>
      </c>
      <c r="F2329" t="s">
        <v>3203</v>
      </c>
      <c r="G2329" t="s">
        <v>3203</v>
      </c>
      <c r="H2329" t="s">
        <v>3547</v>
      </c>
      <c r="I2329" t="s">
        <v>3562</v>
      </c>
      <c r="J2329" t="s">
        <v>1159</v>
      </c>
      <c r="K2329" t="s">
        <v>385</v>
      </c>
      <c r="L2329" s="12" t="s">
        <v>93</v>
      </c>
      <c r="M2329">
        <v>802801</v>
      </c>
      <c r="N2329" s="9">
        <v>14915</v>
      </c>
      <c r="O2329" s="8" t="s">
        <v>3114</v>
      </c>
      <c r="P2329">
        <v>10961.2</v>
      </c>
      <c r="Q2329" s="8" t="s">
        <v>3114</v>
      </c>
      <c r="R2329" s="3">
        <v>1</v>
      </c>
      <c r="S2329" s="3">
        <v>1</v>
      </c>
      <c r="T2329" s="3">
        <v>1</v>
      </c>
      <c r="U2329" s="3">
        <v>1</v>
      </c>
      <c r="V2329" s="3">
        <v>1</v>
      </c>
      <c r="W2329" s="3">
        <v>1</v>
      </c>
      <c r="X2329" s="3">
        <v>1</v>
      </c>
      <c r="Y2329" s="3">
        <v>1</v>
      </c>
      <c r="Z2329" s="3">
        <v>1</v>
      </c>
      <c r="AA2329" s="3">
        <v>1</v>
      </c>
      <c r="AB2329" s="3">
        <v>802801</v>
      </c>
      <c r="AC2329" s="3">
        <v>1</v>
      </c>
      <c r="AD2329" t="s">
        <v>3123</v>
      </c>
      <c r="AE2329" s="6">
        <v>45077</v>
      </c>
      <c r="AF2329" s="6">
        <v>45077</v>
      </c>
      <c r="AG2329" t="s">
        <v>3372</v>
      </c>
    </row>
    <row r="2330" spans="1:33" x14ac:dyDescent="0.25">
      <c r="A2330">
        <v>2023</v>
      </c>
      <c r="B2330" s="6">
        <v>45047</v>
      </c>
      <c r="C2330" s="6">
        <v>45077</v>
      </c>
      <c r="D2330" t="s">
        <v>88</v>
      </c>
      <c r="E2330">
        <v>1490</v>
      </c>
      <c r="F2330" t="s">
        <v>216</v>
      </c>
      <c r="G2330" t="s">
        <v>216</v>
      </c>
      <c r="H2330" t="s">
        <v>3547</v>
      </c>
      <c r="I2330" t="s">
        <v>3563</v>
      </c>
      <c r="J2330" t="s">
        <v>544</v>
      </c>
      <c r="K2330" t="s">
        <v>556</v>
      </c>
      <c r="L2330" s="12" t="s">
        <v>93</v>
      </c>
      <c r="M2330">
        <v>802802</v>
      </c>
      <c r="N2330" s="9">
        <v>12917</v>
      </c>
      <c r="O2330" s="8" t="s">
        <v>3114</v>
      </c>
      <c r="P2330">
        <v>9642.94</v>
      </c>
      <c r="Q2330" s="8" t="s">
        <v>3114</v>
      </c>
      <c r="R2330" s="3">
        <v>1</v>
      </c>
      <c r="S2330" s="3">
        <v>1</v>
      </c>
      <c r="T2330" s="3">
        <v>1</v>
      </c>
      <c r="U2330" s="3">
        <v>1</v>
      </c>
      <c r="V2330" s="3">
        <v>1</v>
      </c>
      <c r="W2330" s="3">
        <v>1</v>
      </c>
      <c r="X2330" s="3">
        <v>1</v>
      </c>
      <c r="Y2330" s="3">
        <v>1</v>
      </c>
      <c r="Z2330" s="3">
        <v>1</v>
      </c>
      <c r="AA2330" s="3">
        <v>1</v>
      </c>
      <c r="AB2330" s="3">
        <v>802802</v>
      </c>
      <c r="AC2330" s="3">
        <v>1</v>
      </c>
      <c r="AD2330" t="s">
        <v>3123</v>
      </c>
      <c r="AE2330" s="6">
        <v>45077</v>
      </c>
      <c r="AF2330" s="6">
        <v>45077</v>
      </c>
      <c r="AG2330" t="s">
        <v>3372</v>
      </c>
    </row>
    <row r="2331" spans="1:33" x14ac:dyDescent="0.25">
      <c r="A2331">
        <v>2023</v>
      </c>
      <c r="B2331" s="6">
        <v>45047</v>
      </c>
      <c r="C2331" s="6">
        <v>45077</v>
      </c>
      <c r="D2331" t="s">
        <v>88</v>
      </c>
      <c r="E2331">
        <v>1490</v>
      </c>
      <c r="F2331" t="s">
        <v>216</v>
      </c>
      <c r="G2331" t="s">
        <v>216</v>
      </c>
      <c r="H2331" t="s">
        <v>3547</v>
      </c>
      <c r="I2331" t="s">
        <v>3368</v>
      </c>
      <c r="J2331" t="s">
        <v>3564</v>
      </c>
      <c r="K2331" t="s">
        <v>3565</v>
      </c>
      <c r="L2331" s="12" t="s">
        <v>93</v>
      </c>
      <c r="M2331">
        <v>802803</v>
      </c>
      <c r="N2331" s="9">
        <v>12917</v>
      </c>
      <c r="O2331" s="8" t="s">
        <v>3114</v>
      </c>
      <c r="P2331">
        <v>9642.94</v>
      </c>
      <c r="Q2331" s="8" t="s">
        <v>3114</v>
      </c>
      <c r="R2331" s="3">
        <v>1</v>
      </c>
      <c r="S2331" s="3">
        <v>1</v>
      </c>
      <c r="T2331" s="3">
        <v>1</v>
      </c>
      <c r="U2331" s="3">
        <v>1</v>
      </c>
      <c r="V2331" s="3">
        <v>1</v>
      </c>
      <c r="W2331" s="3">
        <v>1</v>
      </c>
      <c r="X2331" s="3">
        <v>1</v>
      </c>
      <c r="Y2331" s="3">
        <v>1</v>
      </c>
      <c r="Z2331" s="3">
        <v>1</v>
      </c>
      <c r="AA2331" s="3">
        <v>1</v>
      </c>
      <c r="AB2331" s="3">
        <v>802803</v>
      </c>
      <c r="AC2331" s="3">
        <v>1</v>
      </c>
      <c r="AD2331" t="s">
        <v>3123</v>
      </c>
      <c r="AE2331" s="6">
        <v>45077</v>
      </c>
      <c r="AF2331" s="6">
        <v>45077</v>
      </c>
      <c r="AG2331" t="s">
        <v>3372</v>
      </c>
    </row>
    <row r="2332" spans="1:33" x14ac:dyDescent="0.25">
      <c r="A2332">
        <v>2023</v>
      </c>
      <c r="B2332" s="6">
        <v>45047</v>
      </c>
      <c r="C2332" s="6">
        <v>45077</v>
      </c>
      <c r="D2332" t="s">
        <v>88</v>
      </c>
      <c r="E2332">
        <v>1490</v>
      </c>
      <c r="F2332" t="s">
        <v>216</v>
      </c>
      <c r="G2332" t="s">
        <v>216</v>
      </c>
      <c r="H2332" t="s">
        <v>3547</v>
      </c>
      <c r="I2332" t="s">
        <v>3566</v>
      </c>
      <c r="J2332" t="s">
        <v>3567</v>
      </c>
      <c r="K2332" t="s">
        <v>930</v>
      </c>
      <c r="L2332" s="12" t="s">
        <v>93</v>
      </c>
      <c r="M2332">
        <v>802804</v>
      </c>
      <c r="N2332" s="9">
        <v>12917</v>
      </c>
      <c r="O2332" s="8" t="s">
        <v>3114</v>
      </c>
      <c r="P2332">
        <v>9642.94</v>
      </c>
      <c r="Q2332" s="8" t="s">
        <v>3114</v>
      </c>
      <c r="R2332" s="3">
        <v>1</v>
      </c>
      <c r="S2332" s="3">
        <v>1</v>
      </c>
      <c r="T2332" s="3">
        <v>1</v>
      </c>
      <c r="U2332" s="3">
        <v>1</v>
      </c>
      <c r="V2332" s="3">
        <v>1</v>
      </c>
      <c r="W2332" s="3">
        <v>1</v>
      </c>
      <c r="X2332" s="3">
        <v>1</v>
      </c>
      <c r="Y2332" s="3">
        <v>1</v>
      </c>
      <c r="Z2332" s="3">
        <v>1</v>
      </c>
      <c r="AA2332" s="3">
        <v>1</v>
      </c>
      <c r="AB2332" s="3">
        <v>802804</v>
      </c>
      <c r="AC2332" s="3">
        <v>1</v>
      </c>
      <c r="AD2332" t="s">
        <v>3123</v>
      </c>
      <c r="AE2332" s="6">
        <v>45077</v>
      </c>
      <c r="AF2332" s="6">
        <v>45077</v>
      </c>
      <c r="AG2332" t="s">
        <v>3372</v>
      </c>
    </row>
    <row r="2333" spans="1:33" x14ac:dyDescent="0.25">
      <c r="A2333">
        <v>2023</v>
      </c>
      <c r="B2333" s="6">
        <v>45047</v>
      </c>
      <c r="C2333" s="6">
        <v>45077</v>
      </c>
      <c r="D2333" t="s">
        <v>88</v>
      </c>
      <c r="E2333">
        <v>592</v>
      </c>
      <c r="F2333" t="s">
        <v>246</v>
      </c>
      <c r="G2333" t="s">
        <v>246</v>
      </c>
      <c r="H2333" t="s">
        <v>3235</v>
      </c>
      <c r="I2333" t="s">
        <v>3568</v>
      </c>
      <c r="J2333" t="s">
        <v>551</v>
      </c>
      <c r="K2333" t="s">
        <v>631</v>
      </c>
      <c r="L2333" s="12" t="s">
        <v>93</v>
      </c>
      <c r="M2333">
        <v>802805</v>
      </c>
      <c r="N2333" s="9">
        <v>39015</v>
      </c>
      <c r="O2333" s="8" t="s">
        <v>3114</v>
      </c>
      <c r="P2333">
        <v>25869.14</v>
      </c>
      <c r="Q2333" s="8" t="s">
        <v>3114</v>
      </c>
      <c r="R2333" s="3">
        <v>1</v>
      </c>
      <c r="S2333" s="3">
        <v>1</v>
      </c>
      <c r="T2333" s="3">
        <v>1</v>
      </c>
      <c r="U2333" s="3">
        <v>1</v>
      </c>
      <c r="V2333" s="3">
        <v>1</v>
      </c>
      <c r="W2333" s="3">
        <v>1</v>
      </c>
      <c r="X2333" s="3">
        <v>1</v>
      </c>
      <c r="Y2333" s="3">
        <v>1</v>
      </c>
      <c r="Z2333" s="3">
        <v>1</v>
      </c>
      <c r="AA2333" s="3">
        <v>1</v>
      </c>
      <c r="AB2333" s="3">
        <v>802805</v>
      </c>
      <c r="AC2333" s="3">
        <v>1</v>
      </c>
      <c r="AD2333" t="s">
        <v>3123</v>
      </c>
      <c r="AE2333" s="6">
        <v>45077</v>
      </c>
      <c r="AF2333" s="6">
        <v>45077</v>
      </c>
      <c r="AG2333" t="s">
        <v>3372</v>
      </c>
    </row>
    <row r="2334" spans="1:33" x14ac:dyDescent="0.25">
      <c r="A2334">
        <v>2023</v>
      </c>
      <c r="B2334" s="6">
        <v>45047</v>
      </c>
      <c r="C2334" s="6">
        <v>45077</v>
      </c>
      <c r="D2334" t="s">
        <v>88</v>
      </c>
      <c r="E2334">
        <v>1684</v>
      </c>
      <c r="F2334" t="s">
        <v>264</v>
      </c>
      <c r="G2334" t="s">
        <v>264</v>
      </c>
      <c r="H2334" t="s">
        <v>3244</v>
      </c>
      <c r="I2334" t="s">
        <v>3569</v>
      </c>
      <c r="J2334" t="s">
        <v>3570</v>
      </c>
      <c r="K2334" t="s">
        <v>3571</v>
      </c>
      <c r="L2334" s="12" t="s">
        <v>93</v>
      </c>
      <c r="M2334">
        <v>802806</v>
      </c>
      <c r="N2334" s="9">
        <v>55344</v>
      </c>
      <c r="O2334" s="8" t="s">
        <v>3114</v>
      </c>
      <c r="P2334">
        <v>34086.36</v>
      </c>
      <c r="Q2334" s="8" t="s">
        <v>3114</v>
      </c>
      <c r="R2334" s="3">
        <v>1</v>
      </c>
      <c r="S2334" s="3">
        <v>1</v>
      </c>
      <c r="T2334" s="3">
        <v>802806</v>
      </c>
      <c r="U2334" s="3">
        <v>1</v>
      </c>
      <c r="V2334" s="3">
        <v>1</v>
      </c>
      <c r="W2334" s="3">
        <v>1</v>
      </c>
      <c r="X2334" s="3">
        <v>1</v>
      </c>
      <c r="Y2334" s="3">
        <v>1</v>
      </c>
      <c r="Z2334" s="3">
        <v>1</v>
      </c>
      <c r="AA2334" s="3">
        <v>1</v>
      </c>
      <c r="AB2334" s="3">
        <v>802806</v>
      </c>
      <c r="AC2334" s="3">
        <v>1</v>
      </c>
      <c r="AD2334" t="s">
        <v>3123</v>
      </c>
      <c r="AE2334" s="6">
        <v>45077</v>
      </c>
      <c r="AF2334" s="6">
        <v>45077</v>
      </c>
      <c r="AG2334" t="s">
        <v>3372</v>
      </c>
    </row>
    <row r="2335" spans="1:33" x14ac:dyDescent="0.25">
      <c r="A2335">
        <v>2023</v>
      </c>
      <c r="B2335" s="6">
        <v>45047</v>
      </c>
      <c r="C2335" s="6">
        <v>45077</v>
      </c>
      <c r="D2335" t="s">
        <v>88</v>
      </c>
      <c r="E2335">
        <v>1400</v>
      </c>
      <c r="F2335" t="s">
        <v>229</v>
      </c>
      <c r="G2335" t="s">
        <v>229</v>
      </c>
      <c r="H2335" t="s">
        <v>3244</v>
      </c>
      <c r="I2335" t="s">
        <v>3572</v>
      </c>
      <c r="J2335" t="s">
        <v>610</v>
      </c>
      <c r="K2335" t="s">
        <v>1458</v>
      </c>
      <c r="L2335" s="12" t="s">
        <v>94</v>
      </c>
      <c r="M2335">
        <v>802807</v>
      </c>
      <c r="N2335" s="9">
        <v>17670</v>
      </c>
      <c r="O2335" s="8" t="s">
        <v>3114</v>
      </c>
      <c r="P2335">
        <v>12703.44</v>
      </c>
      <c r="Q2335" s="8" t="s">
        <v>3114</v>
      </c>
      <c r="R2335" s="3">
        <v>1</v>
      </c>
      <c r="S2335" s="3">
        <v>1</v>
      </c>
      <c r="T2335" s="3">
        <v>1</v>
      </c>
      <c r="U2335" s="3">
        <v>1</v>
      </c>
      <c r="V2335" s="3">
        <v>1</v>
      </c>
      <c r="W2335" s="3">
        <v>1</v>
      </c>
      <c r="X2335" s="3">
        <v>1</v>
      </c>
      <c r="Y2335" s="3">
        <v>1</v>
      </c>
      <c r="Z2335" s="3">
        <v>1</v>
      </c>
      <c r="AA2335" s="3">
        <v>1</v>
      </c>
      <c r="AB2335" s="3">
        <v>802807</v>
      </c>
      <c r="AC2335" s="3">
        <v>1</v>
      </c>
      <c r="AD2335" t="s">
        <v>3123</v>
      </c>
      <c r="AE2335" s="6">
        <v>45077</v>
      </c>
      <c r="AF2335" s="6">
        <v>45077</v>
      </c>
      <c r="AG2335" t="s">
        <v>3372</v>
      </c>
    </row>
    <row r="2336" spans="1:33" x14ac:dyDescent="0.25">
      <c r="A2336">
        <v>2023</v>
      </c>
      <c r="B2336" s="6">
        <v>45047</v>
      </c>
      <c r="C2336" s="6">
        <v>45077</v>
      </c>
      <c r="D2336" t="s">
        <v>88</v>
      </c>
      <c r="E2336">
        <v>1400</v>
      </c>
      <c r="F2336" t="s">
        <v>229</v>
      </c>
      <c r="G2336" t="s">
        <v>229</v>
      </c>
      <c r="H2336" t="s">
        <v>3244</v>
      </c>
      <c r="I2336" t="s">
        <v>3573</v>
      </c>
      <c r="J2336" t="s">
        <v>3574</v>
      </c>
      <c r="K2336" t="s">
        <v>1569</v>
      </c>
      <c r="L2336" s="12" t="s">
        <v>93</v>
      </c>
      <c r="M2336">
        <v>802808</v>
      </c>
      <c r="N2336" s="9">
        <v>17670</v>
      </c>
      <c r="O2336" s="8" t="s">
        <v>3114</v>
      </c>
      <c r="P2336">
        <v>12696.94</v>
      </c>
      <c r="Q2336" s="8" t="s">
        <v>3114</v>
      </c>
      <c r="R2336" s="3">
        <v>1</v>
      </c>
      <c r="S2336" s="3">
        <v>1</v>
      </c>
      <c r="T2336" s="3">
        <v>1</v>
      </c>
      <c r="U2336" s="3">
        <v>1</v>
      </c>
      <c r="V2336" s="3">
        <v>1</v>
      </c>
      <c r="W2336" s="3">
        <v>1</v>
      </c>
      <c r="X2336" s="3">
        <v>1</v>
      </c>
      <c r="Y2336" s="3">
        <v>1</v>
      </c>
      <c r="Z2336" s="3">
        <v>1</v>
      </c>
      <c r="AA2336" s="3">
        <v>1</v>
      </c>
      <c r="AB2336" s="3">
        <v>802808</v>
      </c>
      <c r="AC2336" s="3">
        <v>1</v>
      </c>
      <c r="AD2336" t="s">
        <v>3123</v>
      </c>
      <c r="AE2336" s="6">
        <v>45077</v>
      </c>
      <c r="AF2336" s="6">
        <v>45077</v>
      </c>
      <c r="AG2336" t="s">
        <v>3372</v>
      </c>
    </row>
    <row r="2337" spans="1:33" x14ac:dyDescent="0.25">
      <c r="A2337">
        <v>2023</v>
      </c>
      <c r="B2337" s="6">
        <v>45047</v>
      </c>
      <c r="C2337" s="6">
        <v>45077</v>
      </c>
      <c r="D2337" t="s">
        <v>88</v>
      </c>
      <c r="E2337">
        <v>1665</v>
      </c>
      <c r="F2337" t="s">
        <v>217</v>
      </c>
      <c r="G2337" t="s">
        <v>217</v>
      </c>
      <c r="H2337" t="s">
        <v>3222</v>
      </c>
      <c r="I2337" t="s">
        <v>3575</v>
      </c>
      <c r="J2337" t="s">
        <v>693</v>
      </c>
      <c r="K2337" t="s">
        <v>1269</v>
      </c>
      <c r="L2337" s="12" t="s">
        <v>93</v>
      </c>
      <c r="M2337">
        <v>802809</v>
      </c>
      <c r="N2337" s="9">
        <v>33420</v>
      </c>
      <c r="O2337" s="8" t="s">
        <v>3114</v>
      </c>
      <c r="P2337">
        <v>22490.86</v>
      </c>
      <c r="Q2337" s="8" t="s">
        <v>3114</v>
      </c>
      <c r="R2337" s="3">
        <v>1</v>
      </c>
      <c r="S2337" s="3">
        <v>1</v>
      </c>
      <c r="T2337" s="3">
        <v>1</v>
      </c>
      <c r="U2337" s="3">
        <v>1</v>
      </c>
      <c r="V2337" s="3">
        <v>1</v>
      </c>
      <c r="W2337" s="3">
        <v>1</v>
      </c>
      <c r="X2337" s="3">
        <v>1</v>
      </c>
      <c r="Y2337" s="3">
        <v>1</v>
      </c>
      <c r="Z2337" s="3">
        <v>1</v>
      </c>
      <c r="AA2337" s="3">
        <v>1</v>
      </c>
      <c r="AB2337" s="3">
        <v>802809</v>
      </c>
      <c r="AC2337" s="3">
        <v>1</v>
      </c>
      <c r="AD2337" t="s">
        <v>3123</v>
      </c>
      <c r="AE2337" s="6">
        <v>45077</v>
      </c>
      <c r="AF2337" s="6">
        <v>45077</v>
      </c>
      <c r="AG2337" t="s">
        <v>3372</v>
      </c>
    </row>
    <row r="2338" spans="1:33" x14ac:dyDescent="0.25">
      <c r="A2338">
        <v>2023</v>
      </c>
      <c r="B2338" s="6">
        <v>45047</v>
      </c>
      <c r="C2338" s="6">
        <v>45077</v>
      </c>
      <c r="D2338" t="s">
        <v>88</v>
      </c>
      <c r="E2338">
        <v>710</v>
      </c>
      <c r="F2338" t="s">
        <v>220</v>
      </c>
      <c r="G2338" t="s">
        <v>220</v>
      </c>
      <c r="H2338" t="s">
        <v>3222</v>
      </c>
      <c r="I2338" t="s">
        <v>3576</v>
      </c>
      <c r="J2338" t="s">
        <v>3577</v>
      </c>
      <c r="K2338" t="s">
        <v>590</v>
      </c>
      <c r="L2338" s="12" t="s">
        <v>93</v>
      </c>
      <c r="M2338">
        <v>802810</v>
      </c>
      <c r="N2338" s="9">
        <v>33004</v>
      </c>
      <c r="O2338" s="8" t="s">
        <v>3114</v>
      </c>
      <c r="P2338">
        <v>22239.68</v>
      </c>
      <c r="Q2338" s="8" t="s">
        <v>3114</v>
      </c>
      <c r="R2338" s="3">
        <v>1</v>
      </c>
      <c r="S2338" s="3">
        <v>1</v>
      </c>
      <c r="T2338" s="3">
        <v>1</v>
      </c>
      <c r="U2338" s="3">
        <v>1</v>
      </c>
      <c r="V2338" s="3">
        <v>1</v>
      </c>
      <c r="W2338" s="3">
        <v>1</v>
      </c>
      <c r="X2338" s="3">
        <v>1</v>
      </c>
      <c r="Y2338" s="3">
        <v>1</v>
      </c>
      <c r="Z2338" s="3">
        <v>1</v>
      </c>
      <c r="AA2338" s="3">
        <v>1</v>
      </c>
      <c r="AB2338" s="3">
        <v>802810</v>
      </c>
      <c r="AC2338" s="3">
        <v>1</v>
      </c>
      <c r="AD2338" t="s">
        <v>3123</v>
      </c>
      <c r="AE2338" s="6">
        <v>45077</v>
      </c>
      <c r="AF2338" s="6">
        <v>45077</v>
      </c>
      <c r="AG2338" t="s">
        <v>3372</v>
      </c>
    </row>
    <row r="2339" spans="1:33" x14ac:dyDescent="0.25">
      <c r="A2339">
        <v>2023</v>
      </c>
      <c r="B2339" s="6">
        <v>45047</v>
      </c>
      <c r="C2339" s="6">
        <v>45077</v>
      </c>
      <c r="D2339" t="s">
        <v>88</v>
      </c>
      <c r="E2339">
        <v>710</v>
      </c>
      <c r="F2339" t="s">
        <v>220</v>
      </c>
      <c r="G2339" t="s">
        <v>220</v>
      </c>
      <c r="H2339" t="s">
        <v>3222</v>
      </c>
      <c r="I2339" t="s">
        <v>763</v>
      </c>
      <c r="J2339" t="s">
        <v>448</v>
      </c>
      <c r="K2339" t="s">
        <v>1262</v>
      </c>
      <c r="L2339" s="12" t="s">
        <v>94</v>
      </c>
      <c r="M2339">
        <v>802811</v>
      </c>
      <c r="N2339" s="9">
        <v>33004</v>
      </c>
      <c r="O2339" s="8" t="s">
        <v>3114</v>
      </c>
      <c r="P2339">
        <v>22239.68</v>
      </c>
      <c r="Q2339" s="8" t="s">
        <v>3114</v>
      </c>
      <c r="R2339" s="3">
        <v>1</v>
      </c>
      <c r="S2339" s="3">
        <v>1</v>
      </c>
      <c r="T2339" s="3">
        <v>1</v>
      </c>
      <c r="U2339" s="3">
        <v>1</v>
      </c>
      <c r="V2339" s="3">
        <v>1</v>
      </c>
      <c r="W2339" s="3">
        <v>1</v>
      </c>
      <c r="X2339" s="3">
        <v>1</v>
      </c>
      <c r="Y2339" s="3">
        <v>1</v>
      </c>
      <c r="Z2339" s="3">
        <v>1</v>
      </c>
      <c r="AA2339" s="3">
        <v>1</v>
      </c>
      <c r="AB2339" s="3">
        <v>802811</v>
      </c>
      <c r="AC2339" s="3">
        <v>1</v>
      </c>
      <c r="AD2339" t="s">
        <v>3123</v>
      </c>
      <c r="AE2339" s="6">
        <v>45077</v>
      </c>
      <c r="AF2339" s="6">
        <v>45077</v>
      </c>
      <c r="AG2339" t="s">
        <v>3372</v>
      </c>
    </row>
    <row r="2340" spans="1:33" x14ac:dyDescent="0.25">
      <c r="A2340">
        <v>2023</v>
      </c>
      <c r="B2340" s="6">
        <v>45047</v>
      </c>
      <c r="C2340" s="6">
        <v>45077</v>
      </c>
      <c r="D2340" t="s">
        <v>88</v>
      </c>
      <c r="E2340">
        <v>730</v>
      </c>
      <c r="F2340" t="s">
        <v>235</v>
      </c>
      <c r="G2340" t="s">
        <v>235</v>
      </c>
      <c r="H2340" t="s">
        <v>3271</v>
      </c>
      <c r="I2340" t="s">
        <v>3405</v>
      </c>
      <c r="J2340" t="s">
        <v>2624</v>
      </c>
      <c r="K2340" t="s">
        <v>1079</v>
      </c>
      <c r="L2340" s="12" t="s">
        <v>94</v>
      </c>
      <c r="M2340">
        <v>802812</v>
      </c>
      <c r="N2340" s="9">
        <v>35205</v>
      </c>
      <c r="O2340" s="8" t="s">
        <v>3114</v>
      </c>
      <c r="P2340">
        <v>23706.65</v>
      </c>
      <c r="Q2340" s="8" t="s">
        <v>3114</v>
      </c>
      <c r="R2340" s="3">
        <v>1</v>
      </c>
      <c r="S2340" s="3">
        <v>1</v>
      </c>
      <c r="T2340" s="3">
        <v>1</v>
      </c>
      <c r="U2340" s="3">
        <v>1</v>
      </c>
      <c r="V2340" s="3">
        <v>1</v>
      </c>
      <c r="W2340" s="3">
        <v>1</v>
      </c>
      <c r="X2340" s="3">
        <v>1</v>
      </c>
      <c r="Y2340" s="3">
        <v>1</v>
      </c>
      <c r="Z2340" s="3">
        <v>1</v>
      </c>
      <c r="AA2340" s="3">
        <v>1</v>
      </c>
      <c r="AB2340" s="3">
        <v>802812</v>
      </c>
      <c r="AC2340" s="3">
        <v>1</v>
      </c>
      <c r="AD2340" t="s">
        <v>3123</v>
      </c>
      <c r="AE2340" s="6">
        <v>45077</v>
      </c>
      <c r="AF2340" s="6">
        <v>45077</v>
      </c>
      <c r="AG2340" t="s">
        <v>3372</v>
      </c>
    </row>
    <row r="2341" spans="1:33" x14ac:dyDescent="0.25">
      <c r="A2341">
        <v>2023</v>
      </c>
      <c r="B2341" s="6">
        <v>45047</v>
      </c>
      <c r="C2341" s="6">
        <v>45077</v>
      </c>
      <c r="D2341" t="s">
        <v>88</v>
      </c>
      <c r="E2341">
        <v>1420</v>
      </c>
      <c r="F2341" t="s">
        <v>215</v>
      </c>
      <c r="G2341" t="s">
        <v>215</v>
      </c>
      <c r="H2341" t="s">
        <v>3248</v>
      </c>
      <c r="I2341" t="s">
        <v>3578</v>
      </c>
      <c r="J2341" t="s">
        <v>475</v>
      </c>
      <c r="K2341" t="s">
        <v>906</v>
      </c>
      <c r="L2341" s="12" t="s">
        <v>94</v>
      </c>
      <c r="M2341">
        <v>802816</v>
      </c>
      <c r="N2341" s="9">
        <v>12917</v>
      </c>
      <c r="O2341" s="8" t="s">
        <v>3114</v>
      </c>
      <c r="P2341">
        <v>9683.31</v>
      </c>
      <c r="Q2341" s="8" t="s">
        <v>3114</v>
      </c>
      <c r="R2341" s="3">
        <v>1</v>
      </c>
      <c r="S2341" s="3">
        <v>1</v>
      </c>
      <c r="T2341" s="3">
        <v>1</v>
      </c>
      <c r="U2341" s="3">
        <v>1</v>
      </c>
      <c r="V2341" s="3">
        <v>1</v>
      </c>
      <c r="W2341" s="3">
        <v>1</v>
      </c>
      <c r="X2341" s="3">
        <v>1</v>
      </c>
      <c r="Y2341" s="3">
        <v>1</v>
      </c>
      <c r="Z2341" s="3">
        <v>1</v>
      </c>
      <c r="AA2341" s="3">
        <v>1</v>
      </c>
      <c r="AB2341" s="3">
        <v>802816</v>
      </c>
      <c r="AC2341" s="3">
        <v>1</v>
      </c>
      <c r="AD2341" t="s">
        <v>3123</v>
      </c>
      <c r="AE2341" s="6">
        <v>45077</v>
      </c>
      <c r="AF2341" s="6">
        <v>45077</v>
      </c>
      <c r="AG2341" t="s">
        <v>3372</v>
      </c>
    </row>
    <row r="2342" spans="1:33" x14ac:dyDescent="0.25">
      <c r="A2342">
        <v>2023</v>
      </c>
      <c r="B2342" s="6">
        <v>45047</v>
      </c>
      <c r="C2342" s="6">
        <v>45077</v>
      </c>
      <c r="D2342" t="s">
        <v>88</v>
      </c>
      <c r="E2342">
        <v>340</v>
      </c>
      <c r="F2342" t="s">
        <v>226</v>
      </c>
      <c r="G2342" t="s">
        <v>226</v>
      </c>
      <c r="H2342" t="s">
        <v>3547</v>
      </c>
      <c r="I2342" t="s">
        <v>3579</v>
      </c>
      <c r="J2342" t="s">
        <v>749</v>
      </c>
      <c r="K2342" t="s">
        <v>478</v>
      </c>
      <c r="L2342" s="12" t="s">
        <v>94</v>
      </c>
      <c r="M2342">
        <v>802817</v>
      </c>
      <c r="N2342" s="9">
        <v>55344</v>
      </c>
      <c r="O2342" s="8" t="s">
        <v>3114</v>
      </c>
      <c r="P2342">
        <v>35290.519999999997</v>
      </c>
      <c r="Q2342" s="8" t="s">
        <v>3114</v>
      </c>
      <c r="R2342" s="3">
        <v>1</v>
      </c>
      <c r="S2342" s="3">
        <v>1</v>
      </c>
      <c r="T2342" s="3">
        <v>1</v>
      </c>
      <c r="U2342" s="3">
        <v>1</v>
      </c>
      <c r="V2342" s="3">
        <v>1</v>
      </c>
      <c r="W2342" s="3">
        <v>1</v>
      </c>
      <c r="X2342" s="3">
        <v>1</v>
      </c>
      <c r="Y2342" s="3">
        <v>1</v>
      </c>
      <c r="Z2342" s="3">
        <v>1</v>
      </c>
      <c r="AA2342" s="3">
        <v>1</v>
      </c>
      <c r="AB2342" s="3">
        <v>802817</v>
      </c>
      <c r="AC2342" s="3">
        <v>1</v>
      </c>
      <c r="AD2342" t="s">
        <v>3123</v>
      </c>
      <c r="AE2342" s="6">
        <v>45077</v>
      </c>
      <c r="AF2342" s="6">
        <v>45077</v>
      </c>
      <c r="AG2342" t="s">
        <v>3372</v>
      </c>
    </row>
    <row r="2343" spans="1:33" x14ac:dyDescent="0.25">
      <c r="A2343">
        <v>2023</v>
      </c>
      <c r="B2343" s="6">
        <v>45047</v>
      </c>
      <c r="C2343" s="6">
        <v>45077</v>
      </c>
      <c r="D2343" t="s">
        <v>88</v>
      </c>
      <c r="E2343">
        <v>1400</v>
      </c>
      <c r="F2343" t="s">
        <v>229</v>
      </c>
      <c r="G2343" t="s">
        <v>229</v>
      </c>
      <c r="H2343" t="s">
        <v>3253</v>
      </c>
      <c r="I2343" t="s">
        <v>3580</v>
      </c>
      <c r="J2343" t="s">
        <v>626</v>
      </c>
      <c r="K2343" t="s">
        <v>1398</v>
      </c>
      <c r="L2343" s="12" t="s">
        <v>94</v>
      </c>
      <c r="M2343">
        <v>802819</v>
      </c>
      <c r="N2343" s="9">
        <v>17670</v>
      </c>
      <c r="O2343" s="8" t="s">
        <v>3114</v>
      </c>
      <c r="P2343">
        <v>12696.94</v>
      </c>
      <c r="Q2343" s="8" t="s">
        <v>3114</v>
      </c>
      <c r="R2343" s="3">
        <v>1</v>
      </c>
      <c r="S2343" s="3">
        <v>1</v>
      </c>
      <c r="T2343" s="3">
        <v>1</v>
      </c>
      <c r="U2343" s="3">
        <v>1</v>
      </c>
      <c r="V2343" s="3">
        <v>1</v>
      </c>
      <c r="W2343" s="3">
        <v>1</v>
      </c>
      <c r="X2343" s="3">
        <v>1</v>
      </c>
      <c r="Y2343" s="3">
        <v>1</v>
      </c>
      <c r="Z2343" s="3">
        <v>1</v>
      </c>
      <c r="AA2343" s="3">
        <v>1</v>
      </c>
      <c r="AB2343" s="3">
        <v>802819</v>
      </c>
      <c r="AC2343" s="3">
        <v>1</v>
      </c>
      <c r="AD2343" t="s">
        <v>3123</v>
      </c>
      <c r="AE2343" s="6">
        <v>45077</v>
      </c>
      <c r="AF2343" s="6">
        <v>45077</v>
      </c>
      <c r="AG2343" t="s">
        <v>3372</v>
      </c>
    </row>
    <row r="2344" spans="1:33" x14ac:dyDescent="0.25">
      <c r="A2344">
        <v>2023</v>
      </c>
      <c r="B2344" s="6">
        <v>45047</v>
      </c>
      <c r="C2344" s="6">
        <v>45077</v>
      </c>
      <c r="D2344" t="s">
        <v>88</v>
      </c>
      <c r="E2344">
        <v>1490</v>
      </c>
      <c r="F2344" t="s">
        <v>216</v>
      </c>
      <c r="G2344" t="s">
        <v>216</v>
      </c>
      <c r="H2344" t="s">
        <v>3278</v>
      </c>
      <c r="I2344" t="s">
        <v>3581</v>
      </c>
      <c r="J2344" t="s">
        <v>3582</v>
      </c>
      <c r="K2344" t="s">
        <v>616</v>
      </c>
      <c r="L2344" s="12" t="s">
        <v>94</v>
      </c>
      <c r="M2344">
        <v>802820</v>
      </c>
      <c r="N2344" s="9">
        <v>12917</v>
      </c>
      <c r="O2344" s="8" t="s">
        <v>3114</v>
      </c>
      <c r="P2344">
        <v>9642.94</v>
      </c>
      <c r="Q2344" s="8" t="s">
        <v>3114</v>
      </c>
      <c r="R2344" s="3">
        <v>1</v>
      </c>
      <c r="S2344" s="3">
        <v>1</v>
      </c>
      <c r="T2344" s="3">
        <v>1</v>
      </c>
      <c r="U2344" s="3">
        <v>1</v>
      </c>
      <c r="V2344" s="3">
        <v>1</v>
      </c>
      <c r="W2344" s="3">
        <v>1</v>
      </c>
      <c r="X2344" s="3">
        <v>1</v>
      </c>
      <c r="Y2344" s="3">
        <v>1</v>
      </c>
      <c r="Z2344" s="3">
        <v>1</v>
      </c>
      <c r="AA2344" s="3">
        <v>1</v>
      </c>
      <c r="AB2344" s="3">
        <v>802820</v>
      </c>
      <c r="AC2344" s="3">
        <v>1</v>
      </c>
      <c r="AD2344" t="s">
        <v>3123</v>
      </c>
      <c r="AE2344" s="6">
        <v>45077</v>
      </c>
      <c r="AF2344" s="6">
        <v>45077</v>
      </c>
      <c r="AG2344" t="s">
        <v>3372</v>
      </c>
    </row>
    <row r="2345" spans="1:33" x14ac:dyDescent="0.25">
      <c r="A2345">
        <v>2023</v>
      </c>
      <c r="B2345" s="6">
        <v>45047</v>
      </c>
      <c r="C2345" s="6">
        <v>45077</v>
      </c>
      <c r="D2345" t="s">
        <v>88</v>
      </c>
      <c r="E2345">
        <v>1400</v>
      </c>
      <c r="F2345" t="s">
        <v>229</v>
      </c>
      <c r="G2345" t="s">
        <v>229</v>
      </c>
      <c r="H2345" t="s">
        <v>3308</v>
      </c>
      <c r="I2345" t="s">
        <v>3583</v>
      </c>
      <c r="J2345" t="s">
        <v>783</v>
      </c>
      <c r="K2345" t="s">
        <v>2557</v>
      </c>
      <c r="L2345" s="12" t="s">
        <v>94</v>
      </c>
      <c r="M2345">
        <v>802821</v>
      </c>
      <c r="N2345" s="9">
        <v>17670</v>
      </c>
      <c r="O2345" s="8" t="s">
        <v>3114</v>
      </c>
      <c r="P2345">
        <v>12822.75</v>
      </c>
      <c r="Q2345" s="8" t="s">
        <v>3114</v>
      </c>
      <c r="R2345" s="3">
        <v>1</v>
      </c>
      <c r="S2345" s="3">
        <v>1</v>
      </c>
      <c r="T2345" s="3">
        <v>1</v>
      </c>
      <c r="U2345" s="3">
        <v>1</v>
      </c>
      <c r="V2345" s="3">
        <v>1</v>
      </c>
      <c r="W2345" s="3">
        <v>1</v>
      </c>
      <c r="X2345" s="3">
        <v>1</v>
      </c>
      <c r="Y2345" s="3">
        <v>1</v>
      </c>
      <c r="Z2345" s="3">
        <v>1</v>
      </c>
      <c r="AA2345" s="3">
        <v>1</v>
      </c>
      <c r="AB2345" s="3">
        <v>802821</v>
      </c>
      <c r="AC2345" s="3">
        <v>1</v>
      </c>
      <c r="AD2345" t="s">
        <v>3123</v>
      </c>
      <c r="AE2345" s="6">
        <v>45077</v>
      </c>
      <c r="AF2345" s="6">
        <v>45077</v>
      </c>
      <c r="AG2345" t="s">
        <v>3372</v>
      </c>
    </row>
    <row r="2346" spans="1:33" x14ac:dyDescent="0.25">
      <c r="A2346">
        <v>2023</v>
      </c>
      <c r="B2346" s="6">
        <v>45047</v>
      </c>
      <c r="C2346" s="6">
        <v>45077</v>
      </c>
      <c r="D2346" t="s">
        <v>88</v>
      </c>
      <c r="E2346">
        <v>1400</v>
      </c>
      <c r="F2346" t="s">
        <v>229</v>
      </c>
      <c r="G2346" t="s">
        <v>229</v>
      </c>
      <c r="H2346" t="s">
        <v>3223</v>
      </c>
      <c r="I2346" t="s">
        <v>3584</v>
      </c>
      <c r="J2346" t="s">
        <v>626</v>
      </c>
      <c r="K2346" t="s">
        <v>590</v>
      </c>
      <c r="L2346" s="12" t="s">
        <v>94</v>
      </c>
      <c r="M2346">
        <v>802822</v>
      </c>
      <c r="N2346" s="9">
        <v>18258</v>
      </c>
      <c r="O2346" s="8" t="s">
        <v>3114</v>
      </c>
      <c r="P2346">
        <v>13064.7</v>
      </c>
      <c r="Q2346" s="8" t="s">
        <v>3114</v>
      </c>
      <c r="R2346" s="3">
        <v>1</v>
      </c>
      <c r="S2346" s="3">
        <v>1</v>
      </c>
      <c r="T2346" s="3">
        <v>1</v>
      </c>
      <c r="U2346" s="3">
        <v>1</v>
      </c>
      <c r="V2346" s="3">
        <v>1</v>
      </c>
      <c r="W2346" s="3">
        <v>1</v>
      </c>
      <c r="X2346" s="3">
        <v>1</v>
      </c>
      <c r="Y2346" s="3">
        <v>1</v>
      </c>
      <c r="Z2346" s="3">
        <v>1</v>
      </c>
      <c r="AA2346" s="3">
        <v>1</v>
      </c>
      <c r="AB2346" s="3">
        <v>802822</v>
      </c>
      <c r="AC2346" s="3">
        <v>1</v>
      </c>
      <c r="AD2346" t="s">
        <v>3123</v>
      </c>
      <c r="AE2346" s="6">
        <v>45077</v>
      </c>
      <c r="AF2346" s="6">
        <v>45077</v>
      </c>
      <c r="AG2346" t="s">
        <v>3372</v>
      </c>
    </row>
    <row r="2347" spans="1:33" x14ac:dyDescent="0.25">
      <c r="A2347">
        <v>2023</v>
      </c>
      <c r="B2347" s="6">
        <v>45047</v>
      </c>
      <c r="C2347" s="6">
        <v>45077</v>
      </c>
      <c r="D2347" t="s">
        <v>88</v>
      </c>
      <c r="E2347">
        <v>1241</v>
      </c>
      <c r="F2347" t="s">
        <v>3204</v>
      </c>
      <c r="G2347" t="s">
        <v>3204</v>
      </c>
      <c r="H2347" t="s">
        <v>3299</v>
      </c>
      <c r="I2347" t="s">
        <v>1593</v>
      </c>
      <c r="J2347" t="s">
        <v>693</v>
      </c>
      <c r="K2347" t="s">
        <v>492</v>
      </c>
      <c r="L2347" s="12" t="s">
        <v>93</v>
      </c>
      <c r="M2347">
        <v>802823</v>
      </c>
      <c r="N2347" s="9">
        <v>13525</v>
      </c>
      <c r="O2347" s="8" t="s">
        <v>3114</v>
      </c>
      <c r="P2347">
        <v>10044.08</v>
      </c>
      <c r="Q2347" s="8" t="s">
        <v>3114</v>
      </c>
      <c r="R2347" s="3">
        <v>1</v>
      </c>
      <c r="S2347" s="3">
        <v>1</v>
      </c>
      <c r="T2347" s="3">
        <v>1</v>
      </c>
      <c r="U2347" s="3">
        <v>1</v>
      </c>
      <c r="V2347" s="3">
        <v>1</v>
      </c>
      <c r="W2347" s="3">
        <v>1</v>
      </c>
      <c r="X2347" s="3">
        <v>1</v>
      </c>
      <c r="Y2347" s="3">
        <v>1</v>
      </c>
      <c r="Z2347" s="3">
        <v>1</v>
      </c>
      <c r="AA2347" s="3">
        <v>1</v>
      </c>
      <c r="AB2347" s="3">
        <v>802823</v>
      </c>
      <c r="AC2347" s="3">
        <v>1</v>
      </c>
      <c r="AD2347" t="s">
        <v>3123</v>
      </c>
      <c r="AE2347" s="6">
        <v>45077</v>
      </c>
      <c r="AF2347" s="6">
        <v>45077</v>
      </c>
      <c r="AG2347" t="s">
        <v>3372</v>
      </c>
    </row>
    <row r="2348" spans="1:33" x14ac:dyDescent="0.25">
      <c r="A2348">
        <v>2023</v>
      </c>
      <c r="B2348" s="6">
        <v>45047</v>
      </c>
      <c r="C2348" s="6">
        <v>45077</v>
      </c>
      <c r="D2348" t="s">
        <v>88</v>
      </c>
      <c r="E2348">
        <v>1400</v>
      </c>
      <c r="F2348" t="s">
        <v>229</v>
      </c>
      <c r="G2348" t="s">
        <v>229</v>
      </c>
      <c r="H2348" t="s">
        <v>3265</v>
      </c>
      <c r="I2348" t="s">
        <v>3599</v>
      </c>
      <c r="J2348" t="s">
        <v>1207</v>
      </c>
      <c r="K2348" t="s">
        <v>537</v>
      </c>
      <c r="L2348" s="12" t="s">
        <v>93</v>
      </c>
      <c r="M2348">
        <v>802824</v>
      </c>
      <c r="N2348" s="9">
        <v>16751</v>
      </c>
      <c r="O2348" s="8" t="s">
        <v>3114</v>
      </c>
      <c r="P2348">
        <v>12122.22</v>
      </c>
      <c r="Q2348" s="8" t="s">
        <v>3114</v>
      </c>
      <c r="R2348" s="3">
        <v>1</v>
      </c>
      <c r="S2348" s="3">
        <v>1</v>
      </c>
      <c r="T2348" s="3">
        <v>1</v>
      </c>
      <c r="U2348" s="3">
        <v>1</v>
      </c>
      <c r="V2348" s="3">
        <v>1</v>
      </c>
      <c r="W2348" s="3">
        <v>1</v>
      </c>
      <c r="X2348" s="3">
        <v>1</v>
      </c>
      <c r="Y2348" s="3">
        <v>1</v>
      </c>
      <c r="Z2348" s="3">
        <v>1</v>
      </c>
      <c r="AA2348" s="3">
        <v>1</v>
      </c>
      <c r="AB2348" s="3">
        <v>802824</v>
      </c>
      <c r="AC2348" s="3">
        <v>1</v>
      </c>
      <c r="AD2348" t="s">
        <v>3123</v>
      </c>
      <c r="AE2348" s="6">
        <v>45077</v>
      </c>
      <c r="AF2348" s="6">
        <v>45077</v>
      </c>
      <c r="AG2348" t="s">
        <v>3372</v>
      </c>
    </row>
    <row r="2349" spans="1:33" x14ac:dyDescent="0.25">
      <c r="A2349">
        <v>2023</v>
      </c>
      <c r="B2349" s="6">
        <v>45047</v>
      </c>
      <c r="C2349" s="6">
        <v>45077</v>
      </c>
      <c r="D2349" t="s">
        <v>88</v>
      </c>
      <c r="E2349">
        <v>1400</v>
      </c>
      <c r="F2349" t="s">
        <v>229</v>
      </c>
      <c r="G2349" t="s">
        <v>229</v>
      </c>
      <c r="H2349" t="s">
        <v>3265</v>
      </c>
      <c r="I2349" t="s">
        <v>3600</v>
      </c>
      <c r="J2349" t="s">
        <v>3601</v>
      </c>
      <c r="K2349" t="s">
        <v>3602</v>
      </c>
      <c r="L2349" s="12" t="s">
        <v>93</v>
      </c>
      <c r="M2349">
        <v>802825</v>
      </c>
      <c r="N2349" s="9">
        <v>16751</v>
      </c>
      <c r="O2349" s="8" t="s">
        <v>3114</v>
      </c>
      <c r="P2349">
        <v>12122.22</v>
      </c>
      <c r="Q2349" s="8" t="s">
        <v>3114</v>
      </c>
      <c r="R2349" s="3">
        <v>1</v>
      </c>
      <c r="S2349" s="3">
        <v>1</v>
      </c>
      <c r="T2349" s="3">
        <v>1</v>
      </c>
      <c r="U2349" s="3">
        <v>1</v>
      </c>
      <c r="V2349" s="3">
        <v>1</v>
      </c>
      <c r="W2349" s="3">
        <v>1</v>
      </c>
      <c r="X2349" s="3">
        <v>1</v>
      </c>
      <c r="Y2349" s="3">
        <v>1</v>
      </c>
      <c r="Z2349" s="3">
        <v>1</v>
      </c>
      <c r="AA2349" s="3">
        <v>1</v>
      </c>
      <c r="AB2349" s="3">
        <v>802825</v>
      </c>
      <c r="AC2349" s="3">
        <v>1</v>
      </c>
      <c r="AD2349" t="s">
        <v>3123</v>
      </c>
      <c r="AE2349" s="6">
        <v>45077</v>
      </c>
      <c r="AF2349" s="6">
        <v>45077</v>
      </c>
      <c r="AG2349" t="s">
        <v>3372</v>
      </c>
    </row>
    <row r="2350" spans="1:33" x14ac:dyDescent="0.25">
      <c r="A2350">
        <v>2023</v>
      </c>
      <c r="B2350" s="6">
        <v>45047</v>
      </c>
      <c r="C2350" s="6">
        <v>45077</v>
      </c>
      <c r="D2350" t="s">
        <v>88</v>
      </c>
      <c r="E2350">
        <v>1400</v>
      </c>
      <c r="F2350" t="s">
        <v>229</v>
      </c>
      <c r="G2350" t="s">
        <v>229</v>
      </c>
      <c r="H2350" t="s">
        <v>3260</v>
      </c>
      <c r="I2350" t="s">
        <v>3603</v>
      </c>
      <c r="J2350" t="s">
        <v>610</v>
      </c>
      <c r="K2350" t="s">
        <v>637</v>
      </c>
      <c r="L2350" s="12" t="s">
        <v>94</v>
      </c>
      <c r="M2350">
        <v>802826</v>
      </c>
      <c r="N2350" s="9">
        <v>17670</v>
      </c>
      <c r="O2350" s="8" t="s">
        <v>3114</v>
      </c>
      <c r="P2350">
        <v>12696.94</v>
      </c>
      <c r="Q2350" s="8" t="s">
        <v>3114</v>
      </c>
      <c r="R2350" s="3">
        <v>1</v>
      </c>
      <c r="S2350" s="3">
        <v>1</v>
      </c>
      <c r="T2350" s="3">
        <v>1</v>
      </c>
      <c r="U2350" s="3">
        <v>1</v>
      </c>
      <c r="V2350" s="3">
        <v>1</v>
      </c>
      <c r="W2350" s="3">
        <v>1</v>
      </c>
      <c r="X2350" s="3">
        <v>1</v>
      </c>
      <c r="Y2350" s="3">
        <v>1</v>
      </c>
      <c r="Z2350" s="3">
        <v>1</v>
      </c>
      <c r="AA2350" s="3">
        <v>1</v>
      </c>
      <c r="AB2350" s="3">
        <v>802826</v>
      </c>
      <c r="AC2350" s="3">
        <v>1</v>
      </c>
      <c r="AD2350" t="s">
        <v>3123</v>
      </c>
      <c r="AE2350" s="6">
        <v>45077</v>
      </c>
      <c r="AF2350" s="6">
        <v>45077</v>
      </c>
      <c r="AG2350" t="s">
        <v>3372</v>
      </c>
    </row>
    <row r="2351" spans="1:33" x14ac:dyDescent="0.25">
      <c r="A2351">
        <v>2023</v>
      </c>
      <c r="B2351" s="6">
        <v>45047</v>
      </c>
      <c r="C2351" s="6">
        <v>45077</v>
      </c>
      <c r="D2351" t="s">
        <v>88</v>
      </c>
      <c r="E2351">
        <v>1490</v>
      </c>
      <c r="F2351" t="s">
        <v>216</v>
      </c>
      <c r="G2351" t="s">
        <v>216</v>
      </c>
      <c r="H2351" t="s">
        <v>3297</v>
      </c>
      <c r="I2351" t="s">
        <v>3604</v>
      </c>
      <c r="J2351" t="s">
        <v>861</v>
      </c>
      <c r="K2351" t="s">
        <v>848</v>
      </c>
      <c r="L2351" s="12" t="s">
        <v>94</v>
      </c>
      <c r="M2351">
        <v>802827</v>
      </c>
      <c r="N2351" s="9">
        <v>12917</v>
      </c>
      <c r="O2351" s="8" t="s">
        <v>3114</v>
      </c>
      <c r="P2351">
        <v>9643.4699999999993</v>
      </c>
      <c r="Q2351" s="8" t="s">
        <v>3114</v>
      </c>
      <c r="R2351" s="3">
        <v>1</v>
      </c>
      <c r="S2351" s="3">
        <v>1</v>
      </c>
      <c r="T2351" s="3">
        <v>1</v>
      </c>
      <c r="U2351" s="3">
        <v>1</v>
      </c>
      <c r="V2351" s="3">
        <v>1</v>
      </c>
      <c r="W2351" s="3">
        <v>1</v>
      </c>
      <c r="X2351" s="3">
        <v>1</v>
      </c>
      <c r="Y2351" s="3">
        <v>1</v>
      </c>
      <c r="Z2351" s="3">
        <v>1</v>
      </c>
      <c r="AA2351" s="3">
        <v>1</v>
      </c>
      <c r="AB2351" s="3">
        <v>802827</v>
      </c>
      <c r="AC2351" s="3">
        <v>1</v>
      </c>
      <c r="AD2351" t="s">
        <v>3123</v>
      </c>
      <c r="AE2351" s="6">
        <v>45077</v>
      </c>
      <c r="AF2351" s="6">
        <v>45077</v>
      </c>
      <c r="AG2351" t="s">
        <v>3372</v>
      </c>
    </row>
    <row r="2352" spans="1:33" x14ac:dyDescent="0.25">
      <c r="A2352">
        <v>2023</v>
      </c>
      <c r="B2352" s="6">
        <v>45047</v>
      </c>
      <c r="C2352" s="6">
        <v>45077</v>
      </c>
      <c r="D2352" t="s">
        <v>88</v>
      </c>
      <c r="E2352">
        <v>1241</v>
      </c>
      <c r="F2352" t="s">
        <v>3204</v>
      </c>
      <c r="G2352" t="s">
        <v>3204</v>
      </c>
      <c r="H2352" t="s">
        <v>3260</v>
      </c>
      <c r="I2352" t="s">
        <v>3605</v>
      </c>
      <c r="J2352" t="s">
        <v>483</v>
      </c>
      <c r="K2352" t="s">
        <v>1013</v>
      </c>
      <c r="L2352" s="12" t="s">
        <v>93</v>
      </c>
      <c r="M2352">
        <v>802828</v>
      </c>
      <c r="N2352" s="9">
        <v>14915</v>
      </c>
      <c r="O2352" s="8" t="s">
        <v>3114</v>
      </c>
      <c r="P2352">
        <v>10961.2</v>
      </c>
      <c r="Q2352" s="8" t="s">
        <v>3114</v>
      </c>
      <c r="R2352" s="3">
        <v>1</v>
      </c>
      <c r="S2352" s="3">
        <v>1</v>
      </c>
      <c r="T2352" s="3">
        <v>1</v>
      </c>
      <c r="U2352" s="3">
        <v>1</v>
      </c>
      <c r="V2352" s="3">
        <v>1</v>
      </c>
      <c r="W2352" s="3">
        <v>1</v>
      </c>
      <c r="X2352" s="3">
        <v>1</v>
      </c>
      <c r="Y2352" s="3">
        <v>1</v>
      </c>
      <c r="Z2352" s="3">
        <v>1</v>
      </c>
      <c r="AA2352" s="3">
        <v>1</v>
      </c>
      <c r="AB2352" s="3">
        <v>802828</v>
      </c>
      <c r="AC2352" s="3">
        <v>1</v>
      </c>
      <c r="AD2352" t="s">
        <v>3123</v>
      </c>
      <c r="AE2352" s="6">
        <v>45077</v>
      </c>
      <c r="AF2352" s="6">
        <v>45077</v>
      </c>
      <c r="AG2352" t="s">
        <v>3372</v>
      </c>
    </row>
    <row r="2353" spans="1:33" x14ac:dyDescent="0.25">
      <c r="A2353">
        <v>2023</v>
      </c>
      <c r="B2353" s="6">
        <v>45047</v>
      </c>
      <c r="C2353" s="6">
        <v>45077</v>
      </c>
      <c r="D2353" t="s">
        <v>88</v>
      </c>
      <c r="E2353">
        <v>1400</v>
      </c>
      <c r="F2353" t="s">
        <v>229</v>
      </c>
      <c r="G2353" t="s">
        <v>229</v>
      </c>
      <c r="H2353" t="s">
        <v>3298</v>
      </c>
      <c r="I2353" t="s">
        <v>3606</v>
      </c>
      <c r="J2353" t="s">
        <v>1002</v>
      </c>
      <c r="K2353" t="s">
        <v>1992</v>
      </c>
      <c r="L2353" s="12" t="s">
        <v>93</v>
      </c>
      <c r="M2353">
        <v>802829</v>
      </c>
      <c r="N2353" s="9">
        <v>17670</v>
      </c>
      <c r="O2353" s="8" t="s">
        <v>3114</v>
      </c>
      <c r="P2353">
        <v>12696.94</v>
      </c>
      <c r="Q2353" s="8" t="s">
        <v>3114</v>
      </c>
      <c r="R2353" s="3">
        <v>1</v>
      </c>
      <c r="S2353" s="3">
        <v>1</v>
      </c>
      <c r="T2353" s="3">
        <v>1</v>
      </c>
      <c r="U2353" s="3">
        <v>1</v>
      </c>
      <c r="V2353" s="3">
        <v>1</v>
      </c>
      <c r="W2353" s="3">
        <v>1</v>
      </c>
      <c r="X2353" s="3">
        <v>1</v>
      </c>
      <c r="Y2353" s="3">
        <v>1</v>
      </c>
      <c r="Z2353" s="3">
        <v>1</v>
      </c>
      <c r="AA2353" s="3">
        <v>1</v>
      </c>
      <c r="AB2353" s="3">
        <v>802829</v>
      </c>
      <c r="AC2353" s="3">
        <v>1</v>
      </c>
      <c r="AD2353" t="s">
        <v>3123</v>
      </c>
      <c r="AE2353" s="6">
        <v>45077</v>
      </c>
      <c r="AF2353" s="6">
        <v>45077</v>
      </c>
      <c r="AG2353" t="s">
        <v>3372</v>
      </c>
    </row>
    <row r="2354" spans="1:33" x14ac:dyDescent="0.25">
      <c r="A2354">
        <v>2023</v>
      </c>
      <c r="B2354" s="6">
        <v>45047</v>
      </c>
      <c r="C2354" s="6">
        <v>45077</v>
      </c>
      <c r="D2354" t="s">
        <v>88</v>
      </c>
      <c r="E2354">
        <v>1490</v>
      </c>
      <c r="F2354" t="s">
        <v>216</v>
      </c>
      <c r="G2354" t="s">
        <v>216</v>
      </c>
      <c r="H2354" t="s">
        <v>3274</v>
      </c>
      <c r="I2354" t="s">
        <v>2672</v>
      </c>
      <c r="J2354" t="s">
        <v>830</v>
      </c>
      <c r="K2354" t="s">
        <v>3607</v>
      </c>
      <c r="L2354" s="12" t="s">
        <v>93</v>
      </c>
      <c r="M2354">
        <v>802830</v>
      </c>
      <c r="N2354" s="9">
        <v>12917</v>
      </c>
      <c r="O2354" s="8" t="s">
        <v>3114</v>
      </c>
      <c r="P2354">
        <v>9783.4599999999991</v>
      </c>
      <c r="Q2354" s="8" t="s">
        <v>3114</v>
      </c>
      <c r="R2354" s="3">
        <v>1</v>
      </c>
      <c r="S2354" s="3">
        <v>1</v>
      </c>
      <c r="T2354" s="3">
        <v>1</v>
      </c>
      <c r="U2354" s="3">
        <v>1</v>
      </c>
      <c r="V2354" s="3">
        <v>1</v>
      </c>
      <c r="W2354" s="3">
        <v>1</v>
      </c>
      <c r="X2354" s="3">
        <v>1</v>
      </c>
      <c r="Y2354" s="3">
        <v>1</v>
      </c>
      <c r="Z2354" s="3">
        <v>1</v>
      </c>
      <c r="AA2354" s="3">
        <v>1</v>
      </c>
      <c r="AB2354" s="3">
        <v>802830</v>
      </c>
      <c r="AC2354" s="3">
        <v>1</v>
      </c>
      <c r="AD2354" t="s">
        <v>3123</v>
      </c>
      <c r="AE2354" s="6">
        <v>45077</v>
      </c>
      <c r="AF2354" s="6">
        <v>45077</v>
      </c>
      <c r="AG2354" t="s">
        <v>3372</v>
      </c>
    </row>
    <row r="2355" spans="1:33" x14ac:dyDescent="0.25">
      <c r="A2355">
        <v>2023</v>
      </c>
      <c r="B2355" s="6">
        <v>45047</v>
      </c>
      <c r="C2355" s="6">
        <v>45077</v>
      </c>
      <c r="D2355" t="s">
        <v>88</v>
      </c>
      <c r="E2355">
        <v>1400</v>
      </c>
      <c r="F2355" t="s">
        <v>229</v>
      </c>
      <c r="G2355" t="s">
        <v>229</v>
      </c>
      <c r="H2355" t="s">
        <v>3315</v>
      </c>
      <c r="I2355" t="s">
        <v>698</v>
      </c>
      <c r="J2355" t="s">
        <v>842</v>
      </c>
      <c r="K2355" t="s">
        <v>579</v>
      </c>
      <c r="L2355" s="12" t="s">
        <v>94</v>
      </c>
      <c r="M2355">
        <v>802831</v>
      </c>
      <c r="N2355" s="9">
        <v>18258</v>
      </c>
      <c r="O2355" s="8" t="s">
        <v>3114</v>
      </c>
      <c r="P2355">
        <v>13064.7</v>
      </c>
      <c r="Q2355" s="8" t="s">
        <v>3114</v>
      </c>
      <c r="R2355" s="3">
        <v>1</v>
      </c>
      <c r="S2355" s="3">
        <v>1</v>
      </c>
      <c r="T2355" s="3">
        <v>1</v>
      </c>
      <c r="U2355" s="3">
        <v>1</v>
      </c>
      <c r="V2355" s="3">
        <v>1</v>
      </c>
      <c r="W2355" s="3">
        <v>1</v>
      </c>
      <c r="X2355" s="3">
        <v>1</v>
      </c>
      <c r="Y2355" s="3">
        <v>1</v>
      </c>
      <c r="Z2355" s="3">
        <v>1</v>
      </c>
      <c r="AA2355" s="3">
        <v>1</v>
      </c>
      <c r="AB2355" s="3">
        <v>802831</v>
      </c>
      <c r="AC2355" s="3">
        <v>1</v>
      </c>
      <c r="AD2355" t="s">
        <v>3123</v>
      </c>
      <c r="AE2355" s="6">
        <v>45077</v>
      </c>
      <c r="AF2355" s="6">
        <v>45077</v>
      </c>
      <c r="AG2355" t="s">
        <v>3372</v>
      </c>
    </row>
    <row r="2356" spans="1:33" x14ac:dyDescent="0.25">
      <c r="A2356">
        <v>2023</v>
      </c>
      <c r="B2356" s="6">
        <v>45047</v>
      </c>
      <c r="C2356" s="6">
        <v>45077</v>
      </c>
      <c r="D2356" t="s">
        <v>88</v>
      </c>
      <c r="E2356">
        <v>1241</v>
      </c>
      <c r="F2356" t="s">
        <v>3204</v>
      </c>
      <c r="G2356" t="s">
        <v>3204</v>
      </c>
      <c r="H2356" t="s">
        <v>3223</v>
      </c>
      <c r="I2356" t="s">
        <v>2004</v>
      </c>
      <c r="J2356" t="s">
        <v>1333</v>
      </c>
      <c r="K2356" t="s">
        <v>2775</v>
      </c>
      <c r="L2356" s="12" t="s">
        <v>94</v>
      </c>
      <c r="M2356">
        <v>802832</v>
      </c>
      <c r="N2356" s="9">
        <v>13525</v>
      </c>
      <c r="O2356" s="8" t="s">
        <v>3114</v>
      </c>
      <c r="P2356">
        <v>10056.98</v>
      </c>
      <c r="Q2356" s="8" t="s">
        <v>3114</v>
      </c>
      <c r="R2356" s="3">
        <v>1</v>
      </c>
      <c r="S2356" s="3">
        <v>1</v>
      </c>
      <c r="T2356" s="3">
        <v>1</v>
      </c>
      <c r="U2356" s="3">
        <v>1</v>
      </c>
      <c r="V2356" s="3">
        <v>1</v>
      </c>
      <c r="W2356" s="3">
        <v>1</v>
      </c>
      <c r="X2356" s="3">
        <v>1</v>
      </c>
      <c r="Y2356" s="3">
        <v>1</v>
      </c>
      <c r="Z2356" s="3">
        <v>1</v>
      </c>
      <c r="AA2356" s="3">
        <v>1</v>
      </c>
      <c r="AB2356" s="3">
        <v>802832</v>
      </c>
      <c r="AC2356" s="3">
        <v>1</v>
      </c>
      <c r="AD2356" t="s">
        <v>3123</v>
      </c>
      <c r="AE2356" s="6">
        <v>45077</v>
      </c>
      <c r="AF2356" s="6">
        <v>45077</v>
      </c>
      <c r="AG2356" t="s">
        <v>3372</v>
      </c>
    </row>
    <row r="2357" spans="1:33" x14ac:dyDescent="0.25">
      <c r="A2357">
        <v>2023</v>
      </c>
      <c r="B2357" s="6">
        <v>45047</v>
      </c>
      <c r="C2357" s="6">
        <v>45077</v>
      </c>
      <c r="D2357" t="s">
        <v>88</v>
      </c>
      <c r="E2357">
        <v>1490</v>
      </c>
      <c r="F2357" t="s">
        <v>216</v>
      </c>
      <c r="G2357" t="s">
        <v>216</v>
      </c>
      <c r="H2357" t="s">
        <v>3263</v>
      </c>
      <c r="I2357" t="s">
        <v>3608</v>
      </c>
      <c r="J2357" t="s">
        <v>1294</v>
      </c>
      <c r="K2357" t="s">
        <v>425</v>
      </c>
      <c r="L2357" s="12" t="s">
        <v>93</v>
      </c>
      <c r="M2357">
        <v>802833</v>
      </c>
      <c r="N2357" s="9">
        <v>13525</v>
      </c>
      <c r="O2357" s="8" t="s">
        <v>3114</v>
      </c>
      <c r="P2357">
        <v>10046.32</v>
      </c>
      <c r="Q2357" s="8" t="s">
        <v>3114</v>
      </c>
      <c r="R2357" s="3">
        <v>1</v>
      </c>
      <c r="S2357" s="3">
        <v>1</v>
      </c>
      <c r="T2357" s="3">
        <v>1</v>
      </c>
      <c r="U2357" s="3">
        <v>1</v>
      </c>
      <c r="V2357" s="3">
        <v>1</v>
      </c>
      <c r="W2357" s="3">
        <v>1</v>
      </c>
      <c r="X2357" s="3">
        <v>1</v>
      </c>
      <c r="Y2357" s="3">
        <v>1</v>
      </c>
      <c r="Z2357" s="3">
        <v>1</v>
      </c>
      <c r="AA2357" s="3">
        <v>1</v>
      </c>
      <c r="AB2357" s="3">
        <v>802833</v>
      </c>
      <c r="AC2357" s="3">
        <v>1</v>
      </c>
      <c r="AD2357" t="s">
        <v>3123</v>
      </c>
      <c r="AE2357" s="6">
        <v>45077</v>
      </c>
      <c r="AF2357" s="6">
        <v>45077</v>
      </c>
      <c r="AG2357" t="s">
        <v>3372</v>
      </c>
    </row>
    <row r="2358" spans="1:33" x14ac:dyDescent="0.25">
      <c r="A2358">
        <v>2023</v>
      </c>
      <c r="B2358" s="6">
        <v>45047</v>
      </c>
      <c r="C2358" s="6">
        <v>45077</v>
      </c>
      <c r="D2358" t="s">
        <v>88</v>
      </c>
      <c r="E2358">
        <v>776</v>
      </c>
      <c r="F2358" t="s">
        <v>3609</v>
      </c>
      <c r="G2358" t="s">
        <v>3609</v>
      </c>
      <c r="H2358" t="s">
        <v>3264</v>
      </c>
      <c r="I2358" t="s">
        <v>2293</v>
      </c>
      <c r="J2358" t="s">
        <v>1619</v>
      </c>
      <c r="K2358" t="s">
        <v>3610</v>
      </c>
      <c r="L2358" s="12" t="s">
        <v>94</v>
      </c>
      <c r="M2358">
        <v>802834</v>
      </c>
      <c r="N2358" s="9">
        <v>28914</v>
      </c>
      <c r="O2358" s="8" t="s">
        <v>3114</v>
      </c>
      <c r="P2358">
        <v>19728.96</v>
      </c>
      <c r="Q2358" s="8" t="s">
        <v>3114</v>
      </c>
      <c r="R2358" s="3">
        <v>1</v>
      </c>
      <c r="S2358" s="3">
        <v>1</v>
      </c>
      <c r="T2358" s="3">
        <v>1</v>
      </c>
      <c r="U2358" s="3">
        <v>1</v>
      </c>
      <c r="V2358" s="3">
        <v>1</v>
      </c>
      <c r="W2358" s="3">
        <v>1</v>
      </c>
      <c r="X2358" s="3">
        <v>1</v>
      </c>
      <c r="Y2358" s="3">
        <v>1</v>
      </c>
      <c r="Z2358" s="3">
        <v>1</v>
      </c>
      <c r="AA2358" s="3">
        <v>1</v>
      </c>
      <c r="AB2358" s="3">
        <v>802834</v>
      </c>
      <c r="AC2358" s="3">
        <v>1</v>
      </c>
      <c r="AD2358" t="s">
        <v>3123</v>
      </c>
      <c r="AE2358" s="6">
        <v>45077</v>
      </c>
      <c r="AF2358" s="6">
        <v>45077</v>
      </c>
      <c r="AG2358" t="s">
        <v>3372</v>
      </c>
    </row>
    <row r="2359" spans="1:33" x14ac:dyDescent="0.25">
      <c r="A2359">
        <v>2023</v>
      </c>
      <c r="B2359" s="6">
        <v>45047</v>
      </c>
      <c r="C2359" s="6">
        <v>45077</v>
      </c>
      <c r="D2359" t="s">
        <v>88</v>
      </c>
      <c r="E2359">
        <v>1490</v>
      </c>
      <c r="F2359" t="s">
        <v>216</v>
      </c>
      <c r="G2359" t="s">
        <v>216</v>
      </c>
      <c r="H2359" t="s">
        <v>3248</v>
      </c>
      <c r="I2359" t="s">
        <v>431</v>
      </c>
      <c r="J2359" t="s">
        <v>824</v>
      </c>
      <c r="K2359" t="s">
        <v>3611</v>
      </c>
      <c r="L2359" s="12" t="s">
        <v>94</v>
      </c>
      <c r="M2359">
        <v>802835</v>
      </c>
      <c r="N2359" s="9">
        <v>12917</v>
      </c>
      <c r="O2359" s="8" t="s">
        <v>3114</v>
      </c>
      <c r="P2359">
        <v>9642.94</v>
      </c>
      <c r="Q2359" s="8" t="s">
        <v>3114</v>
      </c>
      <c r="R2359" s="3">
        <v>1</v>
      </c>
      <c r="S2359" s="3">
        <v>1</v>
      </c>
      <c r="T2359" s="3">
        <v>1</v>
      </c>
      <c r="U2359" s="3">
        <v>1</v>
      </c>
      <c r="V2359" s="3">
        <v>1</v>
      </c>
      <c r="W2359" s="3">
        <v>1</v>
      </c>
      <c r="X2359" s="3">
        <v>1</v>
      </c>
      <c r="Y2359" s="3">
        <v>1</v>
      </c>
      <c r="Z2359" s="3">
        <v>1</v>
      </c>
      <c r="AA2359" s="3">
        <v>1</v>
      </c>
      <c r="AB2359" s="3">
        <v>802835</v>
      </c>
      <c r="AC2359" s="3">
        <v>1</v>
      </c>
      <c r="AD2359" t="s">
        <v>3123</v>
      </c>
      <c r="AE2359" s="6">
        <v>45077</v>
      </c>
      <c r="AF2359" s="6">
        <v>45077</v>
      </c>
      <c r="AG2359" t="s">
        <v>3372</v>
      </c>
    </row>
    <row r="2360" spans="1:33" x14ac:dyDescent="0.25">
      <c r="A2360">
        <v>2023</v>
      </c>
      <c r="B2360" s="6">
        <v>45047</v>
      </c>
      <c r="C2360" s="6">
        <v>45077</v>
      </c>
      <c r="D2360" t="s">
        <v>88</v>
      </c>
      <c r="E2360">
        <v>1400</v>
      </c>
      <c r="F2360" t="s">
        <v>229</v>
      </c>
      <c r="G2360" t="s">
        <v>229</v>
      </c>
      <c r="H2360" t="s">
        <v>3274</v>
      </c>
      <c r="I2360" t="s">
        <v>3612</v>
      </c>
      <c r="J2360" t="s">
        <v>3613</v>
      </c>
      <c r="K2360" t="s">
        <v>608</v>
      </c>
      <c r="L2360" s="12" t="s">
        <v>93</v>
      </c>
      <c r="M2360">
        <v>802836</v>
      </c>
      <c r="N2360" s="9">
        <v>17670</v>
      </c>
      <c r="O2360" s="8" t="s">
        <v>3114</v>
      </c>
      <c r="P2360">
        <v>12696.94</v>
      </c>
      <c r="Q2360" s="8" t="s">
        <v>3114</v>
      </c>
      <c r="R2360" s="3">
        <v>1</v>
      </c>
      <c r="S2360" s="3">
        <v>1</v>
      </c>
      <c r="T2360" s="3">
        <v>1</v>
      </c>
      <c r="U2360" s="3">
        <v>1</v>
      </c>
      <c r="V2360" s="3">
        <v>1</v>
      </c>
      <c r="W2360" s="3">
        <v>1</v>
      </c>
      <c r="X2360" s="3">
        <v>1</v>
      </c>
      <c r="Y2360" s="3">
        <v>1</v>
      </c>
      <c r="Z2360" s="3">
        <v>1</v>
      </c>
      <c r="AA2360" s="3">
        <v>1</v>
      </c>
      <c r="AB2360" s="3">
        <v>802836</v>
      </c>
      <c r="AC2360" s="3">
        <v>1</v>
      </c>
      <c r="AD2360" t="s">
        <v>3123</v>
      </c>
      <c r="AE2360" s="6">
        <v>45077</v>
      </c>
      <c r="AF2360" s="6">
        <v>45077</v>
      </c>
      <c r="AG2360" t="s">
        <v>3372</v>
      </c>
    </row>
    <row r="2361" spans="1:33" x14ac:dyDescent="0.25">
      <c r="A2361">
        <v>2023</v>
      </c>
      <c r="B2361" s="6">
        <v>45047</v>
      </c>
      <c r="C2361" s="6">
        <v>45077</v>
      </c>
      <c r="D2361" t="s">
        <v>88</v>
      </c>
      <c r="E2361">
        <v>1490</v>
      </c>
      <c r="F2361" t="s">
        <v>216</v>
      </c>
      <c r="G2361" t="s">
        <v>216</v>
      </c>
      <c r="H2361" t="s">
        <v>3222</v>
      </c>
      <c r="I2361" t="s">
        <v>957</v>
      </c>
      <c r="J2361" t="s">
        <v>700</v>
      </c>
      <c r="K2361" t="s">
        <v>590</v>
      </c>
      <c r="L2361" s="12" t="s">
        <v>94</v>
      </c>
      <c r="M2361">
        <v>802837</v>
      </c>
      <c r="N2361" s="9">
        <v>12917</v>
      </c>
      <c r="O2361" s="8" t="s">
        <v>3114</v>
      </c>
      <c r="P2361">
        <v>9856.2800000000007</v>
      </c>
      <c r="Q2361" s="8" t="s">
        <v>3114</v>
      </c>
      <c r="R2361" s="3">
        <v>1</v>
      </c>
      <c r="S2361" s="3">
        <v>1</v>
      </c>
      <c r="T2361" s="3">
        <v>1</v>
      </c>
      <c r="U2361" s="3">
        <v>1</v>
      </c>
      <c r="V2361" s="3">
        <v>1</v>
      </c>
      <c r="W2361" s="3">
        <v>1</v>
      </c>
      <c r="X2361" s="3">
        <v>1</v>
      </c>
      <c r="Y2361" s="3">
        <v>1</v>
      </c>
      <c r="Z2361" s="3">
        <v>1</v>
      </c>
      <c r="AA2361" s="3">
        <v>1</v>
      </c>
      <c r="AB2361" s="3">
        <v>802837</v>
      </c>
      <c r="AC2361" s="3">
        <v>1</v>
      </c>
      <c r="AD2361" t="s">
        <v>3123</v>
      </c>
      <c r="AE2361" s="6">
        <v>45077</v>
      </c>
      <c r="AF2361" s="6">
        <v>45077</v>
      </c>
      <c r="AG2361" t="s">
        <v>3372</v>
      </c>
    </row>
    <row r="2362" spans="1:33" x14ac:dyDescent="0.25">
      <c r="A2362">
        <v>2023</v>
      </c>
      <c r="B2362" s="6">
        <v>45047</v>
      </c>
      <c r="C2362" s="6">
        <v>45077</v>
      </c>
      <c r="D2362" t="s">
        <v>88</v>
      </c>
      <c r="E2362">
        <v>1490</v>
      </c>
      <c r="F2362" t="s">
        <v>216</v>
      </c>
      <c r="G2362" t="s">
        <v>216</v>
      </c>
      <c r="H2362" t="s">
        <v>3222</v>
      </c>
      <c r="I2362" t="s">
        <v>3516</v>
      </c>
      <c r="J2362" t="s">
        <v>799</v>
      </c>
      <c r="K2362" t="s">
        <v>415</v>
      </c>
      <c r="L2362" s="12" t="s">
        <v>93</v>
      </c>
      <c r="M2362">
        <v>802838</v>
      </c>
      <c r="N2362" s="9">
        <v>12917</v>
      </c>
      <c r="O2362" s="8" t="s">
        <v>3114</v>
      </c>
      <c r="P2362">
        <v>9642.94</v>
      </c>
      <c r="Q2362" s="8" t="s">
        <v>3114</v>
      </c>
      <c r="R2362" s="3">
        <v>1</v>
      </c>
      <c r="S2362" s="3">
        <v>1</v>
      </c>
      <c r="T2362" s="3">
        <v>1</v>
      </c>
      <c r="U2362" s="3">
        <v>1</v>
      </c>
      <c r="V2362" s="3">
        <v>1</v>
      </c>
      <c r="W2362" s="3">
        <v>1</v>
      </c>
      <c r="X2362" s="3">
        <v>1</v>
      </c>
      <c r="Y2362" s="3">
        <v>1</v>
      </c>
      <c r="Z2362" s="3">
        <v>1</v>
      </c>
      <c r="AA2362" s="3">
        <v>1</v>
      </c>
      <c r="AB2362" s="3">
        <v>802838</v>
      </c>
      <c r="AC2362" s="3">
        <v>1</v>
      </c>
      <c r="AD2362" t="s">
        <v>3123</v>
      </c>
      <c r="AE2362" s="6">
        <v>45077</v>
      </c>
      <c r="AF2362" s="6">
        <v>45077</v>
      </c>
      <c r="AG2362" t="s">
        <v>3372</v>
      </c>
    </row>
    <row r="2363" spans="1:33" x14ac:dyDescent="0.25">
      <c r="A2363">
        <v>2023</v>
      </c>
      <c r="B2363" s="6">
        <v>45047</v>
      </c>
      <c r="C2363" s="6">
        <v>45077</v>
      </c>
      <c r="D2363" t="s">
        <v>88</v>
      </c>
      <c r="E2363">
        <v>1241</v>
      </c>
      <c r="F2363" t="s">
        <v>3204</v>
      </c>
      <c r="G2363" t="s">
        <v>3204</v>
      </c>
      <c r="H2363" t="s">
        <v>3234</v>
      </c>
      <c r="I2363" t="s">
        <v>958</v>
      </c>
      <c r="J2363" t="s">
        <v>483</v>
      </c>
      <c r="K2363" t="s">
        <v>486</v>
      </c>
      <c r="L2363" s="12" t="s">
        <v>93</v>
      </c>
      <c r="M2363">
        <v>802839</v>
      </c>
      <c r="N2363" s="9">
        <v>14915</v>
      </c>
      <c r="O2363" s="8" t="s">
        <v>3114</v>
      </c>
      <c r="P2363">
        <v>10961.2</v>
      </c>
      <c r="Q2363" s="8" t="s">
        <v>3114</v>
      </c>
      <c r="R2363" s="3">
        <v>1</v>
      </c>
      <c r="S2363" s="3">
        <v>1</v>
      </c>
      <c r="T2363" s="3">
        <v>1</v>
      </c>
      <c r="U2363" s="3">
        <v>1</v>
      </c>
      <c r="V2363" s="3">
        <v>1</v>
      </c>
      <c r="W2363" s="3">
        <v>1</v>
      </c>
      <c r="X2363" s="3">
        <v>1</v>
      </c>
      <c r="Y2363" s="3">
        <v>1</v>
      </c>
      <c r="Z2363" s="3">
        <v>1</v>
      </c>
      <c r="AA2363" s="3">
        <v>1</v>
      </c>
      <c r="AB2363" s="3">
        <v>802839</v>
      </c>
      <c r="AC2363" s="3">
        <v>1</v>
      </c>
      <c r="AD2363" t="s">
        <v>3123</v>
      </c>
      <c r="AE2363" s="6">
        <v>45077</v>
      </c>
      <c r="AF2363" s="6">
        <v>45077</v>
      </c>
      <c r="AG2363" t="s">
        <v>3372</v>
      </c>
    </row>
    <row r="2364" spans="1:33" x14ac:dyDescent="0.25">
      <c r="A2364">
        <v>2023</v>
      </c>
      <c r="B2364" s="6">
        <v>45047</v>
      </c>
      <c r="C2364" s="6">
        <v>45077</v>
      </c>
      <c r="D2364" t="s">
        <v>88</v>
      </c>
      <c r="E2364">
        <v>1490</v>
      </c>
      <c r="F2364" t="s">
        <v>216</v>
      </c>
      <c r="G2364" t="s">
        <v>216</v>
      </c>
      <c r="H2364" t="s">
        <v>3234</v>
      </c>
      <c r="I2364" t="s">
        <v>3515</v>
      </c>
      <c r="J2364" t="s">
        <v>530</v>
      </c>
      <c r="K2364" t="s">
        <v>523</v>
      </c>
      <c r="L2364" s="12" t="s">
        <v>93</v>
      </c>
      <c r="M2364">
        <v>802840</v>
      </c>
      <c r="N2364" s="9">
        <v>12917</v>
      </c>
      <c r="O2364" s="8" t="s">
        <v>3114</v>
      </c>
      <c r="P2364">
        <v>9642.94</v>
      </c>
      <c r="Q2364" s="8" t="s">
        <v>3114</v>
      </c>
      <c r="R2364" s="3">
        <v>1</v>
      </c>
      <c r="S2364" s="3">
        <v>1</v>
      </c>
      <c r="T2364" s="3">
        <v>1</v>
      </c>
      <c r="U2364" s="3">
        <v>1</v>
      </c>
      <c r="V2364" s="3">
        <v>1</v>
      </c>
      <c r="W2364" s="3">
        <v>1</v>
      </c>
      <c r="X2364" s="3">
        <v>1</v>
      </c>
      <c r="Y2364" s="3">
        <v>1</v>
      </c>
      <c r="Z2364" s="3">
        <v>1</v>
      </c>
      <c r="AA2364" s="3">
        <v>1</v>
      </c>
      <c r="AB2364" s="3">
        <v>802840</v>
      </c>
      <c r="AC2364" s="3">
        <v>1</v>
      </c>
      <c r="AD2364" t="s">
        <v>3123</v>
      </c>
      <c r="AE2364" s="6">
        <v>45077</v>
      </c>
      <c r="AF2364" s="6">
        <v>45077</v>
      </c>
      <c r="AG2364" t="s">
        <v>3372</v>
      </c>
    </row>
    <row r="2365" spans="1:33" x14ac:dyDescent="0.25">
      <c r="A2365">
        <v>2023</v>
      </c>
      <c r="B2365" s="6">
        <v>45047</v>
      </c>
      <c r="C2365" s="6">
        <v>45077</v>
      </c>
      <c r="D2365" t="s">
        <v>88</v>
      </c>
      <c r="E2365">
        <v>738</v>
      </c>
      <c r="F2365" t="s">
        <v>354</v>
      </c>
      <c r="G2365" t="s">
        <v>354</v>
      </c>
      <c r="H2365" t="s">
        <v>3271</v>
      </c>
      <c r="I2365" t="s">
        <v>3398</v>
      </c>
      <c r="J2365" t="s">
        <v>3399</v>
      </c>
      <c r="K2365" t="s">
        <v>2267</v>
      </c>
      <c r="L2365" s="12" t="s">
        <v>93</v>
      </c>
      <c r="M2365">
        <v>802841</v>
      </c>
      <c r="N2365" s="9">
        <v>25279</v>
      </c>
      <c r="O2365" s="8" t="s">
        <v>3114</v>
      </c>
      <c r="P2365">
        <v>17455.599999999999</v>
      </c>
      <c r="Q2365" s="8" t="s">
        <v>3114</v>
      </c>
      <c r="R2365" s="3">
        <v>1</v>
      </c>
      <c r="S2365" s="3">
        <v>1</v>
      </c>
      <c r="T2365" s="3">
        <v>1</v>
      </c>
      <c r="U2365" s="3">
        <v>1</v>
      </c>
      <c r="V2365" s="3">
        <v>1</v>
      </c>
      <c r="W2365" s="3">
        <v>1</v>
      </c>
      <c r="X2365" s="3">
        <v>1</v>
      </c>
      <c r="Y2365" s="3">
        <v>1</v>
      </c>
      <c r="Z2365" s="3">
        <v>1</v>
      </c>
      <c r="AA2365" s="3">
        <v>1</v>
      </c>
      <c r="AB2365" s="3">
        <v>802841</v>
      </c>
      <c r="AC2365" s="3">
        <v>1</v>
      </c>
      <c r="AD2365" t="s">
        <v>3123</v>
      </c>
      <c r="AE2365" s="6">
        <v>45077</v>
      </c>
      <c r="AF2365" s="6">
        <v>45077</v>
      </c>
      <c r="AG2365" t="s">
        <v>3372</v>
      </c>
    </row>
    <row r="2366" spans="1:33" x14ac:dyDescent="0.25">
      <c r="A2366">
        <v>2023</v>
      </c>
      <c r="B2366" s="6">
        <v>45047</v>
      </c>
      <c r="C2366" s="6">
        <v>45077</v>
      </c>
      <c r="D2366" t="s">
        <v>88</v>
      </c>
      <c r="E2366">
        <v>738</v>
      </c>
      <c r="F2366" t="s">
        <v>354</v>
      </c>
      <c r="G2366" t="s">
        <v>354</v>
      </c>
      <c r="H2366" t="s">
        <v>3271</v>
      </c>
      <c r="I2366" t="s">
        <v>698</v>
      </c>
      <c r="J2366" t="s">
        <v>475</v>
      </c>
      <c r="K2366" t="s">
        <v>411</v>
      </c>
      <c r="L2366" s="12" t="s">
        <v>94</v>
      </c>
      <c r="M2366">
        <v>802842</v>
      </c>
      <c r="N2366" s="9">
        <v>25279</v>
      </c>
      <c r="O2366" s="8" t="s">
        <v>3114</v>
      </c>
      <c r="P2366">
        <v>17459.669999999998</v>
      </c>
      <c r="Q2366" s="8" t="s">
        <v>3114</v>
      </c>
      <c r="R2366" s="3">
        <v>1</v>
      </c>
      <c r="S2366" s="3">
        <v>1</v>
      </c>
      <c r="T2366" s="3">
        <v>1</v>
      </c>
      <c r="U2366" s="3">
        <v>1</v>
      </c>
      <c r="V2366" s="3">
        <v>1</v>
      </c>
      <c r="W2366" s="3">
        <v>1</v>
      </c>
      <c r="X2366" s="3">
        <v>1</v>
      </c>
      <c r="Y2366" s="3">
        <v>1</v>
      </c>
      <c r="Z2366" s="3">
        <v>1</v>
      </c>
      <c r="AA2366" s="3">
        <v>1</v>
      </c>
      <c r="AB2366" s="3">
        <v>802842</v>
      </c>
      <c r="AC2366" s="3">
        <v>1</v>
      </c>
      <c r="AD2366" t="s">
        <v>3123</v>
      </c>
      <c r="AE2366" s="6">
        <v>45077</v>
      </c>
      <c r="AF2366" s="6">
        <v>45077</v>
      </c>
      <c r="AG2366" t="s">
        <v>3372</v>
      </c>
    </row>
    <row r="2367" spans="1:33" x14ac:dyDescent="0.25">
      <c r="A2367">
        <v>2023</v>
      </c>
      <c r="B2367" s="6">
        <v>45047</v>
      </c>
      <c r="C2367" s="6">
        <v>45077</v>
      </c>
      <c r="D2367" t="s">
        <v>88</v>
      </c>
      <c r="E2367">
        <v>1490</v>
      </c>
      <c r="F2367" t="s">
        <v>216</v>
      </c>
      <c r="G2367" t="s">
        <v>216</v>
      </c>
      <c r="H2367" t="s">
        <v>3279</v>
      </c>
      <c r="I2367" t="s">
        <v>3510</v>
      </c>
      <c r="J2367" t="s">
        <v>3511</v>
      </c>
      <c r="K2367" t="s">
        <v>428</v>
      </c>
      <c r="L2367" s="12" t="s">
        <v>93</v>
      </c>
      <c r="M2367">
        <v>802843</v>
      </c>
      <c r="N2367" s="9">
        <v>12917</v>
      </c>
      <c r="O2367" s="8" t="s">
        <v>3114</v>
      </c>
      <c r="P2367">
        <v>9642.94</v>
      </c>
      <c r="Q2367" s="8" t="s">
        <v>3114</v>
      </c>
      <c r="R2367" s="3">
        <v>1</v>
      </c>
      <c r="S2367" s="3">
        <v>1</v>
      </c>
      <c r="T2367" s="3">
        <v>1</v>
      </c>
      <c r="U2367" s="3">
        <v>1</v>
      </c>
      <c r="V2367" s="3">
        <v>1</v>
      </c>
      <c r="W2367" s="3">
        <v>1</v>
      </c>
      <c r="X2367" s="3">
        <v>1</v>
      </c>
      <c r="Y2367" s="3">
        <v>1</v>
      </c>
      <c r="Z2367" s="3">
        <v>1</v>
      </c>
      <c r="AA2367" s="3">
        <v>1</v>
      </c>
      <c r="AB2367" s="3">
        <v>802843</v>
      </c>
      <c r="AC2367" s="3">
        <v>1</v>
      </c>
      <c r="AD2367" t="s">
        <v>3123</v>
      </c>
      <c r="AE2367" s="6">
        <v>45077</v>
      </c>
      <c r="AF2367" s="6">
        <v>45077</v>
      </c>
      <c r="AG2367" t="s">
        <v>3372</v>
      </c>
    </row>
    <row r="2368" spans="1:33" x14ac:dyDescent="0.25">
      <c r="A2368">
        <v>2023</v>
      </c>
      <c r="B2368" s="6">
        <v>45047</v>
      </c>
      <c r="C2368" s="6">
        <v>45077</v>
      </c>
      <c r="D2368" t="s">
        <v>88</v>
      </c>
      <c r="E2368">
        <v>1420</v>
      </c>
      <c r="F2368" t="s">
        <v>215</v>
      </c>
      <c r="G2368" t="s">
        <v>215</v>
      </c>
      <c r="H2368" t="s">
        <v>3220</v>
      </c>
      <c r="I2368" t="s">
        <v>3512</v>
      </c>
      <c r="J2368" t="s">
        <v>3513</v>
      </c>
      <c r="K2368" t="s">
        <v>486</v>
      </c>
      <c r="L2368" s="12" t="s">
        <v>93</v>
      </c>
      <c r="M2368">
        <v>802844</v>
      </c>
      <c r="N2368" s="9">
        <v>12917</v>
      </c>
      <c r="O2368" s="8" t="s">
        <v>3114</v>
      </c>
      <c r="P2368">
        <v>9642.94</v>
      </c>
      <c r="Q2368" s="8" t="s">
        <v>3114</v>
      </c>
      <c r="R2368" s="3">
        <v>1</v>
      </c>
      <c r="S2368" s="3">
        <v>1</v>
      </c>
      <c r="T2368" s="3">
        <v>1</v>
      </c>
      <c r="U2368" s="3">
        <v>1</v>
      </c>
      <c r="V2368" s="3">
        <v>1</v>
      </c>
      <c r="W2368" s="3">
        <v>1</v>
      </c>
      <c r="X2368" s="3">
        <v>1</v>
      </c>
      <c r="Y2368" s="3">
        <v>1</v>
      </c>
      <c r="Z2368" s="3">
        <v>1</v>
      </c>
      <c r="AA2368" s="3">
        <v>1</v>
      </c>
      <c r="AB2368" s="3">
        <v>802844</v>
      </c>
      <c r="AC2368" s="3">
        <v>1</v>
      </c>
      <c r="AD2368" t="s">
        <v>3123</v>
      </c>
      <c r="AE2368" s="6">
        <v>45077</v>
      </c>
      <c r="AF2368" s="6">
        <v>45077</v>
      </c>
      <c r="AG2368" t="s">
        <v>3372</v>
      </c>
    </row>
    <row r="2369" spans="1:33" x14ac:dyDescent="0.25">
      <c r="A2369">
        <v>2023</v>
      </c>
      <c r="B2369" s="6">
        <v>45047</v>
      </c>
      <c r="C2369" s="6">
        <v>45077</v>
      </c>
      <c r="D2369" t="s">
        <v>88</v>
      </c>
      <c r="E2369">
        <v>1490</v>
      </c>
      <c r="F2369" t="s">
        <v>216</v>
      </c>
      <c r="G2369" t="s">
        <v>216</v>
      </c>
      <c r="H2369" t="s">
        <v>3235</v>
      </c>
      <c r="I2369" t="s">
        <v>3509</v>
      </c>
      <c r="J2369" t="s">
        <v>1619</v>
      </c>
      <c r="K2369" t="s">
        <v>415</v>
      </c>
      <c r="L2369" s="12" t="s">
        <v>94</v>
      </c>
      <c r="M2369">
        <v>802845</v>
      </c>
      <c r="N2369" s="9">
        <v>12917</v>
      </c>
      <c r="O2369" s="8" t="s">
        <v>3114</v>
      </c>
      <c r="P2369">
        <v>9642.94</v>
      </c>
      <c r="Q2369" s="8" t="s">
        <v>3114</v>
      </c>
      <c r="R2369" s="3">
        <v>1</v>
      </c>
      <c r="S2369" s="3">
        <v>1</v>
      </c>
      <c r="T2369" s="3">
        <v>1</v>
      </c>
      <c r="U2369" s="3">
        <v>1</v>
      </c>
      <c r="V2369" s="3">
        <v>1</v>
      </c>
      <c r="W2369" s="3">
        <v>1</v>
      </c>
      <c r="X2369" s="3">
        <v>1</v>
      </c>
      <c r="Y2369" s="3">
        <v>1</v>
      </c>
      <c r="Z2369" s="3">
        <v>1</v>
      </c>
      <c r="AA2369" s="3">
        <v>1</v>
      </c>
      <c r="AB2369" s="3">
        <v>802845</v>
      </c>
      <c r="AC2369" s="3">
        <v>1</v>
      </c>
      <c r="AD2369" t="s">
        <v>3123</v>
      </c>
      <c r="AE2369" s="6">
        <v>45077</v>
      </c>
      <c r="AF2369" s="6">
        <v>45077</v>
      </c>
      <c r="AG2369" t="s">
        <v>3372</v>
      </c>
    </row>
    <row r="2370" spans="1:33" x14ac:dyDescent="0.25">
      <c r="A2370">
        <v>2023</v>
      </c>
      <c r="B2370" s="6">
        <v>45047</v>
      </c>
      <c r="C2370" s="6">
        <v>45077</v>
      </c>
      <c r="D2370" t="s">
        <v>88</v>
      </c>
      <c r="E2370">
        <v>1241</v>
      </c>
      <c r="F2370" t="s">
        <v>3204</v>
      </c>
      <c r="G2370" t="s">
        <v>3204</v>
      </c>
      <c r="H2370" t="s">
        <v>3248</v>
      </c>
      <c r="I2370" t="s">
        <v>3535</v>
      </c>
      <c r="J2370" t="s">
        <v>528</v>
      </c>
      <c r="K2370" t="s">
        <v>836</v>
      </c>
      <c r="L2370" s="12" t="s">
        <v>93</v>
      </c>
      <c r="M2370">
        <v>802846</v>
      </c>
      <c r="N2370" s="9">
        <v>13525</v>
      </c>
      <c r="O2370" s="8" t="s">
        <v>3114</v>
      </c>
      <c r="P2370">
        <v>10044.98</v>
      </c>
      <c r="Q2370" s="8" t="s">
        <v>3114</v>
      </c>
      <c r="R2370" s="3">
        <v>1</v>
      </c>
      <c r="S2370" s="3">
        <v>1</v>
      </c>
      <c r="T2370" s="3">
        <v>1</v>
      </c>
      <c r="U2370" s="3">
        <v>1</v>
      </c>
      <c r="V2370" s="3">
        <v>1</v>
      </c>
      <c r="W2370" s="3">
        <v>1</v>
      </c>
      <c r="X2370" s="3">
        <v>1</v>
      </c>
      <c r="Y2370" s="3">
        <v>1</v>
      </c>
      <c r="Z2370" s="3">
        <v>1</v>
      </c>
      <c r="AA2370" s="3">
        <v>1</v>
      </c>
      <c r="AB2370" s="3">
        <v>802846</v>
      </c>
      <c r="AC2370" s="3">
        <v>1</v>
      </c>
      <c r="AD2370" t="s">
        <v>3123</v>
      </c>
      <c r="AE2370" s="6">
        <v>45077</v>
      </c>
      <c r="AF2370" s="6">
        <v>45077</v>
      </c>
      <c r="AG2370" t="s">
        <v>3372</v>
      </c>
    </row>
    <row r="2371" spans="1:33" x14ac:dyDescent="0.25">
      <c r="A2371">
        <v>2023</v>
      </c>
      <c r="B2371" s="6">
        <v>45047</v>
      </c>
      <c r="C2371" s="6">
        <v>45077</v>
      </c>
      <c r="D2371" t="s">
        <v>88</v>
      </c>
      <c r="E2371">
        <v>1400</v>
      </c>
      <c r="F2371" t="s">
        <v>229</v>
      </c>
      <c r="G2371" t="s">
        <v>229</v>
      </c>
      <c r="H2371" t="s">
        <v>3260</v>
      </c>
      <c r="I2371" t="s">
        <v>3614</v>
      </c>
      <c r="J2371" t="s">
        <v>1435</v>
      </c>
      <c r="K2371" t="s">
        <v>730</v>
      </c>
      <c r="L2371" s="12" t="s">
        <v>93</v>
      </c>
      <c r="M2371">
        <v>802847</v>
      </c>
      <c r="N2371" s="9">
        <v>17670</v>
      </c>
      <c r="O2371" s="8" t="s">
        <v>3114</v>
      </c>
      <c r="P2371">
        <v>12698</v>
      </c>
      <c r="Q2371" s="8" t="s">
        <v>3114</v>
      </c>
      <c r="R2371" s="3">
        <v>1</v>
      </c>
      <c r="S2371" s="3">
        <v>1</v>
      </c>
      <c r="T2371" s="3">
        <v>1</v>
      </c>
      <c r="U2371" s="3">
        <v>1</v>
      </c>
      <c r="V2371" s="3">
        <v>1</v>
      </c>
      <c r="W2371" s="3">
        <v>1</v>
      </c>
      <c r="X2371" s="3">
        <v>1</v>
      </c>
      <c r="Y2371" s="3">
        <v>1</v>
      </c>
      <c r="Z2371" s="3">
        <v>1</v>
      </c>
      <c r="AA2371" s="3">
        <v>1</v>
      </c>
      <c r="AB2371" s="3">
        <v>802847</v>
      </c>
      <c r="AC2371" s="3">
        <v>1</v>
      </c>
      <c r="AD2371" t="s">
        <v>3123</v>
      </c>
      <c r="AE2371" s="6">
        <v>45077</v>
      </c>
      <c r="AF2371" s="6">
        <v>45077</v>
      </c>
      <c r="AG2371" t="s">
        <v>3372</v>
      </c>
    </row>
    <row r="2372" spans="1:33" x14ac:dyDescent="0.25">
      <c r="A2372">
        <v>2023</v>
      </c>
      <c r="B2372" s="6">
        <v>45047</v>
      </c>
      <c r="C2372" s="6">
        <v>45077</v>
      </c>
      <c r="D2372" t="s">
        <v>88</v>
      </c>
      <c r="E2372">
        <v>1221</v>
      </c>
      <c r="F2372" t="s">
        <v>3203</v>
      </c>
      <c r="G2372" t="s">
        <v>3203</v>
      </c>
      <c r="H2372" t="s">
        <v>3289</v>
      </c>
      <c r="I2372" t="s">
        <v>3615</v>
      </c>
      <c r="J2372" t="s">
        <v>544</v>
      </c>
      <c r="K2372" t="s">
        <v>1103</v>
      </c>
      <c r="L2372" s="12" t="s">
        <v>93</v>
      </c>
      <c r="M2372">
        <v>802848</v>
      </c>
      <c r="N2372" s="9">
        <v>14915</v>
      </c>
      <c r="O2372" s="8" t="s">
        <v>3114</v>
      </c>
      <c r="P2372">
        <v>10961.2</v>
      </c>
      <c r="Q2372" s="8" t="s">
        <v>3114</v>
      </c>
      <c r="R2372" s="3">
        <v>1</v>
      </c>
      <c r="S2372" s="3">
        <v>1</v>
      </c>
      <c r="T2372" s="3">
        <v>1</v>
      </c>
      <c r="U2372" s="3">
        <v>1</v>
      </c>
      <c r="V2372" s="3">
        <v>1</v>
      </c>
      <c r="W2372" s="3">
        <v>1</v>
      </c>
      <c r="X2372" s="3">
        <v>1</v>
      </c>
      <c r="Y2372" s="3">
        <v>1</v>
      </c>
      <c r="Z2372" s="3">
        <v>1</v>
      </c>
      <c r="AA2372" s="3">
        <v>1</v>
      </c>
      <c r="AB2372" s="3">
        <v>802848</v>
      </c>
      <c r="AC2372" s="3">
        <v>1</v>
      </c>
      <c r="AD2372" t="s">
        <v>3123</v>
      </c>
      <c r="AE2372" s="6">
        <v>45077</v>
      </c>
      <c r="AF2372" s="6">
        <v>45077</v>
      </c>
      <c r="AG2372" t="s">
        <v>3372</v>
      </c>
    </row>
    <row r="2373" spans="1:33" x14ac:dyDescent="0.25">
      <c r="A2373">
        <v>2023</v>
      </c>
      <c r="B2373" s="6">
        <v>45047</v>
      </c>
      <c r="C2373" s="6">
        <v>45077</v>
      </c>
      <c r="D2373" t="s">
        <v>88</v>
      </c>
      <c r="E2373">
        <v>1221</v>
      </c>
      <c r="F2373" t="s">
        <v>3203</v>
      </c>
      <c r="G2373" t="s">
        <v>3203</v>
      </c>
      <c r="H2373" t="s">
        <v>3274</v>
      </c>
      <c r="I2373" t="s">
        <v>3616</v>
      </c>
      <c r="J2373" t="s">
        <v>2033</v>
      </c>
      <c r="K2373" t="s">
        <v>730</v>
      </c>
      <c r="L2373" s="12" t="s">
        <v>93</v>
      </c>
      <c r="M2373">
        <v>802849</v>
      </c>
      <c r="N2373" s="9">
        <v>14915</v>
      </c>
      <c r="O2373" s="8" t="s">
        <v>3114</v>
      </c>
      <c r="P2373">
        <v>10965.22</v>
      </c>
      <c r="Q2373" s="8" t="s">
        <v>3114</v>
      </c>
      <c r="R2373" s="3">
        <v>1</v>
      </c>
      <c r="S2373" s="3">
        <v>1</v>
      </c>
      <c r="T2373" s="3">
        <v>1</v>
      </c>
      <c r="U2373" s="3">
        <v>1</v>
      </c>
      <c r="V2373" s="3">
        <v>1</v>
      </c>
      <c r="W2373" s="3">
        <v>1</v>
      </c>
      <c r="X2373" s="3">
        <v>1</v>
      </c>
      <c r="Y2373" s="3">
        <v>1</v>
      </c>
      <c r="Z2373" s="3">
        <v>1</v>
      </c>
      <c r="AA2373" s="3">
        <v>1</v>
      </c>
      <c r="AB2373" s="3">
        <v>802849</v>
      </c>
      <c r="AC2373" s="3">
        <v>1</v>
      </c>
      <c r="AD2373" t="s">
        <v>3123</v>
      </c>
      <c r="AE2373" s="6">
        <v>45077</v>
      </c>
      <c r="AF2373" s="6">
        <v>45077</v>
      </c>
      <c r="AG2373" t="s">
        <v>3372</v>
      </c>
    </row>
    <row r="2374" spans="1:33" x14ac:dyDescent="0.25">
      <c r="A2374">
        <v>2023</v>
      </c>
      <c r="B2374" s="6">
        <v>45047</v>
      </c>
      <c r="C2374" s="6">
        <v>45077</v>
      </c>
      <c r="D2374" t="s">
        <v>88</v>
      </c>
      <c r="E2374">
        <v>1221</v>
      </c>
      <c r="F2374" t="s">
        <v>3203</v>
      </c>
      <c r="G2374" t="s">
        <v>3203</v>
      </c>
      <c r="H2374" t="s">
        <v>3229</v>
      </c>
      <c r="I2374" t="s">
        <v>3617</v>
      </c>
      <c r="J2374" t="s">
        <v>709</v>
      </c>
      <c r="K2374" t="s">
        <v>3618</v>
      </c>
      <c r="L2374" s="12" t="s">
        <v>94</v>
      </c>
      <c r="M2374">
        <v>802850</v>
      </c>
      <c r="N2374" s="9">
        <v>14915</v>
      </c>
      <c r="O2374" s="8" t="s">
        <v>3114</v>
      </c>
      <c r="P2374">
        <v>11220.39</v>
      </c>
      <c r="Q2374" s="8" t="s">
        <v>3114</v>
      </c>
      <c r="R2374" s="3">
        <v>1</v>
      </c>
      <c r="S2374" s="3">
        <v>1</v>
      </c>
      <c r="T2374" s="3">
        <v>1</v>
      </c>
      <c r="U2374" s="3">
        <v>1</v>
      </c>
      <c r="V2374" s="3">
        <v>1</v>
      </c>
      <c r="W2374" s="3">
        <v>1</v>
      </c>
      <c r="X2374" s="3">
        <v>1</v>
      </c>
      <c r="Y2374" s="3">
        <v>1</v>
      </c>
      <c r="Z2374" s="3">
        <v>1</v>
      </c>
      <c r="AA2374" s="3">
        <v>1</v>
      </c>
      <c r="AB2374" s="3">
        <v>802850</v>
      </c>
      <c r="AC2374" s="3">
        <v>1</v>
      </c>
      <c r="AD2374" t="s">
        <v>3123</v>
      </c>
      <c r="AE2374" s="6">
        <v>45077</v>
      </c>
      <c r="AF2374" s="6">
        <v>45077</v>
      </c>
      <c r="AG2374" t="s">
        <v>3372</v>
      </c>
    </row>
    <row r="2375" spans="1:33" x14ac:dyDescent="0.25">
      <c r="A2375">
        <v>2023</v>
      </c>
      <c r="B2375" s="6">
        <v>45047</v>
      </c>
      <c r="C2375" s="6">
        <v>45077</v>
      </c>
      <c r="D2375" t="s">
        <v>88</v>
      </c>
      <c r="E2375">
        <v>1400</v>
      </c>
      <c r="F2375" t="s">
        <v>229</v>
      </c>
      <c r="G2375" t="s">
        <v>229</v>
      </c>
      <c r="H2375" t="s">
        <v>3260</v>
      </c>
      <c r="I2375" t="s">
        <v>3619</v>
      </c>
      <c r="J2375" t="s">
        <v>3564</v>
      </c>
      <c r="K2375" t="s">
        <v>542</v>
      </c>
      <c r="L2375" s="12" t="s">
        <v>93</v>
      </c>
      <c r="M2375">
        <v>802851</v>
      </c>
      <c r="N2375" s="9">
        <v>17670</v>
      </c>
      <c r="O2375" s="8" t="s">
        <v>3114</v>
      </c>
      <c r="P2375">
        <v>12696.94</v>
      </c>
      <c r="Q2375" s="8" t="s">
        <v>3114</v>
      </c>
      <c r="R2375" s="3">
        <v>1</v>
      </c>
      <c r="S2375" s="3">
        <v>1</v>
      </c>
      <c r="T2375" s="3">
        <v>1</v>
      </c>
      <c r="U2375" s="3">
        <v>1</v>
      </c>
      <c r="V2375" s="3">
        <v>1</v>
      </c>
      <c r="W2375" s="3">
        <v>1</v>
      </c>
      <c r="X2375" s="3">
        <v>1</v>
      </c>
      <c r="Y2375" s="3">
        <v>1</v>
      </c>
      <c r="Z2375" s="3">
        <v>1</v>
      </c>
      <c r="AA2375" s="3">
        <v>1</v>
      </c>
      <c r="AB2375" s="3">
        <v>802851</v>
      </c>
      <c r="AC2375" s="3">
        <v>1</v>
      </c>
      <c r="AD2375" t="s">
        <v>3123</v>
      </c>
      <c r="AE2375" s="6">
        <v>45077</v>
      </c>
      <c r="AF2375" s="6">
        <v>45077</v>
      </c>
      <c r="AG2375" t="s">
        <v>3372</v>
      </c>
    </row>
    <row r="2376" spans="1:33" x14ac:dyDescent="0.25">
      <c r="A2376">
        <v>2023</v>
      </c>
      <c r="B2376" s="6">
        <v>45047</v>
      </c>
      <c r="C2376" s="6">
        <v>45077</v>
      </c>
      <c r="D2376" t="s">
        <v>88</v>
      </c>
      <c r="E2376">
        <v>1490</v>
      </c>
      <c r="F2376" t="s">
        <v>216</v>
      </c>
      <c r="G2376" t="s">
        <v>216</v>
      </c>
      <c r="H2376" t="s">
        <v>3226</v>
      </c>
      <c r="I2376" t="s">
        <v>3620</v>
      </c>
      <c r="J2376" t="s">
        <v>555</v>
      </c>
      <c r="K2376" t="s">
        <v>3621</v>
      </c>
      <c r="L2376" s="12" t="s">
        <v>94</v>
      </c>
      <c r="M2376">
        <v>802852</v>
      </c>
      <c r="N2376" s="9">
        <v>12917</v>
      </c>
      <c r="O2376" s="8" t="s">
        <v>3114</v>
      </c>
      <c r="P2376">
        <v>9642.94</v>
      </c>
      <c r="Q2376" s="8" t="s">
        <v>3114</v>
      </c>
      <c r="R2376" s="3">
        <v>1</v>
      </c>
      <c r="S2376" s="3">
        <v>1</v>
      </c>
      <c r="T2376" s="3">
        <v>1</v>
      </c>
      <c r="U2376" s="3">
        <v>1</v>
      </c>
      <c r="V2376" s="3">
        <v>1</v>
      </c>
      <c r="W2376" s="3">
        <v>1</v>
      </c>
      <c r="X2376" s="3">
        <v>1</v>
      </c>
      <c r="Y2376" s="3">
        <v>1</v>
      </c>
      <c r="Z2376" s="3">
        <v>1</v>
      </c>
      <c r="AA2376" s="3">
        <v>1</v>
      </c>
      <c r="AB2376" s="3">
        <v>802852</v>
      </c>
      <c r="AC2376" s="3">
        <v>1</v>
      </c>
      <c r="AD2376" t="s">
        <v>3123</v>
      </c>
      <c r="AE2376" s="6">
        <v>45077</v>
      </c>
      <c r="AF2376" s="6">
        <v>45077</v>
      </c>
      <c r="AG2376" t="s">
        <v>3372</v>
      </c>
    </row>
    <row r="2377" spans="1:33" x14ac:dyDescent="0.25">
      <c r="A2377">
        <v>2023</v>
      </c>
      <c r="B2377" s="6">
        <v>45047</v>
      </c>
      <c r="C2377" s="6">
        <v>45077</v>
      </c>
      <c r="D2377" t="s">
        <v>88</v>
      </c>
      <c r="E2377">
        <v>1221</v>
      </c>
      <c r="F2377" t="s">
        <v>3203</v>
      </c>
      <c r="G2377" t="s">
        <v>3203</v>
      </c>
      <c r="H2377" t="s">
        <v>3308</v>
      </c>
      <c r="I2377" t="s">
        <v>3622</v>
      </c>
      <c r="J2377" t="s">
        <v>567</v>
      </c>
      <c r="K2377" t="s">
        <v>3623</v>
      </c>
      <c r="L2377" s="12" t="s">
        <v>93</v>
      </c>
      <c r="M2377">
        <v>802853</v>
      </c>
      <c r="N2377" s="9">
        <v>14915</v>
      </c>
      <c r="O2377" s="8" t="s">
        <v>3114</v>
      </c>
      <c r="P2377">
        <v>10961.2</v>
      </c>
      <c r="Q2377" s="8" t="s">
        <v>3114</v>
      </c>
      <c r="R2377" s="3">
        <v>1</v>
      </c>
      <c r="S2377" s="3">
        <v>1</v>
      </c>
      <c r="T2377" s="3">
        <v>1</v>
      </c>
      <c r="U2377" s="3">
        <v>1</v>
      </c>
      <c r="V2377" s="3">
        <v>1</v>
      </c>
      <c r="W2377" s="3">
        <v>1</v>
      </c>
      <c r="X2377" s="3">
        <v>1</v>
      </c>
      <c r="Y2377" s="3">
        <v>1</v>
      </c>
      <c r="Z2377" s="3">
        <v>1</v>
      </c>
      <c r="AA2377" s="3">
        <v>1</v>
      </c>
      <c r="AB2377" s="3">
        <v>802853</v>
      </c>
      <c r="AC2377" s="3">
        <v>1</v>
      </c>
      <c r="AD2377" t="s">
        <v>3123</v>
      </c>
      <c r="AE2377" s="6">
        <v>45077</v>
      </c>
      <c r="AF2377" s="6">
        <v>45077</v>
      </c>
      <c r="AG2377" t="s">
        <v>3372</v>
      </c>
    </row>
    <row r="2378" spans="1:33" x14ac:dyDescent="0.25">
      <c r="A2378">
        <v>2023</v>
      </c>
      <c r="B2378" s="6">
        <v>45047</v>
      </c>
      <c r="C2378" s="6">
        <v>45077</v>
      </c>
      <c r="D2378" t="s">
        <v>88</v>
      </c>
      <c r="E2378">
        <v>1400</v>
      </c>
      <c r="F2378" t="s">
        <v>229</v>
      </c>
      <c r="G2378" t="s">
        <v>229</v>
      </c>
      <c r="H2378" t="s">
        <v>3308</v>
      </c>
      <c r="I2378" t="s">
        <v>3624</v>
      </c>
      <c r="J2378" t="s">
        <v>783</v>
      </c>
      <c r="K2378" t="s">
        <v>2282</v>
      </c>
      <c r="L2378" s="12" t="s">
        <v>93</v>
      </c>
      <c r="M2378">
        <v>802854</v>
      </c>
      <c r="N2378" s="9">
        <v>17670</v>
      </c>
      <c r="O2378" s="8" t="s">
        <v>3114</v>
      </c>
      <c r="P2378">
        <v>12822.75</v>
      </c>
      <c r="Q2378" s="8" t="s">
        <v>3114</v>
      </c>
      <c r="R2378" s="3">
        <v>1</v>
      </c>
      <c r="S2378" s="3">
        <v>1</v>
      </c>
      <c r="T2378" s="3">
        <v>1</v>
      </c>
      <c r="U2378" s="3">
        <v>1</v>
      </c>
      <c r="V2378" s="3">
        <v>1</v>
      </c>
      <c r="W2378" s="3">
        <v>1</v>
      </c>
      <c r="X2378" s="3">
        <v>1</v>
      </c>
      <c r="Y2378" s="3">
        <v>1</v>
      </c>
      <c r="Z2378" s="3">
        <v>1</v>
      </c>
      <c r="AA2378" s="3">
        <v>1</v>
      </c>
      <c r="AB2378" s="3">
        <v>802854</v>
      </c>
      <c r="AC2378" s="3">
        <v>1</v>
      </c>
      <c r="AD2378" t="s">
        <v>3123</v>
      </c>
      <c r="AE2378" s="6">
        <v>45077</v>
      </c>
      <c r="AF2378" s="6">
        <v>45077</v>
      </c>
      <c r="AG2378" t="s">
        <v>3372</v>
      </c>
    </row>
    <row r="2379" spans="1:33" x14ac:dyDescent="0.25">
      <c r="A2379">
        <v>2023</v>
      </c>
      <c r="B2379" s="6">
        <v>45047</v>
      </c>
      <c r="C2379" s="6">
        <v>45077</v>
      </c>
      <c r="D2379" t="s">
        <v>88</v>
      </c>
      <c r="E2379">
        <v>1400</v>
      </c>
      <c r="F2379" t="s">
        <v>229</v>
      </c>
      <c r="G2379" t="s">
        <v>229</v>
      </c>
      <c r="H2379" t="s">
        <v>3304</v>
      </c>
      <c r="I2379" t="s">
        <v>453</v>
      </c>
      <c r="J2379" t="s">
        <v>414</v>
      </c>
      <c r="K2379" t="s">
        <v>705</v>
      </c>
      <c r="L2379" s="12" t="s">
        <v>93</v>
      </c>
      <c r="M2379">
        <v>802855</v>
      </c>
      <c r="N2379" s="9">
        <v>17670</v>
      </c>
      <c r="O2379" s="8" t="s">
        <v>3114</v>
      </c>
      <c r="P2379">
        <v>12697.58</v>
      </c>
      <c r="Q2379" s="8" t="s">
        <v>3114</v>
      </c>
      <c r="R2379" s="3">
        <v>1</v>
      </c>
      <c r="S2379" s="3">
        <v>1</v>
      </c>
      <c r="T2379" s="3">
        <v>1</v>
      </c>
      <c r="U2379" s="3">
        <v>1</v>
      </c>
      <c r="V2379" s="3">
        <v>1</v>
      </c>
      <c r="W2379" s="3">
        <v>1</v>
      </c>
      <c r="X2379" s="3">
        <v>1</v>
      </c>
      <c r="Y2379" s="3">
        <v>1</v>
      </c>
      <c r="Z2379" s="3">
        <v>1</v>
      </c>
      <c r="AA2379" s="3">
        <v>1</v>
      </c>
      <c r="AB2379" s="3">
        <v>802855</v>
      </c>
      <c r="AC2379" s="3">
        <v>1</v>
      </c>
      <c r="AD2379" t="s">
        <v>3123</v>
      </c>
      <c r="AE2379" s="6">
        <v>45077</v>
      </c>
      <c r="AF2379" s="6">
        <v>45077</v>
      </c>
      <c r="AG2379" t="s">
        <v>3372</v>
      </c>
    </row>
    <row r="2380" spans="1:33" x14ac:dyDescent="0.25">
      <c r="A2380">
        <v>2023</v>
      </c>
      <c r="B2380" s="6">
        <v>45047</v>
      </c>
      <c r="C2380" s="6">
        <v>45077</v>
      </c>
      <c r="D2380" t="s">
        <v>88</v>
      </c>
      <c r="E2380">
        <v>120</v>
      </c>
      <c r="F2380" t="s">
        <v>214</v>
      </c>
      <c r="G2380" t="s">
        <v>214</v>
      </c>
      <c r="H2380" t="s">
        <v>3242</v>
      </c>
      <c r="I2380" t="s">
        <v>2441</v>
      </c>
      <c r="J2380" t="s">
        <v>384</v>
      </c>
      <c r="K2380" t="s">
        <v>1943</v>
      </c>
      <c r="L2380" s="12" t="s">
        <v>94</v>
      </c>
      <c r="M2380">
        <v>802856</v>
      </c>
      <c r="N2380" s="9">
        <v>131592</v>
      </c>
      <c r="O2380" s="8" t="s">
        <v>3114</v>
      </c>
      <c r="P2380">
        <v>76309.84</v>
      </c>
      <c r="Q2380" s="8" t="s">
        <v>3114</v>
      </c>
      <c r="R2380" s="3">
        <v>1</v>
      </c>
      <c r="S2380" s="3">
        <v>1</v>
      </c>
      <c r="T2380" s="3">
        <v>1</v>
      </c>
      <c r="U2380" s="3">
        <v>1</v>
      </c>
      <c r="V2380" s="3">
        <v>1</v>
      </c>
      <c r="W2380" s="3">
        <v>1</v>
      </c>
      <c r="X2380" s="3">
        <v>1</v>
      </c>
      <c r="Y2380" s="3">
        <v>1</v>
      </c>
      <c r="Z2380" s="3">
        <v>1</v>
      </c>
      <c r="AA2380" s="3">
        <v>1</v>
      </c>
      <c r="AB2380" s="3">
        <v>802856</v>
      </c>
      <c r="AC2380" s="3">
        <v>1</v>
      </c>
      <c r="AD2380" t="s">
        <v>3123</v>
      </c>
      <c r="AE2380" s="6">
        <v>45077</v>
      </c>
      <c r="AF2380" s="6">
        <v>45077</v>
      </c>
      <c r="AG2380" t="s">
        <v>3372</v>
      </c>
    </row>
    <row r="2381" spans="1:33" x14ac:dyDescent="0.25">
      <c r="A2381">
        <v>2023</v>
      </c>
      <c r="B2381" s="6">
        <v>45047</v>
      </c>
      <c r="C2381" s="6">
        <v>45077</v>
      </c>
      <c r="D2381" t="s">
        <v>88</v>
      </c>
      <c r="E2381">
        <v>1221</v>
      </c>
      <c r="F2381" t="s">
        <v>3203</v>
      </c>
      <c r="G2381" t="s">
        <v>3203</v>
      </c>
      <c r="H2381" t="s">
        <v>3298</v>
      </c>
      <c r="I2381" t="s">
        <v>3633</v>
      </c>
      <c r="J2381" t="s">
        <v>473</v>
      </c>
      <c r="K2381" t="s">
        <v>397</v>
      </c>
      <c r="L2381" s="12" t="s">
        <v>93</v>
      </c>
      <c r="M2381">
        <v>802857</v>
      </c>
      <c r="N2381" s="9">
        <v>14915</v>
      </c>
      <c r="O2381" s="8" t="s">
        <v>3114</v>
      </c>
      <c r="P2381">
        <v>10962.18</v>
      </c>
      <c r="Q2381" s="8" t="s">
        <v>3114</v>
      </c>
      <c r="R2381" s="3">
        <v>1</v>
      </c>
      <c r="S2381" s="3">
        <v>1</v>
      </c>
      <c r="T2381" s="3">
        <v>1</v>
      </c>
      <c r="U2381" s="3">
        <v>1</v>
      </c>
      <c r="V2381" s="3">
        <v>1</v>
      </c>
      <c r="W2381" s="3">
        <v>1</v>
      </c>
      <c r="X2381" s="3">
        <v>1</v>
      </c>
      <c r="Y2381" s="3">
        <v>1</v>
      </c>
      <c r="Z2381" s="3">
        <v>1</v>
      </c>
      <c r="AA2381" s="3">
        <v>1</v>
      </c>
      <c r="AB2381" s="3">
        <v>802857</v>
      </c>
      <c r="AC2381" s="3">
        <v>1</v>
      </c>
      <c r="AD2381" t="s">
        <v>3123</v>
      </c>
      <c r="AE2381" s="6">
        <v>45077</v>
      </c>
      <c r="AF2381" s="6">
        <v>45077</v>
      </c>
      <c r="AG2381" t="s">
        <v>3372</v>
      </c>
    </row>
    <row r="2382" spans="1:33" x14ac:dyDescent="0.25">
      <c r="A2382">
        <v>2023</v>
      </c>
      <c r="B2382" s="6">
        <v>45047</v>
      </c>
      <c r="C2382" s="6">
        <v>45077</v>
      </c>
      <c r="D2382" t="s">
        <v>88</v>
      </c>
      <c r="E2382">
        <v>1490</v>
      </c>
      <c r="F2382" t="s">
        <v>216</v>
      </c>
      <c r="G2382" t="s">
        <v>216</v>
      </c>
      <c r="H2382" t="s">
        <v>3266</v>
      </c>
      <c r="I2382" t="s">
        <v>3634</v>
      </c>
      <c r="J2382" t="s">
        <v>475</v>
      </c>
      <c r="K2382" t="s">
        <v>3635</v>
      </c>
      <c r="L2382" s="12" t="s">
        <v>94</v>
      </c>
      <c r="M2382">
        <v>802858</v>
      </c>
      <c r="N2382" s="9">
        <v>12917</v>
      </c>
      <c r="O2382" s="8" t="s">
        <v>3114</v>
      </c>
      <c r="P2382">
        <v>9642.94</v>
      </c>
      <c r="Q2382" s="8" t="s">
        <v>3114</v>
      </c>
      <c r="R2382" s="3">
        <v>1</v>
      </c>
      <c r="S2382" s="3">
        <v>1</v>
      </c>
      <c r="T2382" s="3">
        <v>1</v>
      </c>
      <c r="U2382" s="3">
        <v>1</v>
      </c>
      <c r="V2382" s="3">
        <v>1</v>
      </c>
      <c r="W2382" s="3">
        <v>1</v>
      </c>
      <c r="X2382" s="3">
        <v>1</v>
      </c>
      <c r="Y2382" s="3">
        <v>1</v>
      </c>
      <c r="Z2382" s="3">
        <v>1</v>
      </c>
      <c r="AA2382" s="3">
        <v>1</v>
      </c>
      <c r="AB2382" s="3">
        <v>802858</v>
      </c>
      <c r="AC2382" s="3">
        <v>1</v>
      </c>
      <c r="AD2382" t="s">
        <v>3123</v>
      </c>
      <c r="AE2382" s="6">
        <v>45077</v>
      </c>
      <c r="AF2382" s="6">
        <v>45077</v>
      </c>
      <c r="AG2382" t="s">
        <v>3372</v>
      </c>
    </row>
    <row r="2383" spans="1:33" x14ac:dyDescent="0.25">
      <c r="A2383">
        <v>2023</v>
      </c>
      <c r="B2383" s="6">
        <v>45047</v>
      </c>
      <c r="C2383" s="6">
        <v>45077</v>
      </c>
      <c r="D2383" t="s">
        <v>88</v>
      </c>
      <c r="E2383">
        <v>1221</v>
      </c>
      <c r="F2383" t="s">
        <v>3203</v>
      </c>
      <c r="G2383" t="s">
        <v>3203</v>
      </c>
      <c r="H2383" t="s">
        <v>3284</v>
      </c>
      <c r="I2383" t="s">
        <v>3636</v>
      </c>
      <c r="J2383" t="s">
        <v>683</v>
      </c>
      <c r="K2383" t="s">
        <v>397</v>
      </c>
      <c r="L2383" s="12" t="s">
        <v>93</v>
      </c>
      <c r="M2383">
        <v>802859</v>
      </c>
      <c r="N2383" s="9">
        <v>14915</v>
      </c>
      <c r="O2383" s="8" t="s">
        <v>3114</v>
      </c>
      <c r="P2383">
        <v>10961.73</v>
      </c>
      <c r="Q2383" s="8" t="s">
        <v>3114</v>
      </c>
      <c r="R2383" s="3">
        <v>1</v>
      </c>
      <c r="S2383" s="3">
        <v>1</v>
      </c>
      <c r="T2383" s="3">
        <v>1</v>
      </c>
      <c r="U2383" s="3">
        <v>1</v>
      </c>
      <c r="V2383" s="3">
        <v>1</v>
      </c>
      <c r="W2383" s="3">
        <v>1</v>
      </c>
      <c r="X2383" s="3">
        <v>1</v>
      </c>
      <c r="Y2383" s="3">
        <v>1</v>
      </c>
      <c r="Z2383" s="3">
        <v>1</v>
      </c>
      <c r="AA2383" s="3">
        <v>1</v>
      </c>
      <c r="AB2383" s="3">
        <v>802859</v>
      </c>
      <c r="AC2383" s="3">
        <v>1</v>
      </c>
      <c r="AD2383" t="s">
        <v>3123</v>
      </c>
      <c r="AE2383" s="6">
        <v>45077</v>
      </c>
      <c r="AF2383" s="6">
        <v>45077</v>
      </c>
      <c r="AG2383" t="s">
        <v>3372</v>
      </c>
    </row>
    <row r="2384" spans="1:33" x14ac:dyDescent="0.25">
      <c r="A2384">
        <v>2023</v>
      </c>
      <c r="B2384" s="6">
        <v>45047</v>
      </c>
      <c r="C2384" s="6">
        <v>45077</v>
      </c>
      <c r="D2384" t="s">
        <v>88</v>
      </c>
      <c r="E2384">
        <v>1221</v>
      </c>
      <c r="F2384" t="s">
        <v>3203</v>
      </c>
      <c r="G2384" t="s">
        <v>3203</v>
      </c>
      <c r="H2384" t="s">
        <v>3254</v>
      </c>
      <c r="I2384" t="s">
        <v>3637</v>
      </c>
      <c r="J2384" t="s">
        <v>610</v>
      </c>
      <c r="K2384" t="s">
        <v>616</v>
      </c>
      <c r="L2384" s="12" t="s">
        <v>93</v>
      </c>
      <c r="M2384">
        <v>802860</v>
      </c>
      <c r="N2384" s="9">
        <v>14915</v>
      </c>
      <c r="O2384" s="8" t="s">
        <v>3114</v>
      </c>
      <c r="P2384">
        <v>10961.2</v>
      </c>
      <c r="Q2384" s="8" t="s">
        <v>3114</v>
      </c>
      <c r="R2384" s="3">
        <v>1</v>
      </c>
      <c r="S2384" s="3">
        <v>1</v>
      </c>
      <c r="T2384" s="3">
        <v>1</v>
      </c>
      <c r="U2384" s="3">
        <v>1</v>
      </c>
      <c r="V2384" s="3">
        <v>1</v>
      </c>
      <c r="W2384" s="3">
        <v>1</v>
      </c>
      <c r="X2384" s="3">
        <v>1</v>
      </c>
      <c r="Y2384" s="3">
        <v>1</v>
      </c>
      <c r="Z2384" s="3">
        <v>1</v>
      </c>
      <c r="AA2384" s="3">
        <v>1</v>
      </c>
      <c r="AB2384" s="3">
        <v>802860</v>
      </c>
      <c r="AC2384" s="3">
        <v>1</v>
      </c>
      <c r="AD2384" t="s">
        <v>3123</v>
      </c>
      <c r="AE2384" s="6">
        <v>45077</v>
      </c>
      <c r="AF2384" s="6">
        <v>45077</v>
      </c>
      <c r="AG2384" t="s">
        <v>3372</v>
      </c>
    </row>
    <row r="2385" spans="1:33" x14ac:dyDescent="0.25">
      <c r="A2385">
        <v>2023</v>
      </c>
      <c r="B2385" s="6">
        <v>45047</v>
      </c>
      <c r="C2385" s="6">
        <v>45077</v>
      </c>
      <c r="D2385" t="s">
        <v>88</v>
      </c>
      <c r="E2385">
        <v>1160</v>
      </c>
      <c r="F2385" t="s">
        <v>225</v>
      </c>
      <c r="G2385" t="s">
        <v>225</v>
      </c>
      <c r="H2385" t="s">
        <v>3275</v>
      </c>
      <c r="I2385" t="s">
        <v>3638</v>
      </c>
      <c r="J2385" t="s">
        <v>865</v>
      </c>
      <c r="K2385" t="s">
        <v>3639</v>
      </c>
      <c r="L2385" s="12" t="s">
        <v>94</v>
      </c>
      <c r="M2385">
        <v>802861</v>
      </c>
      <c r="N2385" s="9">
        <v>22427</v>
      </c>
      <c r="O2385" s="8" t="s">
        <v>3114</v>
      </c>
      <c r="P2385">
        <v>15673.03</v>
      </c>
      <c r="Q2385" s="8" t="s">
        <v>3114</v>
      </c>
      <c r="R2385" s="3">
        <v>1</v>
      </c>
      <c r="S2385" s="3">
        <v>1</v>
      </c>
      <c r="T2385" s="3">
        <v>1</v>
      </c>
      <c r="U2385" s="3">
        <v>1</v>
      </c>
      <c r="V2385" s="3">
        <v>1</v>
      </c>
      <c r="W2385" s="3">
        <v>1</v>
      </c>
      <c r="X2385" s="3">
        <v>1</v>
      </c>
      <c r="Y2385" s="3">
        <v>1</v>
      </c>
      <c r="Z2385" s="3">
        <v>1</v>
      </c>
      <c r="AA2385" s="3">
        <v>1</v>
      </c>
      <c r="AB2385" s="3">
        <v>802861</v>
      </c>
      <c r="AC2385" s="3">
        <v>1</v>
      </c>
      <c r="AD2385" t="s">
        <v>3123</v>
      </c>
      <c r="AE2385" s="6">
        <v>45077</v>
      </c>
      <c r="AF2385" s="6">
        <v>45077</v>
      </c>
      <c r="AG2385" t="s">
        <v>3372</v>
      </c>
    </row>
    <row r="2386" spans="1:33" x14ac:dyDescent="0.25">
      <c r="A2386">
        <v>2023</v>
      </c>
      <c r="B2386" s="6">
        <v>45047</v>
      </c>
      <c r="C2386" s="6">
        <v>45077</v>
      </c>
      <c r="D2386" t="s">
        <v>88</v>
      </c>
      <c r="E2386">
        <v>1490</v>
      </c>
      <c r="F2386" t="s">
        <v>216</v>
      </c>
      <c r="G2386" t="s">
        <v>216</v>
      </c>
      <c r="H2386" t="s">
        <v>3222</v>
      </c>
      <c r="I2386" t="s">
        <v>3539</v>
      </c>
      <c r="J2386" t="s">
        <v>1370</v>
      </c>
      <c r="K2386" t="s">
        <v>605</v>
      </c>
      <c r="L2386" s="12" t="s">
        <v>93</v>
      </c>
      <c r="M2386">
        <v>802862</v>
      </c>
      <c r="N2386" s="9">
        <v>12917</v>
      </c>
      <c r="O2386" s="8" t="s">
        <v>3114</v>
      </c>
      <c r="P2386">
        <v>9647.41</v>
      </c>
      <c r="Q2386" s="8" t="s">
        <v>3114</v>
      </c>
      <c r="R2386" s="3">
        <v>1</v>
      </c>
      <c r="S2386" s="3">
        <v>1</v>
      </c>
      <c r="T2386" s="3">
        <v>1</v>
      </c>
      <c r="U2386" s="3">
        <v>1</v>
      </c>
      <c r="V2386" s="3">
        <v>1</v>
      </c>
      <c r="W2386" s="3">
        <v>1</v>
      </c>
      <c r="X2386" s="3">
        <v>1</v>
      </c>
      <c r="Y2386" s="3">
        <v>1</v>
      </c>
      <c r="Z2386" s="3">
        <v>1</v>
      </c>
      <c r="AA2386" s="3">
        <v>1</v>
      </c>
      <c r="AB2386" s="3">
        <v>802862</v>
      </c>
      <c r="AC2386" s="3">
        <v>1</v>
      </c>
      <c r="AD2386" t="s">
        <v>3123</v>
      </c>
      <c r="AE2386" s="6">
        <v>45077</v>
      </c>
      <c r="AF2386" s="6">
        <v>45077</v>
      </c>
      <c r="AG2386" t="s">
        <v>3372</v>
      </c>
    </row>
    <row r="2387" spans="1:33" x14ac:dyDescent="0.25">
      <c r="A2387">
        <v>2023</v>
      </c>
      <c r="B2387" s="6">
        <v>45047</v>
      </c>
      <c r="C2387" s="6">
        <v>45077</v>
      </c>
      <c r="D2387" t="s">
        <v>88</v>
      </c>
      <c r="E2387">
        <v>1610</v>
      </c>
      <c r="F2387" t="s">
        <v>230</v>
      </c>
      <c r="G2387" t="s">
        <v>230</v>
      </c>
      <c r="H2387" t="s">
        <v>3222</v>
      </c>
      <c r="I2387" t="s">
        <v>948</v>
      </c>
      <c r="J2387" t="s">
        <v>551</v>
      </c>
      <c r="K2387" t="s">
        <v>943</v>
      </c>
      <c r="L2387" s="12" t="s">
        <v>94</v>
      </c>
      <c r="M2387">
        <v>802863</v>
      </c>
      <c r="N2387" s="9">
        <v>12917</v>
      </c>
      <c r="O2387" s="8" t="s">
        <v>3114</v>
      </c>
      <c r="P2387">
        <v>9647.68</v>
      </c>
      <c r="Q2387" s="8" t="s">
        <v>3114</v>
      </c>
      <c r="R2387" s="3">
        <v>1</v>
      </c>
      <c r="S2387" s="3">
        <v>1</v>
      </c>
      <c r="T2387" s="3">
        <v>1</v>
      </c>
      <c r="U2387" s="3">
        <v>1</v>
      </c>
      <c r="V2387" s="3">
        <v>1</v>
      </c>
      <c r="W2387" s="3">
        <v>1</v>
      </c>
      <c r="X2387" s="3">
        <v>1</v>
      </c>
      <c r="Y2387" s="3">
        <v>1</v>
      </c>
      <c r="Z2387" s="3">
        <v>1</v>
      </c>
      <c r="AA2387" s="3">
        <v>1</v>
      </c>
      <c r="AB2387" s="3">
        <v>802863</v>
      </c>
      <c r="AC2387" s="3">
        <v>1</v>
      </c>
      <c r="AD2387" t="s">
        <v>3123</v>
      </c>
      <c r="AE2387" s="6">
        <v>45077</v>
      </c>
      <c r="AF2387" s="6">
        <v>45077</v>
      </c>
      <c r="AG2387" t="s">
        <v>3372</v>
      </c>
    </row>
    <row r="2388" spans="1:33" x14ac:dyDescent="0.25">
      <c r="A2388">
        <v>2023</v>
      </c>
      <c r="B2388" s="6">
        <v>45047</v>
      </c>
      <c r="C2388" s="6">
        <v>45077</v>
      </c>
      <c r="D2388" t="s">
        <v>88</v>
      </c>
      <c r="E2388">
        <v>1420</v>
      </c>
      <c r="F2388" t="s">
        <v>215</v>
      </c>
      <c r="G2388" t="s">
        <v>215</v>
      </c>
      <c r="H2388" t="s">
        <v>3220</v>
      </c>
      <c r="I2388" t="s">
        <v>3536</v>
      </c>
      <c r="J2388" t="s">
        <v>1470</v>
      </c>
      <c r="K2388" t="s">
        <v>502</v>
      </c>
      <c r="L2388" s="12" t="s">
        <v>94</v>
      </c>
      <c r="M2388">
        <v>802864</v>
      </c>
      <c r="N2388" s="9">
        <v>12917</v>
      </c>
      <c r="O2388" s="8" t="s">
        <v>3114</v>
      </c>
      <c r="P2388">
        <v>9642.94</v>
      </c>
      <c r="Q2388" s="8" t="s">
        <v>3114</v>
      </c>
      <c r="R2388" s="3">
        <v>1</v>
      </c>
      <c r="S2388" s="3">
        <v>1</v>
      </c>
      <c r="T2388" s="3">
        <v>1</v>
      </c>
      <c r="U2388" s="3">
        <v>1</v>
      </c>
      <c r="V2388" s="3">
        <v>1</v>
      </c>
      <c r="W2388" s="3">
        <v>1</v>
      </c>
      <c r="X2388" s="3">
        <v>1</v>
      </c>
      <c r="Y2388" s="3">
        <v>1</v>
      </c>
      <c r="Z2388" s="3">
        <v>1</v>
      </c>
      <c r="AA2388" s="3">
        <v>1</v>
      </c>
      <c r="AB2388" s="3">
        <v>802864</v>
      </c>
      <c r="AC2388" s="3">
        <v>1</v>
      </c>
      <c r="AD2388" t="s">
        <v>3123</v>
      </c>
      <c r="AE2388" s="6">
        <v>45077</v>
      </c>
      <c r="AF2388" s="6">
        <v>45077</v>
      </c>
      <c r="AG2388" t="s">
        <v>3372</v>
      </c>
    </row>
    <row r="2389" spans="1:33" x14ac:dyDescent="0.25">
      <c r="A2389">
        <v>2023</v>
      </c>
      <c r="B2389" s="6">
        <v>45047</v>
      </c>
      <c r="C2389" s="6">
        <v>45077</v>
      </c>
      <c r="D2389" t="s">
        <v>88</v>
      </c>
      <c r="E2389">
        <v>1140</v>
      </c>
      <c r="F2389" t="s">
        <v>358</v>
      </c>
      <c r="G2389" t="s">
        <v>358</v>
      </c>
      <c r="H2389" t="s">
        <v>3335</v>
      </c>
      <c r="I2389" t="s">
        <v>3537</v>
      </c>
      <c r="J2389" t="s">
        <v>861</v>
      </c>
      <c r="K2389" t="s">
        <v>3538</v>
      </c>
      <c r="L2389" s="12" t="s">
        <v>93</v>
      </c>
      <c r="M2389">
        <v>802865</v>
      </c>
      <c r="N2389" s="9">
        <v>22427</v>
      </c>
      <c r="O2389" s="8" t="s">
        <v>3114</v>
      </c>
      <c r="P2389">
        <v>15671.96</v>
      </c>
      <c r="Q2389" s="8" t="s">
        <v>3114</v>
      </c>
      <c r="R2389" s="3">
        <v>1</v>
      </c>
      <c r="S2389" s="3">
        <v>1</v>
      </c>
      <c r="T2389" s="3">
        <v>1</v>
      </c>
      <c r="U2389" s="3">
        <v>1</v>
      </c>
      <c r="V2389" s="3">
        <v>1</v>
      </c>
      <c r="W2389" s="3">
        <v>1</v>
      </c>
      <c r="X2389" s="3">
        <v>1</v>
      </c>
      <c r="Y2389" s="3">
        <v>1</v>
      </c>
      <c r="Z2389" s="3">
        <v>1</v>
      </c>
      <c r="AA2389" s="3">
        <v>1</v>
      </c>
      <c r="AB2389" s="3">
        <v>802865</v>
      </c>
      <c r="AC2389" s="3">
        <v>1</v>
      </c>
      <c r="AD2389" t="s">
        <v>3123</v>
      </c>
      <c r="AE2389" s="6">
        <v>45077</v>
      </c>
      <c r="AF2389" s="6">
        <v>45077</v>
      </c>
      <c r="AG2389" t="s">
        <v>3372</v>
      </c>
    </row>
    <row r="2390" spans="1:33" x14ac:dyDescent="0.25">
      <c r="A2390">
        <v>2023</v>
      </c>
      <c r="B2390" s="6">
        <v>45047</v>
      </c>
      <c r="C2390" s="6">
        <v>45077</v>
      </c>
      <c r="D2390" t="s">
        <v>88</v>
      </c>
      <c r="E2390">
        <v>1073</v>
      </c>
      <c r="F2390" t="s">
        <v>347</v>
      </c>
      <c r="G2390" t="s">
        <v>347</v>
      </c>
      <c r="H2390" t="s">
        <v>3335</v>
      </c>
      <c r="I2390" t="s">
        <v>3588</v>
      </c>
      <c r="J2390" t="s">
        <v>445</v>
      </c>
      <c r="K2390" t="s">
        <v>2557</v>
      </c>
      <c r="L2390" s="12" t="s">
        <v>94</v>
      </c>
      <c r="M2390">
        <v>802866</v>
      </c>
      <c r="N2390" s="9">
        <v>26460</v>
      </c>
      <c r="O2390" s="8" t="s">
        <v>3114</v>
      </c>
      <c r="P2390">
        <v>18194.18</v>
      </c>
      <c r="Q2390" s="8" t="s">
        <v>3114</v>
      </c>
      <c r="R2390" s="3">
        <v>1</v>
      </c>
      <c r="S2390" s="3">
        <v>1</v>
      </c>
      <c r="T2390" s="3">
        <v>1</v>
      </c>
      <c r="U2390" s="3">
        <v>1</v>
      </c>
      <c r="V2390" s="3">
        <v>1</v>
      </c>
      <c r="W2390" s="3">
        <v>1</v>
      </c>
      <c r="X2390" s="3">
        <v>1</v>
      </c>
      <c r="Y2390" s="3">
        <v>1</v>
      </c>
      <c r="Z2390" s="3">
        <v>1</v>
      </c>
      <c r="AA2390" s="3">
        <v>1</v>
      </c>
      <c r="AB2390" s="3">
        <v>802866</v>
      </c>
      <c r="AC2390" s="3">
        <v>1</v>
      </c>
      <c r="AD2390" t="s">
        <v>3123</v>
      </c>
      <c r="AE2390" s="6">
        <v>45077</v>
      </c>
      <c r="AF2390" s="6">
        <v>45077</v>
      </c>
      <c r="AG2390" t="s">
        <v>3372</v>
      </c>
    </row>
    <row r="2391" spans="1:33" x14ac:dyDescent="0.25">
      <c r="A2391">
        <v>2023</v>
      </c>
      <c r="B2391" s="6">
        <v>45047</v>
      </c>
      <c r="C2391" s="6">
        <v>45077</v>
      </c>
      <c r="D2391" t="s">
        <v>88</v>
      </c>
      <c r="E2391">
        <v>1490</v>
      </c>
      <c r="F2391" t="s">
        <v>216</v>
      </c>
      <c r="G2391" t="s">
        <v>216</v>
      </c>
      <c r="H2391" t="s">
        <v>3222</v>
      </c>
      <c r="I2391" t="s">
        <v>3590</v>
      </c>
      <c r="J2391" t="s">
        <v>387</v>
      </c>
      <c r="K2391" t="s">
        <v>705</v>
      </c>
      <c r="L2391" s="12" t="s">
        <v>94</v>
      </c>
      <c r="M2391">
        <v>802867</v>
      </c>
      <c r="N2391" s="9">
        <v>12917</v>
      </c>
      <c r="O2391" s="8" t="s">
        <v>3114</v>
      </c>
      <c r="P2391">
        <v>9655.83</v>
      </c>
      <c r="Q2391" s="8" t="s">
        <v>3114</v>
      </c>
      <c r="R2391" s="3">
        <v>1</v>
      </c>
      <c r="S2391" s="3">
        <v>1</v>
      </c>
      <c r="T2391" s="3">
        <v>1</v>
      </c>
      <c r="U2391" s="3">
        <v>1</v>
      </c>
      <c r="V2391" s="3">
        <v>1</v>
      </c>
      <c r="W2391" s="3">
        <v>1</v>
      </c>
      <c r="X2391" s="3">
        <v>1</v>
      </c>
      <c r="Y2391" s="3">
        <v>1</v>
      </c>
      <c r="Z2391" s="3">
        <v>1</v>
      </c>
      <c r="AA2391" s="3">
        <v>1</v>
      </c>
      <c r="AB2391" s="3">
        <v>802867</v>
      </c>
      <c r="AC2391" s="3">
        <v>1</v>
      </c>
      <c r="AD2391" t="s">
        <v>3123</v>
      </c>
      <c r="AE2391" s="6">
        <v>45077</v>
      </c>
      <c r="AF2391" s="6">
        <v>45077</v>
      </c>
      <c r="AG2391" t="s">
        <v>3372</v>
      </c>
    </row>
    <row r="2392" spans="1:33" x14ac:dyDescent="0.25">
      <c r="A2392">
        <v>2023</v>
      </c>
      <c r="B2392" s="6">
        <v>45047</v>
      </c>
      <c r="C2392" s="6">
        <v>45077</v>
      </c>
      <c r="D2392" t="s">
        <v>88</v>
      </c>
      <c r="E2392">
        <v>1490</v>
      </c>
      <c r="F2392" t="s">
        <v>216</v>
      </c>
      <c r="G2392" t="s">
        <v>216</v>
      </c>
      <c r="H2392" t="s">
        <v>3235</v>
      </c>
      <c r="I2392" t="s">
        <v>3586</v>
      </c>
      <c r="J2392" t="s">
        <v>396</v>
      </c>
      <c r="K2392" t="s">
        <v>616</v>
      </c>
      <c r="L2392" s="12" t="s">
        <v>93</v>
      </c>
      <c r="M2392">
        <v>802868</v>
      </c>
      <c r="N2392" s="9">
        <v>12917</v>
      </c>
      <c r="O2392" s="8" t="s">
        <v>3114</v>
      </c>
      <c r="P2392">
        <v>9713.2000000000007</v>
      </c>
      <c r="Q2392" s="8" t="s">
        <v>3114</v>
      </c>
      <c r="R2392" s="3">
        <v>1</v>
      </c>
      <c r="S2392" s="3">
        <v>1</v>
      </c>
      <c r="T2392" s="3">
        <v>1</v>
      </c>
      <c r="U2392" s="3">
        <v>1</v>
      </c>
      <c r="V2392" s="3">
        <v>1</v>
      </c>
      <c r="W2392" s="3">
        <v>1</v>
      </c>
      <c r="X2392" s="3">
        <v>1</v>
      </c>
      <c r="Y2392" s="3">
        <v>1</v>
      </c>
      <c r="Z2392" s="3">
        <v>1</v>
      </c>
      <c r="AA2392" s="3">
        <v>1</v>
      </c>
      <c r="AB2392" s="3">
        <v>802868</v>
      </c>
      <c r="AC2392" s="3">
        <v>1</v>
      </c>
      <c r="AD2392" t="s">
        <v>3123</v>
      </c>
      <c r="AE2392" s="6">
        <v>45077</v>
      </c>
      <c r="AF2392" s="6">
        <v>45077</v>
      </c>
      <c r="AG2392" t="s">
        <v>3372</v>
      </c>
    </row>
    <row r="2393" spans="1:33" x14ac:dyDescent="0.25">
      <c r="A2393">
        <v>2023</v>
      </c>
      <c r="B2393" s="6">
        <v>45047</v>
      </c>
      <c r="C2393" s="6">
        <v>45077</v>
      </c>
      <c r="D2393" t="s">
        <v>88</v>
      </c>
      <c r="E2393">
        <v>1490</v>
      </c>
      <c r="F2393" t="s">
        <v>216</v>
      </c>
      <c r="G2393" t="s">
        <v>216</v>
      </c>
      <c r="H2393" t="s">
        <v>3235</v>
      </c>
      <c r="I2393" t="s">
        <v>3585</v>
      </c>
      <c r="J2393" t="s">
        <v>783</v>
      </c>
      <c r="K2393" t="s">
        <v>392</v>
      </c>
      <c r="L2393" s="12" t="s">
        <v>93</v>
      </c>
      <c r="M2393">
        <v>802869</v>
      </c>
      <c r="N2393" s="9">
        <v>12917</v>
      </c>
      <c r="O2393" s="8" t="s">
        <v>3114</v>
      </c>
      <c r="P2393">
        <v>9567.2999999999993</v>
      </c>
      <c r="Q2393" s="8" t="s">
        <v>3114</v>
      </c>
      <c r="R2393" s="3">
        <v>1</v>
      </c>
      <c r="S2393" s="3">
        <v>1</v>
      </c>
      <c r="T2393" s="3">
        <v>1</v>
      </c>
      <c r="U2393" s="3">
        <v>1</v>
      </c>
      <c r="V2393" s="3">
        <v>1</v>
      </c>
      <c r="W2393" s="3">
        <v>1</v>
      </c>
      <c r="X2393" s="3">
        <v>1</v>
      </c>
      <c r="Y2393" s="3">
        <v>1</v>
      </c>
      <c r="Z2393" s="3">
        <v>1</v>
      </c>
      <c r="AA2393" s="3">
        <v>1</v>
      </c>
      <c r="AB2393" s="3">
        <v>802869</v>
      </c>
      <c r="AC2393" s="3">
        <v>1</v>
      </c>
      <c r="AD2393" t="s">
        <v>3123</v>
      </c>
      <c r="AE2393" s="6">
        <v>45077</v>
      </c>
      <c r="AF2393" s="6">
        <v>45077</v>
      </c>
      <c r="AG2393" t="s">
        <v>3372</v>
      </c>
    </row>
    <row r="2394" spans="1:33" x14ac:dyDescent="0.25">
      <c r="A2394">
        <v>2023</v>
      </c>
      <c r="B2394" s="6">
        <v>45047</v>
      </c>
      <c r="C2394" s="6">
        <v>45077</v>
      </c>
      <c r="D2394" t="s">
        <v>88</v>
      </c>
      <c r="E2394">
        <v>1490</v>
      </c>
      <c r="F2394" t="s">
        <v>216</v>
      </c>
      <c r="G2394" t="s">
        <v>216</v>
      </c>
      <c r="H2394" t="s">
        <v>3235</v>
      </c>
      <c r="I2394" t="s">
        <v>3587</v>
      </c>
      <c r="J2394" t="s">
        <v>673</v>
      </c>
      <c r="K2394" t="s">
        <v>379</v>
      </c>
      <c r="L2394" s="12" t="s">
        <v>94</v>
      </c>
      <c r="M2394">
        <v>802870</v>
      </c>
      <c r="N2394" s="9">
        <v>12917</v>
      </c>
      <c r="O2394" s="8" t="s">
        <v>3114</v>
      </c>
      <c r="P2394">
        <v>9642.94</v>
      </c>
      <c r="Q2394" s="8" t="s">
        <v>3114</v>
      </c>
      <c r="R2394" s="3">
        <v>1</v>
      </c>
      <c r="S2394" s="3">
        <v>1</v>
      </c>
      <c r="T2394" s="3">
        <v>1</v>
      </c>
      <c r="U2394" s="3">
        <v>1</v>
      </c>
      <c r="V2394" s="3">
        <v>1</v>
      </c>
      <c r="W2394" s="3">
        <v>1</v>
      </c>
      <c r="X2394" s="3">
        <v>1</v>
      </c>
      <c r="Y2394" s="3">
        <v>1</v>
      </c>
      <c r="Z2394" s="3">
        <v>1</v>
      </c>
      <c r="AA2394" s="3">
        <v>1</v>
      </c>
      <c r="AB2394" s="3">
        <v>802870</v>
      </c>
      <c r="AC2394" s="3">
        <v>1</v>
      </c>
      <c r="AD2394" t="s">
        <v>3123</v>
      </c>
      <c r="AE2394" s="6">
        <v>45077</v>
      </c>
      <c r="AF2394" s="6">
        <v>45077</v>
      </c>
      <c r="AG2394" t="s">
        <v>3372</v>
      </c>
    </row>
    <row r="2395" spans="1:33" x14ac:dyDescent="0.25">
      <c r="A2395">
        <v>2023</v>
      </c>
      <c r="B2395" s="6">
        <v>45047</v>
      </c>
      <c r="C2395" s="6">
        <v>45077</v>
      </c>
      <c r="D2395" t="s">
        <v>88</v>
      </c>
      <c r="E2395">
        <v>1400</v>
      </c>
      <c r="F2395" t="s">
        <v>229</v>
      </c>
      <c r="G2395" t="s">
        <v>229</v>
      </c>
      <c r="H2395" t="s">
        <v>3265</v>
      </c>
      <c r="I2395" t="s">
        <v>680</v>
      </c>
      <c r="J2395" t="s">
        <v>473</v>
      </c>
      <c r="K2395" t="s">
        <v>486</v>
      </c>
      <c r="L2395" s="12" t="s">
        <v>93</v>
      </c>
      <c r="M2395">
        <v>802871</v>
      </c>
      <c r="N2395" s="9">
        <v>16751</v>
      </c>
      <c r="O2395" s="8" t="s">
        <v>3114</v>
      </c>
      <c r="P2395">
        <v>12124.67</v>
      </c>
      <c r="Q2395" s="8" t="s">
        <v>3114</v>
      </c>
      <c r="R2395" s="3">
        <v>1</v>
      </c>
      <c r="S2395" s="3">
        <v>1</v>
      </c>
      <c r="T2395" s="3">
        <v>1</v>
      </c>
      <c r="U2395" s="3">
        <v>1</v>
      </c>
      <c r="V2395" s="3">
        <v>1</v>
      </c>
      <c r="W2395" s="3">
        <v>1</v>
      </c>
      <c r="X2395" s="3">
        <v>1</v>
      </c>
      <c r="Y2395" s="3">
        <v>1</v>
      </c>
      <c r="Z2395" s="3">
        <v>1</v>
      </c>
      <c r="AA2395" s="3">
        <v>1</v>
      </c>
      <c r="AB2395" s="3">
        <v>802871</v>
      </c>
      <c r="AC2395" s="3">
        <v>1</v>
      </c>
      <c r="AD2395" t="s">
        <v>3123</v>
      </c>
      <c r="AE2395" s="6">
        <v>45077</v>
      </c>
      <c r="AF2395" s="6">
        <v>45077</v>
      </c>
      <c r="AG2395" t="s">
        <v>3372</v>
      </c>
    </row>
    <row r="2396" spans="1:33" x14ac:dyDescent="0.25">
      <c r="A2396">
        <v>2023</v>
      </c>
      <c r="B2396" s="6">
        <v>45047</v>
      </c>
      <c r="C2396" s="6">
        <v>45077</v>
      </c>
      <c r="D2396" t="s">
        <v>88</v>
      </c>
      <c r="E2396">
        <v>1400</v>
      </c>
      <c r="F2396" t="s">
        <v>229</v>
      </c>
      <c r="G2396" t="s">
        <v>229</v>
      </c>
      <c r="H2396" t="s">
        <v>3265</v>
      </c>
      <c r="I2396" t="s">
        <v>3654</v>
      </c>
      <c r="J2396" t="s">
        <v>3655</v>
      </c>
      <c r="K2396" t="s">
        <v>531</v>
      </c>
      <c r="L2396" s="12" t="s">
        <v>94</v>
      </c>
      <c r="M2396">
        <v>802872</v>
      </c>
      <c r="N2396" s="9">
        <v>16751</v>
      </c>
      <c r="O2396" s="8" t="s">
        <v>3114</v>
      </c>
      <c r="P2396">
        <v>12123.5</v>
      </c>
      <c r="Q2396" s="8" t="s">
        <v>3114</v>
      </c>
      <c r="R2396" s="3">
        <v>1</v>
      </c>
      <c r="S2396" s="3">
        <v>1</v>
      </c>
      <c r="T2396" s="3">
        <v>1</v>
      </c>
      <c r="U2396" s="3">
        <v>1</v>
      </c>
      <c r="V2396" s="3">
        <v>1</v>
      </c>
      <c r="W2396" s="3">
        <v>1</v>
      </c>
      <c r="X2396" s="3">
        <v>1</v>
      </c>
      <c r="Y2396" s="3">
        <v>1</v>
      </c>
      <c r="Z2396" s="3">
        <v>1</v>
      </c>
      <c r="AA2396" s="3">
        <v>1</v>
      </c>
      <c r="AB2396" s="3">
        <v>802872</v>
      </c>
      <c r="AC2396" s="3">
        <v>1</v>
      </c>
      <c r="AD2396" t="s">
        <v>3123</v>
      </c>
      <c r="AE2396" s="6">
        <v>45077</v>
      </c>
      <c r="AF2396" s="6">
        <v>45077</v>
      </c>
      <c r="AG2396" t="s">
        <v>3372</v>
      </c>
    </row>
    <row r="2397" spans="1:33" x14ac:dyDescent="0.25">
      <c r="A2397">
        <v>2023</v>
      </c>
      <c r="B2397" s="6">
        <v>45047</v>
      </c>
      <c r="C2397" s="6">
        <v>45077</v>
      </c>
      <c r="D2397" t="s">
        <v>88</v>
      </c>
      <c r="E2397">
        <v>1400</v>
      </c>
      <c r="F2397" t="s">
        <v>229</v>
      </c>
      <c r="G2397" t="s">
        <v>229</v>
      </c>
      <c r="H2397" t="s">
        <v>3265</v>
      </c>
      <c r="I2397" t="s">
        <v>3656</v>
      </c>
      <c r="J2397" t="s">
        <v>1821</v>
      </c>
      <c r="K2397" t="s">
        <v>1181</v>
      </c>
      <c r="L2397" s="12" t="s">
        <v>93</v>
      </c>
      <c r="M2397">
        <v>802873</v>
      </c>
      <c r="N2397" s="9">
        <v>16751</v>
      </c>
      <c r="O2397" s="8" t="s">
        <v>3114</v>
      </c>
      <c r="P2397">
        <v>12122.22</v>
      </c>
      <c r="Q2397" s="8" t="s">
        <v>3114</v>
      </c>
      <c r="R2397" s="3">
        <v>1</v>
      </c>
      <c r="S2397" s="3">
        <v>1</v>
      </c>
      <c r="T2397" s="3">
        <v>1</v>
      </c>
      <c r="U2397" s="3">
        <v>1</v>
      </c>
      <c r="V2397" s="3">
        <v>1</v>
      </c>
      <c r="W2397" s="3">
        <v>1</v>
      </c>
      <c r="X2397" s="3">
        <v>1</v>
      </c>
      <c r="Y2397" s="3">
        <v>1</v>
      </c>
      <c r="Z2397" s="3">
        <v>1</v>
      </c>
      <c r="AA2397" s="3">
        <v>1</v>
      </c>
      <c r="AB2397" s="3">
        <v>802873</v>
      </c>
      <c r="AC2397" s="3">
        <v>1</v>
      </c>
      <c r="AD2397" t="s">
        <v>3123</v>
      </c>
      <c r="AE2397" s="6">
        <v>45077</v>
      </c>
      <c r="AF2397" s="6">
        <v>45077</v>
      </c>
      <c r="AG2397" t="s">
        <v>3372</v>
      </c>
    </row>
    <row r="2398" spans="1:33" x14ac:dyDescent="0.25">
      <c r="A2398">
        <v>2023</v>
      </c>
      <c r="B2398" s="6">
        <v>45047</v>
      </c>
      <c r="C2398" s="6">
        <v>45077</v>
      </c>
      <c r="D2398" t="s">
        <v>88</v>
      </c>
      <c r="E2398">
        <v>1490</v>
      </c>
      <c r="F2398" t="s">
        <v>216</v>
      </c>
      <c r="G2398" t="s">
        <v>216</v>
      </c>
      <c r="H2398" t="s">
        <v>3266</v>
      </c>
      <c r="I2398" t="s">
        <v>3657</v>
      </c>
      <c r="J2398" t="s">
        <v>3658</v>
      </c>
      <c r="K2398" t="s">
        <v>428</v>
      </c>
      <c r="L2398" s="12" t="s">
        <v>93</v>
      </c>
      <c r="M2398">
        <v>802874</v>
      </c>
      <c r="N2398" s="9">
        <v>12917</v>
      </c>
      <c r="O2398" s="8" t="s">
        <v>3114</v>
      </c>
      <c r="P2398">
        <v>9642.94</v>
      </c>
      <c r="Q2398" s="8" t="s">
        <v>3114</v>
      </c>
      <c r="R2398" s="3">
        <v>1</v>
      </c>
      <c r="S2398" s="3">
        <v>1</v>
      </c>
      <c r="T2398" s="3">
        <v>1</v>
      </c>
      <c r="U2398" s="3">
        <v>1</v>
      </c>
      <c r="V2398" s="3">
        <v>1</v>
      </c>
      <c r="W2398" s="3">
        <v>1</v>
      </c>
      <c r="X2398" s="3">
        <v>1</v>
      </c>
      <c r="Y2398" s="3">
        <v>1</v>
      </c>
      <c r="Z2398" s="3">
        <v>1</v>
      </c>
      <c r="AA2398" s="3">
        <v>1</v>
      </c>
      <c r="AB2398" s="3">
        <v>802874</v>
      </c>
      <c r="AC2398" s="3">
        <v>1</v>
      </c>
      <c r="AD2398" t="s">
        <v>3123</v>
      </c>
      <c r="AE2398" s="6">
        <v>45077</v>
      </c>
      <c r="AF2398" s="6">
        <v>45077</v>
      </c>
      <c r="AG2398" t="s">
        <v>3372</v>
      </c>
    </row>
    <row r="2399" spans="1:33" x14ac:dyDescent="0.25">
      <c r="A2399">
        <v>2023</v>
      </c>
      <c r="B2399" s="6">
        <v>45047</v>
      </c>
      <c r="C2399" s="6">
        <v>45077</v>
      </c>
      <c r="D2399" t="s">
        <v>88</v>
      </c>
      <c r="E2399">
        <v>1420</v>
      </c>
      <c r="F2399" t="s">
        <v>215</v>
      </c>
      <c r="G2399" t="s">
        <v>215</v>
      </c>
      <c r="H2399" t="s">
        <v>3220</v>
      </c>
      <c r="I2399" t="s">
        <v>3592</v>
      </c>
      <c r="J2399" t="s">
        <v>387</v>
      </c>
      <c r="K2399" t="s">
        <v>3593</v>
      </c>
      <c r="L2399" s="12" t="s">
        <v>94</v>
      </c>
      <c r="M2399">
        <v>802875</v>
      </c>
      <c r="N2399" s="9">
        <v>12917</v>
      </c>
      <c r="O2399" s="8" t="s">
        <v>3114</v>
      </c>
      <c r="P2399">
        <v>9642.94</v>
      </c>
      <c r="Q2399" s="8" t="s">
        <v>3114</v>
      </c>
      <c r="R2399" s="3">
        <v>1</v>
      </c>
      <c r="S2399" s="3">
        <v>1</v>
      </c>
      <c r="T2399" s="3">
        <v>1</v>
      </c>
      <c r="U2399" s="3">
        <v>1</v>
      </c>
      <c r="V2399" s="3">
        <v>1</v>
      </c>
      <c r="W2399" s="3">
        <v>1</v>
      </c>
      <c r="X2399" s="3">
        <v>1</v>
      </c>
      <c r="Y2399" s="3">
        <v>1</v>
      </c>
      <c r="Z2399" s="3">
        <v>1</v>
      </c>
      <c r="AA2399" s="3">
        <v>1</v>
      </c>
      <c r="AB2399" s="3">
        <v>802875</v>
      </c>
      <c r="AC2399" s="3">
        <v>1</v>
      </c>
      <c r="AD2399" t="s">
        <v>3123</v>
      </c>
      <c r="AE2399" s="6">
        <v>45077</v>
      </c>
      <c r="AF2399" s="6">
        <v>45077</v>
      </c>
      <c r="AG2399" t="s">
        <v>3372</v>
      </c>
    </row>
    <row r="2400" spans="1:33" x14ac:dyDescent="0.25">
      <c r="A2400">
        <v>2023</v>
      </c>
      <c r="B2400" s="6">
        <v>45047</v>
      </c>
      <c r="C2400" s="6">
        <v>45077</v>
      </c>
      <c r="D2400" t="s">
        <v>88</v>
      </c>
      <c r="E2400">
        <v>415</v>
      </c>
      <c r="F2400" t="s">
        <v>3682</v>
      </c>
      <c r="G2400" t="s">
        <v>3683</v>
      </c>
      <c r="H2400" t="s">
        <v>3748</v>
      </c>
      <c r="I2400" t="s">
        <v>3659</v>
      </c>
      <c r="J2400" t="s">
        <v>2053</v>
      </c>
      <c r="K2400" t="s">
        <v>428</v>
      </c>
      <c r="L2400" s="12" t="s">
        <v>94</v>
      </c>
      <c r="M2400">
        <v>802876</v>
      </c>
      <c r="N2400" s="9">
        <v>52708</v>
      </c>
      <c r="O2400" s="8" t="s">
        <v>3114</v>
      </c>
      <c r="P2400">
        <v>33869.699999999997</v>
      </c>
      <c r="Q2400" s="8" t="s">
        <v>3114</v>
      </c>
      <c r="R2400" s="3">
        <v>1</v>
      </c>
      <c r="S2400" s="3">
        <v>1</v>
      </c>
      <c r="T2400" s="3">
        <v>1</v>
      </c>
      <c r="U2400" s="3">
        <v>1</v>
      </c>
      <c r="V2400" s="3">
        <v>1</v>
      </c>
      <c r="W2400" s="3">
        <v>1</v>
      </c>
      <c r="X2400" s="3">
        <v>1</v>
      </c>
      <c r="Y2400" s="3">
        <v>1</v>
      </c>
      <c r="Z2400" s="3">
        <v>1</v>
      </c>
      <c r="AA2400" s="3">
        <v>1</v>
      </c>
      <c r="AB2400" s="3">
        <v>802876</v>
      </c>
      <c r="AC2400" s="3">
        <v>1</v>
      </c>
      <c r="AD2400" t="s">
        <v>3123</v>
      </c>
      <c r="AE2400" s="6">
        <v>45077</v>
      </c>
      <c r="AF2400" s="6">
        <v>45077</v>
      </c>
      <c r="AG2400" t="s">
        <v>3372</v>
      </c>
    </row>
    <row r="2401" spans="1:33" x14ac:dyDescent="0.25">
      <c r="A2401">
        <v>2023</v>
      </c>
      <c r="B2401" s="6">
        <v>45047</v>
      </c>
      <c r="C2401" s="6">
        <v>45077</v>
      </c>
      <c r="D2401" t="s">
        <v>88</v>
      </c>
      <c r="E2401">
        <v>1241</v>
      </c>
      <c r="F2401" t="s">
        <v>3204</v>
      </c>
      <c r="G2401" t="s">
        <v>3204</v>
      </c>
      <c r="H2401" t="s">
        <v>3230</v>
      </c>
      <c r="I2401" t="s">
        <v>554</v>
      </c>
      <c r="J2401" t="s">
        <v>454</v>
      </c>
      <c r="K2401" t="s">
        <v>1812</v>
      </c>
      <c r="L2401" s="12" t="s">
        <v>94</v>
      </c>
      <c r="M2401">
        <v>802877</v>
      </c>
      <c r="N2401" s="9">
        <v>13525</v>
      </c>
      <c r="O2401" s="8" t="s">
        <v>3114</v>
      </c>
      <c r="P2401">
        <v>10047.48</v>
      </c>
      <c r="Q2401" s="8" t="s">
        <v>3114</v>
      </c>
      <c r="R2401" s="3">
        <v>1</v>
      </c>
      <c r="S2401" s="3">
        <v>1</v>
      </c>
      <c r="T2401" s="3">
        <v>1</v>
      </c>
      <c r="U2401" s="3">
        <v>1</v>
      </c>
      <c r="V2401" s="3">
        <v>1</v>
      </c>
      <c r="W2401" s="3">
        <v>1</v>
      </c>
      <c r="X2401" s="3">
        <v>1</v>
      </c>
      <c r="Y2401" s="3">
        <v>1</v>
      </c>
      <c r="Z2401" s="3">
        <v>1</v>
      </c>
      <c r="AA2401" s="3">
        <v>1</v>
      </c>
      <c r="AB2401" s="3">
        <v>802877</v>
      </c>
      <c r="AC2401" s="3">
        <v>1</v>
      </c>
      <c r="AD2401" t="s">
        <v>3123</v>
      </c>
      <c r="AE2401" s="6">
        <v>45077</v>
      </c>
      <c r="AF2401" s="6">
        <v>45077</v>
      </c>
      <c r="AG2401" t="s">
        <v>3372</v>
      </c>
    </row>
    <row r="2402" spans="1:33" x14ac:dyDescent="0.25">
      <c r="A2402">
        <v>2023</v>
      </c>
      <c r="B2402" s="6">
        <v>45047</v>
      </c>
      <c r="C2402" s="6">
        <v>45077</v>
      </c>
      <c r="D2402" t="s">
        <v>88</v>
      </c>
      <c r="E2402">
        <v>1490</v>
      </c>
      <c r="F2402" t="s">
        <v>216</v>
      </c>
      <c r="G2402" t="s">
        <v>216</v>
      </c>
      <c r="H2402" t="s">
        <v>3235</v>
      </c>
      <c r="I2402" t="s">
        <v>3644</v>
      </c>
      <c r="J2402" t="s">
        <v>3645</v>
      </c>
      <c r="K2402" t="s">
        <v>385</v>
      </c>
      <c r="L2402" s="12" t="s">
        <v>94</v>
      </c>
      <c r="M2402">
        <v>802878</v>
      </c>
      <c r="N2402" s="9">
        <v>12917</v>
      </c>
      <c r="O2402" s="8" t="s">
        <v>3114</v>
      </c>
      <c r="P2402">
        <v>9652.52</v>
      </c>
      <c r="Q2402" s="8" t="s">
        <v>3114</v>
      </c>
      <c r="R2402" s="3">
        <v>1</v>
      </c>
      <c r="S2402" s="3">
        <v>1</v>
      </c>
      <c r="T2402" s="3">
        <v>1</v>
      </c>
      <c r="U2402" s="3">
        <v>1</v>
      </c>
      <c r="V2402" s="3">
        <v>1</v>
      </c>
      <c r="W2402" s="3">
        <v>1</v>
      </c>
      <c r="X2402" s="3">
        <v>1</v>
      </c>
      <c r="Y2402" s="3">
        <v>1</v>
      </c>
      <c r="Z2402" s="3">
        <v>1</v>
      </c>
      <c r="AA2402" s="3">
        <v>1</v>
      </c>
      <c r="AB2402" s="3">
        <v>802878</v>
      </c>
      <c r="AC2402" s="3">
        <v>1</v>
      </c>
      <c r="AD2402" t="s">
        <v>3123</v>
      </c>
      <c r="AE2402" s="6">
        <v>45077</v>
      </c>
      <c r="AF2402" s="6">
        <v>45077</v>
      </c>
      <c r="AG2402" t="s">
        <v>3372</v>
      </c>
    </row>
    <row r="2403" spans="1:33" x14ac:dyDescent="0.25">
      <c r="A2403">
        <v>2023</v>
      </c>
      <c r="B2403" s="6">
        <v>45047</v>
      </c>
      <c r="C2403" s="6">
        <v>45077</v>
      </c>
      <c r="D2403" t="s">
        <v>88</v>
      </c>
      <c r="E2403">
        <v>50</v>
      </c>
      <c r="F2403" t="s">
        <v>285</v>
      </c>
      <c r="G2403" t="s">
        <v>285</v>
      </c>
      <c r="H2403" t="s">
        <v>3319</v>
      </c>
      <c r="I2403" t="s">
        <v>698</v>
      </c>
      <c r="J2403" t="s">
        <v>589</v>
      </c>
      <c r="K2403" t="s">
        <v>394</v>
      </c>
      <c r="L2403" s="12" t="s">
        <v>94</v>
      </c>
      <c r="M2403">
        <v>802879</v>
      </c>
      <c r="N2403" s="9">
        <v>147409</v>
      </c>
      <c r="O2403" s="8" t="s">
        <v>3114</v>
      </c>
      <c r="P2403">
        <v>84400.22</v>
      </c>
      <c r="Q2403" s="8" t="s">
        <v>3114</v>
      </c>
      <c r="R2403" s="3">
        <v>1</v>
      </c>
      <c r="S2403" s="3">
        <v>1</v>
      </c>
      <c r="T2403" s="3">
        <v>1</v>
      </c>
      <c r="U2403" s="3">
        <v>1</v>
      </c>
      <c r="V2403" s="3">
        <v>1</v>
      </c>
      <c r="W2403" s="3">
        <v>1</v>
      </c>
      <c r="X2403" s="3">
        <v>1</v>
      </c>
      <c r="Y2403" s="3">
        <v>1</v>
      </c>
      <c r="Z2403" s="3">
        <v>1</v>
      </c>
      <c r="AA2403" s="3">
        <v>1</v>
      </c>
      <c r="AB2403" s="3">
        <v>802879</v>
      </c>
      <c r="AC2403" s="3">
        <v>1</v>
      </c>
      <c r="AD2403" t="s">
        <v>3123</v>
      </c>
      <c r="AE2403" s="6">
        <v>45077</v>
      </c>
      <c r="AF2403" s="6">
        <v>45077</v>
      </c>
      <c r="AG2403" t="s">
        <v>3372</v>
      </c>
    </row>
    <row r="2404" spans="1:33" x14ac:dyDescent="0.25">
      <c r="A2404">
        <v>2023</v>
      </c>
      <c r="B2404" s="6">
        <v>45047</v>
      </c>
      <c r="C2404" s="6">
        <v>45077</v>
      </c>
      <c r="D2404" t="s">
        <v>88</v>
      </c>
      <c r="E2404">
        <v>1665</v>
      </c>
      <c r="F2404" t="s">
        <v>217</v>
      </c>
      <c r="G2404" t="s">
        <v>217</v>
      </c>
      <c r="H2404" t="s">
        <v>3222</v>
      </c>
      <c r="I2404" t="s">
        <v>3629</v>
      </c>
      <c r="J2404" t="s">
        <v>576</v>
      </c>
      <c r="K2404" t="s">
        <v>430</v>
      </c>
      <c r="L2404" s="12" t="s">
        <v>93</v>
      </c>
      <c r="M2404">
        <v>802880</v>
      </c>
      <c r="N2404" s="9">
        <v>33420</v>
      </c>
      <c r="O2404" s="8" t="s">
        <v>3114</v>
      </c>
      <c r="P2404">
        <v>22490.86</v>
      </c>
      <c r="Q2404" s="8" t="s">
        <v>3114</v>
      </c>
      <c r="R2404" s="3">
        <v>1</v>
      </c>
      <c r="S2404" s="3">
        <v>1</v>
      </c>
      <c r="T2404" s="3">
        <v>1</v>
      </c>
      <c r="U2404" s="3">
        <v>1</v>
      </c>
      <c r="V2404" s="3">
        <v>1</v>
      </c>
      <c r="W2404" s="3">
        <v>1</v>
      </c>
      <c r="X2404" s="3">
        <v>1</v>
      </c>
      <c r="Y2404" s="3">
        <v>1</v>
      </c>
      <c r="Z2404" s="3">
        <v>1</v>
      </c>
      <c r="AA2404" s="3">
        <v>1</v>
      </c>
      <c r="AB2404" s="3">
        <v>802880</v>
      </c>
      <c r="AC2404" s="3">
        <v>1</v>
      </c>
      <c r="AD2404" t="s">
        <v>3123</v>
      </c>
      <c r="AE2404" s="6">
        <v>45077</v>
      </c>
      <c r="AF2404" s="6">
        <v>45077</v>
      </c>
      <c r="AG2404" t="s">
        <v>3372</v>
      </c>
    </row>
    <row r="2405" spans="1:33" x14ac:dyDescent="0.25">
      <c r="A2405">
        <v>2023</v>
      </c>
      <c r="B2405" s="6">
        <v>45047</v>
      </c>
      <c r="C2405" s="6">
        <v>45077</v>
      </c>
      <c r="D2405" t="s">
        <v>88</v>
      </c>
      <c r="E2405">
        <v>1490</v>
      </c>
      <c r="F2405" t="s">
        <v>216</v>
      </c>
      <c r="G2405" t="s">
        <v>216</v>
      </c>
      <c r="H2405" t="s">
        <v>3234</v>
      </c>
      <c r="I2405" t="s">
        <v>3627</v>
      </c>
      <c r="J2405" t="s">
        <v>821</v>
      </c>
      <c r="K2405" t="s">
        <v>425</v>
      </c>
      <c r="L2405" s="12" t="s">
        <v>94</v>
      </c>
      <c r="M2405">
        <v>802881</v>
      </c>
      <c r="N2405" s="9">
        <v>12917</v>
      </c>
      <c r="O2405" s="8" t="s">
        <v>3114</v>
      </c>
      <c r="P2405">
        <v>9642.94</v>
      </c>
      <c r="Q2405" s="8" t="s">
        <v>3114</v>
      </c>
      <c r="R2405" s="3">
        <v>1</v>
      </c>
      <c r="S2405" s="3">
        <v>1</v>
      </c>
      <c r="T2405" s="3">
        <v>1</v>
      </c>
      <c r="U2405" s="3">
        <v>1</v>
      </c>
      <c r="V2405" s="3">
        <v>1</v>
      </c>
      <c r="W2405" s="3">
        <v>1</v>
      </c>
      <c r="X2405" s="3">
        <v>1</v>
      </c>
      <c r="Y2405" s="3">
        <v>1</v>
      </c>
      <c r="Z2405" s="3">
        <v>1</v>
      </c>
      <c r="AA2405" s="3">
        <v>1</v>
      </c>
      <c r="AB2405" s="3">
        <v>802881</v>
      </c>
      <c r="AC2405" s="3">
        <v>1</v>
      </c>
      <c r="AD2405" t="s">
        <v>3123</v>
      </c>
      <c r="AE2405" s="6">
        <v>45077</v>
      </c>
      <c r="AF2405" s="6">
        <v>45077</v>
      </c>
      <c r="AG2405" t="s">
        <v>3372</v>
      </c>
    </row>
    <row r="2406" spans="1:33" x14ac:dyDescent="0.25">
      <c r="A2406">
        <v>2023</v>
      </c>
      <c r="B2406" s="6">
        <v>45047</v>
      </c>
      <c r="C2406" s="6">
        <v>45077</v>
      </c>
      <c r="D2406" t="s">
        <v>88</v>
      </c>
      <c r="E2406">
        <v>1490</v>
      </c>
      <c r="F2406" t="s">
        <v>216</v>
      </c>
      <c r="G2406" t="s">
        <v>216</v>
      </c>
      <c r="H2406" t="s">
        <v>3234</v>
      </c>
      <c r="I2406" t="s">
        <v>2543</v>
      </c>
      <c r="J2406" t="s">
        <v>1359</v>
      </c>
      <c r="K2406" t="s">
        <v>2139</v>
      </c>
      <c r="L2406" s="12" t="s">
        <v>94</v>
      </c>
      <c r="M2406">
        <v>802882</v>
      </c>
      <c r="N2406" s="9">
        <v>12917</v>
      </c>
      <c r="O2406" s="8" t="s">
        <v>3114</v>
      </c>
      <c r="P2406">
        <v>9650.4599999999991</v>
      </c>
      <c r="Q2406" s="8" t="s">
        <v>3114</v>
      </c>
      <c r="R2406" s="3">
        <v>1</v>
      </c>
      <c r="S2406" s="3">
        <v>1</v>
      </c>
      <c r="T2406" s="3">
        <v>1</v>
      </c>
      <c r="U2406" s="3">
        <v>1</v>
      </c>
      <c r="V2406" s="3">
        <v>1</v>
      </c>
      <c r="W2406" s="3">
        <v>1</v>
      </c>
      <c r="X2406" s="3">
        <v>1</v>
      </c>
      <c r="Y2406" s="3">
        <v>1</v>
      </c>
      <c r="Z2406" s="3">
        <v>1</v>
      </c>
      <c r="AA2406" s="3">
        <v>1</v>
      </c>
      <c r="AB2406" s="3">
        <v>802882</v>
      </c>
      <c r="AC2406" s="3">
        <v>1</v>
      </c>
      <c r="AD2406" t="s">
        <v>3123</v>
      </c>
      <c r="AE2406" s="6">
        <v>45077</v>
      </c>
      <c r="AF2406" s="6">
        <v>45077</v>
      </c>
      <c r="AG2406" t="s">
        <v>3372</v>
      </c>
    </row>
    <row r="2407" spans="1:33" x14ac:dyDescent="0.25">
      <c r="A2407">
        <v>2023</v>
      </c>
      <c r="B2407" s="6">
        <v>45047</v>
      </c>
      <c r="C2407" s="6">
        <v>45077</v>
      </c>
      <c r="D2407" t="s">
        <v>88</v>
      </c>
      <c r="E2407">
        <v>1490</v>
      </c>
      <c r="F2407" t="s">
        <v>216</v>
      </c>
      <c r="G2407" t="s">
        <v>216</v>
      </c>
      <c r="H2407" t="s">
        <v>3234</v>
      </c>
      <c r="I2407" t="s">
        <v>2172</v>
      </c>
      <c r="J2407" t="s">
        <v>1488</v>
      </c>
      <c r="K2407" t="s">
        <v>1013</v>
      </c>
      <c r="L2407" s="12" t="s">
        <v>93</v>
      </c>
      <c r="M2407">
        <v>802883</v>
      </c>
      <c r="N2407" s="9">
        <v>13525</v>
      </c>
      <c r="O2407" s="8" t="s">
        <v>3114</v>
      </c>
      <c r="P2407">
        <v>10044.08</v>
      </c>
      <c r="Q2407" s="8" t="s">
        <v>3114</v>
      </c>
      <c r="R2407" s="3">
        <v>1</v>
      </c>
      <c r="S2407" s="3">
        <v>1</v>
      </c>
      <c r="T2407" s="3">
        <v>1</v>
      </c>
      <c r="U2407" s="3">
        <v>1</v>
      </c>
      <c r="V2407" s="3">
        <v>1</v>
      </c>
      <c r="W2407" s="3">
        <v>1</v>
      </c>
      <c r="X2407" s="3">
        <v>1</v>
      </c>
      <c r="Y2407" s="3">
        <v>1</v>
      </c>
      <c r="Z2407" s="3">
        <v>1</v>
      </c>
      <c r="AA2407" s="3">
        <v>1</v>
      </c>
      <c r="AB2407" s="3">
        <v>802883</v>
      </c>
      <c r="AC2407" s="3">
        <v>1</v>
      </c>
      <c r="AD2407" t="s">
        <v>3123</v>
      </c>
      <c r="AE2407" s="6">
        <v>45077</v>
      </c>
      <c r="AF2407" s="6">
        <v>45077</v>
      </c>
      <c r="AG2407" t="s">
        <v>3372</v>
      </c>
    </row>
    <row r="2408" spans="1:33" x14ac:dyDescent="0.25">
      <c r="A2408">
        <v>2023</v>
      </c>
      <c r="B2408" s="6">
        <v>45047</v>
      </c>
      <c r="C2408" s="6">
        <v>45077</v>
      </c>
      <c r="D2408" t="s">
        <v>88</v>
      </c>
      <c r="E2408">
        <v>1490</v>
      </c>
      <c r="F2408" t="s">
        <v>216</v>
      </c>
      <c r="G2408" t="s">
        <v>216</v>
      </c>
      <c r="H2408" t="s">
        <v>3234</v>
      </c>
      <c r="I2408" t="s">
        <v>3625</v>
      </c>
      <c r="J2408" t="s">
        <v>483</v>
      </c>
      <c r="K2408" t="s">
        <v>3626</v>
      </c>
      <c r="L2408" s="12" t="s">
        <v>94</v>
      </c>
      <c r="M2408">
        <v>802884</v>
      </c>
      <c r="N2408" s="9">
        <v>12917</v>
      </c>
      <c r="O2408" s="8" t="s">
        <v>3114</v>
      </c>
      <c r="P2408">
        <v>9642.94</v>
      </c>
      <c r="Q2408" s="8" t="s">
        <v>3114</v>
      </c>
      <c r="R2408" s="3">
        <v>1</v>
      </c>
      <c r="S2408" s="3">
        <v>1</v>
      </c>
      <c r="T2408" s="3">
        <v>1</v>
      </c>
      <c r="U2408" s="3">
        <v>1</v>
      </c>
      <c r="V2408" s="3">
        <v>1</v>
      </c>
      <c r="W2408" s="3">
        <v>1</v>
      </c>
      <c r="X2408" s="3">
        <v>1</v>
      </c>
      <c r="Y2408" s="3">
        <v>1</v>
      </c>
      <c r="Z2408" s="3">
        <v>1</v>
      </c>
      <c r="AA2408" s="3">
        <v>1</v>
      </c>
      <c r="AB2408" s="3">
        <v>802884</v>
      </c>
      <c r="AC2408" s="3">
        <v>1</v>
      </c>
      <c r="AD2408" t="s">
        <v>3123</v>
      </c>
      <c r="AE2408" s="6">
        <v>45077</v>
      </c>
      <c r="AF2408" s="6">
        <v>45077</v>
      </c>
      <c r="AG2408" t="s">
        <v>3372</v>
      </c>
    </row>
    <row r="2409" spans="1:33" x14ac:dyDescent="0.25">
      <c r="A2409">
        <v>2023</v>
      </c>
      <c r="B2409" s="6">
        <v>45047</v>
      </c>
      <c r="C2409" s="6">
        <v>45077</v>
      </c>
      <c r="D2409" t="s">
        <v>88</v>
      </c>
      <c r="E2409">
        <v>1400</v>
      </c>
      <c r="F2409" t="s">
        <v>229</v>
      </c>
      <c r="G2409" t="s">
        <v>229</v>
      </c>
      <c r="H2409" t="s">
        <v>3270</v>
      </c>
      <c r="I2409" t="s">
        <v>3665</v>
      </c>
      <c r="J2409" t="s">
        <v>384</v>
      </c>
      <c r="K2409" t="s">
        <v>3666</v>
      </c>
      <c r="L2409" s="12" t="s">
        <v>93</v>
      </c>
      <c r="M2409">
        <v>802885</v>
      </c>
      <c r="N2409" s="9">
        <v>17670</v>
      </c>
      <c r="O2409" s="8" t="s">
        <v>3114</v>
      </c>
      <c r="P2409">
        <v>12822.75</v>
      </c>
      <c r="Q2409" s="8" t="s">
        <v>3114</v>
      </c>
      <c r="R2409" s="3">
        <v>1</v>
      </c>
      <c r="S2409" s="3">
        <v>1</v>
      </c>
      <c r="T2409" s="3">
        <v>1</v>
      </c>
      <c r="U2409" s="3">
        <v>1</v>
      </c>
      <c r="V2409" s="3">
        <v>1</v>
      </c>
      <c r="W2409" s="3">
        <v>1</v>
      </c>
      <c r="X2409" s="3">
        <v>1</v>
      </c>
      <c r="Y2409" s="3">
        <v>1</v>
      </c>
      <c r="Z2409" s="3">
        <v>1</v>
      </c>
      <c r="AA2409" s="3">
        <v>1</v>
      </c>
      <c r="AB2409" s="3">
        <v>802885</v>
      </c>
      <c r="AC2409" s="3">
        <v>1</v>
      </c>
      <c r="AD2409" t="s">
        <v>3123</v>
      </c>
      <c r="AE2409" s="6">
        <v>45077</v>
      </c>
      <c r="AF2409" s="6">
        <v>45077</v>
      </c>
      <c r="AG2409" t="s">
        <v>3372</v>
      </c>
    </row>
    <row r="2410" spans="1:33" x14ac:dyDescent="0.25">
      <c r="A2410">
        <v>2023</v>
      </c>
      <c r="B2410" s="6">
        <v>45047</v>
      </c>
      <c r="C2410" s="6">
        <v>45077</v>
      </c>
      <c r="D2410" t="s">
        <v>88</v>
      </c>
      <c r="E2410">
        <v>1400</v>
      </c>
      <c r="F2410" t="s">
        <v>229</v>
      </c>
      <c r="G2410" t="s">
        <v>229</v>
      </c>
      <c r="H2410" t="s">
        <v>3260</v>
      </c>
      <c r="I2410" t="s">
        <v>3667</v>
      </c>
      <c r="J2410" t="s">
        <v>3668</v>
      </c>
      <c r="K2410" t="s">
        <v>930</v>
      </c>
      <c r="L2410" s="12" t="s">
        <v>94</v>
      </c>
      <c r="M2410">
        <v>802886</v>
      </c>
      <c r="N2410" s="9">
        <v>17670</v>
      </c>
      <c r="O2410" s="8" t="s">
        <v>3114</v>
      </c>
      <c r="P2410">
        <v>12696.94</v>
      </c>
      <c r="Q2410" s="8" t="s">
        <v>3114</v>
      </c>
      <c r="R2410" s="3">
        <v>1</v>
      </c>
      <c r="S2410" s="3">
        <v>1</v>
      </c>
      <c r="T2410" s="3">
        <v>1</v>
      </c>
      <c r="U2410" s="3">
        <v>1</v>
      </c>
      <c r="V2410" s="3">
        <v>1</v>
      </c>
      <c r="W2410" s="3">
        <v>1</v>
      </c>
      <c r="X2410" s="3">
        <v>1</v>
      </c>
      <c r="Y2410" s="3">
        <v>1</v>
      </c>
      <c r="Z2410" s="3">
        <v>1</v>
      </c>
      <c r="AA2410" s="3">
        <v>1</v>
      </c>
      <c r="AB2410" s="3">
        <v>802886</v>
      </c>
      <c r="AC2410" s="3">
        <v>1</v>
      </c>
      <c r="AD2410" t="s">
        <v>3123</v>
      </c>
      <c r="AE2410" s="6">
        <v>45077</v>
      </c>
      <c r="AF2410" s="6">
        <v>45077</v>
      </c>
      <c r="AG2410" t="s">
        <v>3372</v>
      </c>
    </row>
    <row r="2411" spans="1:33" x14ac:dyDescent="0.25">
      <c r="A2411">
        <v>2023</v>
      </c>
      <c r="B2411" s="6">
        <v>45047</v>
      </c>
      <c r="C2411" s="6">
        <v>45077</v>
      </c>
      <c r="D2411" t="s">
        <v>88</v>
      </c>
      <c r="E2411">
        <v>1400</v>
      </c>
      <c r="F2411" t="s">
        <v>229</v>
      </c>
      <c r="G2411" t="s">
        <v>229</v>
      </c>
      <c r="H2411" t="s">
        <v>3302</v>
      </c>
      <c r="I2411" t="s">
        <v>3669</v>
      </c>
      <c r="J2411" t="s">
        <v>1674</v>
      </c>
      <c r="K2411" t="s">
        <v>418</v>
      </c>
      <c r="L2411" s="12" t="s">
        <v>94</v>
      </c>
      <c r="M2411">
        <v>802887</v>
      </c>
      <c r="N2411" s="9">
        <v>17670</v>
      </c>
      <c r="O2411" s="8" t="s">
        <v>3114</v>
      </c>
      <c r="P2411">
        <v>12696.94</v>
      </c>
      <c r="Q2411" s="8" t="s">
        <v>3114</v>
      </c>
      <c r="R2411" s="3">
        <v>1</v>
      </c>
      <c r="S2411" s="3">
        <v>1</v>
      </c>
      <c r="T2411" s="3">
        <v>1</v>
      </c>
      <c r="U2411" s="3">
        <v>1</v>
      </c>
      <c r="V2411" s="3">
        <v>1</v>
      </c>
      <c r="W2411" s="3">
        <v>1</v>
      </c>
      <c r="X2411" s="3">
        <v>1</v>
      </c>
      <c r="Y2411" s="3">
        <v>1</v>
      </c>
      <c r="Z2411" s="3">
        <v>1</v>
      </c>
      <c r="AA2411" s="3">
        <v>1</v>
      </c>
      <c r="AB2411" s="3">
        <v>802887</v>
      </c>
      <c r="AC2411" s="3">
        <v>1</v>
      </c>
      <c r="AD2411" t="s">
        <v>3123</v>
      </c>
      <c r="AE2411" s="6">
        <v>45077</v>
      </c>
      <c r="AF2411" s="6">
        <v>45077</v>
      </c>
      <c r="AG2411" t="s">
        <v>3372</v>
      </c>
    </row>
    <row r="2412" spans="1:33" x14ac:dyDescent="0.25">
      <c r="A2412">
        <v>2023</v>
      </c>
      <c r="B2412" s="6">
        <v>45047</v>
      </c>
      <c r="C2412" s="6">
        <v>45077</v>
      </c>
      <c r="D2412" t="s">
        <v>88</v>
      </c>
      <c r="E2412">
        <v>1400</v>
      </c>
      <c r="F2412" t="s">
        <v>229</v>
      </c>
      <c r="G2412" t="s">
        <v>229</v>
      </c>
      <c r="H2412" t="s">
        <v>3302</v>
      </c>
      <c r="I2412" t="s">
        <v>3670</v>
      </c>
      <c r="J2412" t="s">
        <v>1947</v>
      </c>
      <c r="K2412" t="s">
        <v>486</v>
      </c>
      <c r="L2412" s="12" t="s">
        <v>93</v>
      </c>
      <c r="M2412">
        <v>802888</v>
      </c>
      <c r="N2412" s="9">
        <v>17670</v>
      </c>
      <c r="O2412" s="8" t="s">
        <v>3114</v>
      </c>
      <c r="P2412">
        <v>12698.43</v>
      </c>
      <c r="Q2412" s="8" t="s">
        <v>3114</v>
      </c>
      <c r="R2412" s="3">
        <v>1</v>
      </c>
      <c r="S2412" s="3">
        <v>1</v>
      </c>
      <c r="T2412" s="3">
        <v>1</v>
      </c>
      <c r="U2412" s="3">
        <v>1</v>
      </c>
      <c r="V2412" s="3">
        <v>1</v>
      </c>
      <c r="W2412" s="3">
        <v>1</v>
      </c>
      <c r="X2412" s="3">
        <v>1</v>
      </c>
      <c r="Y2412" s="3">
        <v>1</v>
      </c>
      <c r="Z2412" s="3">
        <v>1</v>
      </c>
      <c r="AA2412" s="3">
        <v>1</v>
      </c>
      <c r="AB2412" s="3">
        <v>802888</v>
      </c>
      <c r="AC2412" s="3">
        <v>1</v>
      </c>
      <c r="AD2412" t="s">
        <v>3123</v>
      </c>
      <c r="AE2412" s="6">
        <v>45077</v>
      </c>
      <c r="AF2412" s="6">
        <v>45077</v>
      </c>
      <c r="AG2412" t="s">
        <v>3372</v>
      </c>
    </row>
    <row r="2413" spans="1:33" x14ac:dyDescent="0.25">
      <c r="A2413">
        <v>2023</v>
      </c>
      <c r="B2413" s="6">
        <v>45047</v>
      </c>
      <c r="C2413" s="6">
        <v>45077</v>
      </c>
      <c r="D2413" t="s">
        <v>88</v>
      </c>
      <c r="E2413">
        <v>1400</v>
      </c>
      <c r="F2413" t="s">
        <v>229</v>
      </c>
      <c r="G2413" t="s">
        <v>229</v>
      </c>
      <c r="H2413" t="s">
        <v>3273</v>
      </c>
      <c r="I2413" t="s">
        <v>603</v>
      </c>
      <c r="J2413" t="s">
        <v>3671</v>
      </c>
      <c r="K2413" t="s">
        <v>392</v>
      </c>
      <c r="L2413" s="12" t="s">
        <v>94</v>
      </c>
      <c r="M2413">
        <v>802889</v>
      </c>
      <c r="N2413" s="9">
        <v>17210.5</v>
      </c>
      <c r="O2413" s="8" t="s">
        <v>3114</v>
      </c>
      <c r="P2413">
        <v>12410.64</v>
      </c>
      <c r="Q2413" s="8" t="s">
        <v>3114</v>
      </c>
      <c r="R2413" s="3">
        <v>1</v>
      </c>
      <c r="S2413" s="3">
        <v>1</v>
      </c>
      <c r="T2413" s="3">
        <v>1</v>
      </c>
      <c r="U2413" s="3">
        <v>1</v>
      </c>
      <c r="V2413" s="3">
        <v>1</v>
      </c>
      <c r="W2413" s="3">
        <v>1</v>
      </c>
      <c r="X2413" s="3">
        <v>1</v>
      </c>
      <c r="Y2413" s="3">
        <v>1</v>
      </c>
      <c r="Z2413" s="3">
        <v>1</v>
      </c>
      <c r="AA2413" s="3">
        <v>1</v>
      </c>
      <c r="AB2413" s="3">
        <v>802889</v>
      </c>
      <c r="AC2413" s="3">
        <v>1</v>
      </c>
      <c r="AD2413" t="s">
        <v>3123</v>
      </c>
      <c r="AE2413" s="6">
        <v>45077</v>
      </c>
      <c r="AF2413" s="6">
        <v>45077</v>
      </c>
      <c r="AG2413" t="s">
        <v>3372</v>
      </c>
    </row>
    <row r="2414" spans="1:33" x14ac:dyDescent="0.25">
      <c r="A2414">
        <v>2023</v>
      </c>
      <c r="B2414" s="6">
        <v>45047</v>
      </c>
      <c r="C2414" s="6">
        <v>45077</v>
      </c>
      <c r="D2414" t="s">
        <v>88</v>
      </c>
      <c r="E2414">
        <v>1400</v>
      </c>
      <c r="F2414" t="s">
        <v>229</v>
      </c>
      <c r="G2414" t="s">
        <v>229</v>
      </c>
      <c r="H2414" t="s">
        <v>3260</v>
      </c>
      <c r="I2414" t="s">
        <v>3672</v>
      </c>
      <c r="J2414" t="s">
        <v>396</v>
      </c>
      <c r="K2414" t="s">
        <v>1019</v>
      </c>
      <c r="L2414" s="12" t="s">
        <v>94</v>
      </c>
      <c r="M2414">
        <v>802890</v>
      </c>
      <c r="N2414" s="9">
        <v>17670</v>
      </c>
      <c r="O2414" s="8" t="s">
        <v>3114</v>
      </c>
      <c r="P2414">
        <v>12696.94</v>
      </c>
      <c r="Q2414" s="8" t="s">
        <v>3114</v>
      </c>
      <c r="R2414" s="3">
        <v>1</v>
      </c>
      <c r="S2414" s="3">
        <v>1</v>
      </c>
      <c r="T2414" s="3">
        <v>1</v>
      </c>
      <c r="U2414" s="3">
        <v>1</v>
      </c>
      <c r="V2414" s="3">
        <v>1</v>
      </c>
      <c r="W2414" s="3">
        <v>1</v>
      </c>
      <c r="X2414" s="3">
        <v>1</v>
      </c>
      <c r="Y2414" s="3">
        <v>1</v>
      </c>
      <c r="Z2414" s="3">
        <v>1</v>
      </c>
      <c r="AA2414" s="3">
        <v>1</v>
      </c>
      <c r="AB2414" s="3">
        <v>802890</v>
      </c>
      <c r="AC2414" s="3">
        <v>1</v>
      </c>
      <c r="AD2414" t="s">
        <v>3123</v>
      </c>
      <c r="AE2414" s="6">
        <v>45077</v>
      </c>
      <c r="AF2414" s="6">
        <v>45077</v>
      </c>
      <c r="AG2414" t="s">
        <v>3372</v>
      </c>
    </row>
    <row r="2415" spans="1:33" x14ac:dyDescent="0.25">
      <c r="A2415">
        <v>2023</v>
      </c>
      <c r="B2415" s="6">
        <v>45047</v>
      </c>
      <c r="C2415" s="6">
        <v>45077</v>
      </c>
      <c r="D2415" t="s">
        <v>88</v>
      </c>
      <c r="E2415">
        <v>1221</v>
      </c>
      <c r="F2415" t="s">
        <v>3203</v>
      </c>
      <c r="G2415" t="s">
        <v>3203</v>
      </c>
      <c r="H2415" t="s">
        <v>3272</v>
      </c>
      <c r="I2415" t="s">
        <v>3673</v>
      </c>
      <c r="J2415" t="s">
        <v>483</v>
      </c>
      <c r="K2415" t="s">
        <v>754</v>
      </c>
      <c r="L2415" s="12" t="s">
        <v>93</v>
      </c>
      <c r="M2415">
        <v>802891</v>
      </c>
      <c r="N2415" s="9">
        <v>14915</v>
      </c>
      <c r="O2415" s="8" t="s">
        <v>3114</v>
      </c>
      <c r="P2415">
        <v>10961.2</v>
      </c>
      <c r="Q2415" s="8" t="s">
        <v>3114</v>
      </c>
      <c r="R2415" s="3">
        <v>1</v>
      </c>
      <c r="S2415" s="3">
        <v>1</v>
      </c>
      <c r="T2415" s="3">
        <v>1</v>
      </c>
      <c r="U2415" s="3">
        <v>1</v>
      </c>
      <c r="V2415" s="3">
        <v>1</v>
      </c>
      <c r="W2415" s="3">
        <v>1</v>
      </c>
      <c r="X2415" s="3">
        <v>1</v>
      </c>
      <c r="Y2415" s="3">
        <v>1</v>
      </c>
      <c r="Z2415" s="3">
        <v>1</v>
      </c>
      <c r="AA2415" s="3">
        <v>1</v>
      </c>
      <c r="AB2415" s="3">
        <v>802891</v>
      </c>
      <c r="AC2415" s="3">
        <v>1</v>
      </c>
      <c r="AD2415" t="s">
        <v>3123</v>
      </c>
      <c r="AE2415" s="6">
        <v>45077</v>
      </c>
      <c r="AF2415" s="6">
        <v>45077</v>
      </c>
      <c r="AG2415" t="s">
        <v>3372</v>
      </c>
    </row>
    <row r="2416" spans="1:33" x14ac:dyDescent="0.25">
      <c r="A2416">
        <v>2023</v>
      </c>
      <c r="B2416" s="6">
        <v>45047</v>
      </c>
      <c r="C2416" s="6">
        <v>45077</v>
      </c>
      <c r="D2416" t="s">
        <v>88</v>
      </c>
      <c r="E2416">
        <v>1241</v>
      </c>
      <c r="F2416" t="s">
        <v>3204</v>
      </c>
      <c r="G2416" t="s">
        <v>3204</v>
      </c>
      <c r="H2416" t="s">
        <v>3260</v>
      </c>
      <c r="I2416" t="s">
        <v>3674</v>
      </c>
      <c r="J2416" t="s">
        <v>2196</v>
      </c>
      <c r="K2416" t="s">
        <v>574</v>
      </c>
      <c r="L2416" s="12" t="s">
        <v>93</v>
      </c>
      <c r="M2416">
        <v>802892</v>
      </c>
      <c r="N2416" s="9">
        <v>14915</v>
      </c>
      <c r="O2416" s="8" t="s">
        <v>3114</v>
      </c>
      <c r="P2416">
        <v>11050.29</v>
      </c>
      <c r="Q2416" s="8" t="s">
        <v>3114</v>
      </c>
      <c r="R2416" s="3">
        <v>1</v>
      </c>
      <c r="S2416" s="3">
        <v>1</v>
      </c>
      <c r="T2416" s="3">
        <v>1</v>
      </c>
      <c r="U2416" s="3">
        <v>1</v>
      </c>
      <c r="V2416" s="3">
        <v>1</v>
      </c>
      <c r="W2416" s="3">
        <v>1</v>
      </c>
      <c r="X2416" s="3">
        <v>1</v>
      </c>
      <c r="Y2416" s="3">
        <v>1</v>
      </c>
      <c r="Z2416" s="3">
        <v>1</v>
      </c>
      <c r="AA2416" s="3">
        <v>1</v>
      </c>
      <c r="AB2416" s="3">
        <v>802892</v>
      </c>
      <c r="AC2416" s="3">
        <v>1</v>
      </c>
      <c r="AD2416" t="s">
        <v>3123</v>
      </c>
      <c r="AE2416" s="6">
        <v>45077</v>
      </c>
      <c r="AF2416" s="6">
        <v>45077</v>
      </c>
      <c r="AG2416" t="s">
        <v>3372</v>
      </c>
    </row>
    <row r="2417" spans="1:33" x14ac:dyDescent="0.25">
      <c r="A2417">
        <v>2023</v>
      </c>
      <c r="B2417" s="6">
        <v>45047</v>
      </c>
      <c r="C2417" s="6">
        <v>45077</v>
      </c>
      <c r="D2417" t="s">
        <v>88</v>
      </c>
      <c r="E2417">
        <v>1490</v>
      </c>
      <c r="F2417" t="s">
        <v>216</v>
      </c>
      <c r="G2417" t="s">
        <v>216</v>
      </c>
      <c r="H2417" t="s">
        <v>3260</v>
      </c>
      <c r="I2417" t="s">
        <v>2416</v>
      </c>
      <c r="J2417" t="s">
        <v>567</v>
      </c>
      <c r="K2417" t="s">
        <v>836</v>
      </c>
      <c r="L2417" s="12" t="s">
        <v>94</v>
      </c>
      <c r="M2417">
        <v>802893</v>
      </c>
      <c r="N2417" s="9">
        <v>12917</v>
      </c>
      <c r="O2417" s="8" t="s">
        <v>3114</v>
      </c>
      <c r="P2417">
        <v>9713.2000000000007</v>
      </c>
      <c r="Q2417" s="8" t="s">
        <v>3114</v>
      </c>
      <c r="R2417" s="3">
        <v>1</v>
      </c>
      <c r="S2417" s="3">
        <v>1</v>
      </c>
      <c r="T2417" s="3">
        <v>1</v>
      </c>
      <c r="U2417" s="3">
        <v>1</v>
      </c>
      <c r="V2417" s="3">
        <v>1</v>
      </c>
      <c r="W2417" s="3">
        <v>1</v>
      </c>
      <c r="X2417" s="3">
        <v>1</v>
      </c>
      <c r="Y2417" s="3">
        <v>1</v>
      </c>
      <c r="Z2417" s="3">
        <v>1</v>
      </c>
      <c r="AA2417" s="3">
        <v>1</v>
      </c>
      <c r="AB2417" s="3">
        <v>802893</v>
      </c>
      <c r="AC2417" s="3">
        <v>1</v>
      </c>
      <c r="AD2417" t="s">
        <v>3123</v>
      </c>
      <c r="AE2417" s="6">
        <v>45077</v>
      </c>
      <c r="AF2417" s="6">
        <v>45077</v>
      </c>
      <c r="AG2417" t="s">
        <v>3372</v>
      </c>
    </row>
    <row r="2418" spans="1:33" x14ac:dyDescent="0.25">
      <c r="A2418">
        <v>2023</v>
      </c>
      <c r="B2418" s="6">
        <v>45047</v>
      </c>
      <c r="C2418" s="6">
        <v>45077</v>
      </c>
      <c r="D2418" t="s">
        <v>88</v>
      </c>
      <c r="E2418">
        <v>1490</v>
      </c>
      <c r="F2418" t="s">
        <v>216</v>
      </c>
      <c r="G2418" t="s">
        <v>216</v>
      </c>
      <c r="H2418" t="s">
        <v>3260</v>
      </c>
      <c r="I2418" t="s">
        <v>3675</v>
      </c>
      <c r="J2418" t="s">
        <v>414</v>
      </c>
      <c r="K2418" t="s">
        <v>945</v>
      </c>
      <c r="L2418" s="12" t="s">
        <v>94</v>
      </c>
      <c r="M2418">
        <v>802894</v>
      </c>
      <c r="N2418" s="9">
        <v>14532</v>
      </c>
      <c r="O2418" s="8" t="s">
        <v>3114</v>
      </c>
      <c r="P2418">
        <v>10708.48</v>
      </c>
      <c r="Q2418" s="8" t="s">
        <v>3114</v>
      </c>
      <c r="R2418" s="3">
        <v>1</v>
      </c>
      <c r="S2418" s="3">
        <v>1</v>
      </c>
      <c r="T2418" s="3">
        <v>1</v>
      </c>
      <c r="U2418" s="3">
        <v>1</v>
      </c>
      <c r="V2418" s="3">
        <v>1</v>
      </c>
      <c r="W2418" s="3">
        <v>1</v>
      </c>
      <c r="X2418" s="3">
        <v>1</v>
      </c>
      <c r="Y2418" s="3">
        <v>1</v>
      </c>
      <c r="Z2418" s="3">
        <v>1</v>
      </c>
      <c r="AA2418" s="3">
        <v>1</v>
      </c>
      <c r="AB2418" s="3">
        <v>802894</v>
      </c>
      <c r="AC2418" s="3">
        <v>1</v>
      </c>
      <c r="AD2418" t="s">
        <v>3123</v>
      </c>
      <c r="AE2418" s="6">
        <v>45077</v>
      </c>
      <c r="AF2418" s="6">
        <v>45077</v>
      </c>
      <c r="AG2418" t="s">
        <v>3372</v>
      </c>
    </row>
    <row r="2419" spans="1:33" x14ac:dyDescent="0.25">
      <c r="A2419">
        <v>2023</v>
      </c>
      <c r="B2419" s="6">
        <v>45047</v>
      </c>
      <c r="C2419" s="6">
        <v>45077</v>
      </c>
      <c r="D2419" t="s">
        <v>88</v>
      </c>
      <c r="E2419">
        <v>1221</v>
      </c>
      <c r="F2419" t="s">
        <v>3203</v>
      </c>
      <c r="G2419" t="s">
        <v>3203</v>
      </c>
      <c r="H2419" t="s">
        <v>3273</v>
      </c>
      <c r="I2419" t="s">
        <v>3514</v>
      </c>
      <c r="J2419" t="s">
        <v>683</v>
      </c>
      <c r="K2419" t="s">
        <v>1103</v>
      </c>
      <c r="L2419" s="12" t="s">
        <v>94</v>
      </c>
      <c r="M2419">
        <v>802895</v>
      </c>
      <c r="N2419" s="9">
        <v>14915</v>
      </c>
      <c r="O2419" s="8" t="s">
        <v>3114</v>
      </c>
      <c r="P2419">
        <v>10961.2</v>
      </c>
      <c r="Q2419" s="8" t="s">
        <v>3114</v>
      </c>
      <c r="R2419" s="3">
        <v>1</v>
      </c>
      <c r="S2419" s="3">
        <v>1</v>
      </c>
      <c r="T2419" s="3">
        <v>1</v>
      </c>
      <c r="U2419" s="3">
        <v>1</v>
      </c>
      <c r="V2419" s="3">
        <v>1</v>
      </c>
      <c r="W2419" s="3">
        <v>1</v>
      </c>
      <c r="X2419" s="3">
        <v>1</v>
      </c>
      <c r="Y2419" s="3">
        <v>1</v>
      </c>
      <c r="Z2419" s="3">
        <v>1</v>
      </c>
      <c r="AA2419" s="3">
        <v>1</v>
      </c>
      <c r="AB2419" s="3">
        <v>802895</v>
      </c>
      <c r="AC2419" s="3">
        <v>1</v>
      </c>
      <c r="AD2419" t="s">
        <v>3123</v>
      </c>
      <c r="AE2419" s="6">
        <v>45077</v>
      </c>
      <c r="AF2419" s="6">
        <v>45077</v>
      </c>
      <c r="AG2419" t="s">
        <v>3372</v>
      </c>
    </row>
    <row r="2420" spans="1:33" x14ac:dyDescent="0.25">
      <c r="A2420">
        <v>2023</v>
      </c>
      <c r="B2420" s="6">
        <v>45047</v>
      </c>
      <c r="C2420" s="6">
        <v>45077</v>
      </c>
      <c r="D2420" t="s">
        <v>88</v>
      </c>
      <c r="E2420">
        <v>1490</v>
      </c>
      <c r="F2420" t="s">
        <v>216</v>
      </c>
      <c r="G2420" t="s">
        <v>216</v>
      </c>
      <c r="H2420" t="s">
        <v>3279</v>
      </c>
      <c r="I2420" t="s">
        <v>1378</v>
      </c>
      <c r="J2420" t="s">
        <v>704</v>
      </c>
      <c r="K2420" t="s">
        <v>1398</v>
      </c>
      <c r="L2420" s="12" t="s">
        <v>94</v>
      </c>
      <c r="M2420">
        <v>802896</v>
      </c>
      <c r="N2420" s="9">
        <v>12917</v>
      </c>
      <c r="O2420" s="8" t="s">
        <v>3114</v>
      </c>
      <c r="P2420">
        <v>9644.3700000000008</v>
      </c>
      <c r="Q2420" s="8" t="s">
        <v>3114</v>
      </c>
      <c r="R2420" s="3">
        <v>1</v>
      </c>
      <c r="S2420" s="3">
        <v>1</v>
      </c>
      <c r="T2420" s="3">
        <v>1</v>
      </c>
      <c r="U2420" s="3">
        <v>1</v>
      </c>
      <c r="V2420" s="3">
        <v>1</v>
      </c>
      <c r="W2420" s="3">
        <v>1</v>
      </c>
      <c r="X2420" s="3">
        <v>1</v>
      </c>
      <c r="Y2420" s="3">
        <v>1</v>
      </c>
      <c r="Z2420" s="3">
        <v>1</v>
      </c>
      <c r="AA2420" s="3">
        <v>1</v>
      </c>
      <c r="AB2420" s="3">
        <v>802896</v>
      </c>
      <c r="AC2420" s="3">
        <v>1</v>
      </c>
      <c r="AD2420" t="s">
        <v>3123</v>
      </c>
      <c r="AE2420" s="6">
        <v>45077</v>
      </c>
      <c r="AF2420" s="6">
        <v>45077</v>
      </c>
      <c r="AG2420" t="s">
        <v>3372</v>
      </c>
    </row>
    <row r="2421" spans="1:33" x14ac:dyDescent="0.25">
      <c r="A2421">
        <v>2023</v>
      </c>
      <c r="B2421" s="6">
        <v>45047</v>
      </c>
      <c r="C2421" s="6">
        <v>45077</v>
      </c>
      <c r="D2421" t="s">
        <v>88</v>
      </c>
      <c r="E2421">
        <v>1420</v>
      </c>
      <c r="F2421" t="s">
        <v>215</v>
      </c>
      <c r="G2421" t="s">
        <v>215</v>
      </c>
      <c r="H2421" t="s">
        <v>3220</v>
      </c>
      <c r="I2421" t="s">
        <v>3631</v>
      </c>
      <c r="J2421" t="s">
        <v>704</v>
      </c>
      <c r="K2421" t="s">
        <v>616</v>
      </c>
      <c r="L2421" s="12" t="s">
        <v>93</v>
      </c>
      <c r="M2421">
        <v>802897</v>
      </c>
      <c r="N2421" s="9">
        <v>12917</v>
      </c>
      <c r="O2421" s="8" t="s">
        <v>3114</v>
      </c>
      <c r="P2421">
        <v>9642.94</v>
      </c>
      <c r="Q2421" s="8" t="s">
        <v>3114</v>
      </c>
      <c r="R2421" s="3">
        <v>1</v>
      </c>
      <c r="S2421" s="3">
        <v>1</v>
      </c>
      <c r="T2421" s="3">
        <v>1</v>
      </c>
      <c r="U2421" s="3">
        <v>1</v>
      </c>
      <c r="V2421" s="3">
        <v>1</v>
      </c>
      <c r="W2421" s="3">
        <v>1</v>
      </c>
      <c r="X2421" s="3">
        <v>1</v>
      </c>
      <c r="Y2421" s="3">
        <v>1</v>
      </c>
      <c r="Z2421" s="3">
        <v>1</v>
      </c>
      <c r="AA2421" s="3">
        <v>1</v>
      </c>
      <c r="AB2421" s="3">
        <v>802897</v>
      </c>
      <c r="AC2421" s="3">
        <v>1</v>
      </c>
      <c r="AD2421" t="s">
        <v>3123</v>
      </c>
      <c r="AE2421" s="6">
        <v>45077</v>
      </c>
      <c r="AF2421" s="6">
        <v>45077</v>
      </c>
      <c r="AG2421" t="s">
        <v>3372</v>
      </c>
    </row>
    <row r="2422" spans="1:33" x14ac:dyDescent="0.25">
      <c r="A2422">
        <v>2023</v>
      </c>
      <c r="B2422" s="6">
        <v>45047</v>
      </c>
      <c r="C2422" s="6">
        <v>45077</v>
      </c>
      <c r="D2422" t="s">
        <v>88</v>
      </c>
      <c r="E2422">
        <v>1490</v>
      </c>
      <c r="F2422" t="s">
        <v>216</v>
      </c>
      <c r="G2422" t="s">
        <v>216</v>
      </c>
      <c r="H2422" t="s">
        <v>3271</v>
      </c>
      <c r="I2422" t="s">
        <v>3630</v>
      </c>
      <c r="J2422" t="s">
        <v>1004</v>
      </c>
      <c r="K2422" t="s">
        <v>943</v>
      </c>
      <c r="L2422" s="12" t="s">
        <v>94</v>
      </c>
      <c r="M2422">
        <v>802898</v>
      </c>
      <c r="N2422" s="9">
        <v>12917</v>
      </c>
      <c r="O2422" s="8" t="s">
        <v>3114</v>
      </c>
      <c r="P2422">
        <v>9642.94</v>
      </c>
      <c r="Q2422" s="8" t="s">
        <v>3114</v>
      </c>
      <c r="R2422" s="3">
        <v>1</v>
      </c>
      <c r="S2422" s="3">
        <v>1</v>
      </c>
      <c r="T2422" s="3">
        <v>1</v>
      </c>
      <c r="U2422" s="3">
        <v>1</v>
      </c>
      <c r="V2422" s="3">
        <v>1</v>
      </c>
      <c r="W2422" s="3">
        <v>1</v>
      </c>
      <c r="X2422" s="3">
        <v>1</v>
      </c>
      <c r="Y2422" s="3">
        <v>1</v>
      </c>
      <c r="Z2422" s="3">
        <v>1</v>
      </c>
      <c r="AA2422" s="3">
        <v>1</v>
      </c>
      <c r="AB2422" s="3">
        <v>802898</v>
      </c>
      <c r="AC2422" s="3">
        <v>1</v>
      </c>
      <c r="AD2422" t="s">
        <v>3123</v>
      </c>
      <c r="AE2422" s="6">
        <v>45077</v>
      </c>
      <c r="AF2422" s="6">
        <v>45077</v>
      </c>
      <c r="AG2422" t="s">
        <v>3372</v>
      </c>
    </row>
    <row r="2423" spans="1:33" x14ac:dyDescent="0.25">
      <c r="A2423">
        <v>2023</v>
      </c>
      <c r="B2423" s="6">
        <v>45047</v>
      </c>
      <c r="C2423" s="6">
        <v>45077</v>
      </c>
      <c r="D2423" t="s">
        <v>88</v>
      </c>
      <c r="E2423">
        <v>1241</v>
      </c>
      <c r="F2423" t="s">
        <v>3204</v>
      </c>
      <c r="G2423" t="s">
        <v>3204</v>
      </c>
      <c r="H2423" t="s">
        <v>3234</v>
      </c>
      <c r="I2423" t="s">
        <v>1709</v>
      </c>
      <c r="J2423" t="s">
        <v>2101</v>
      </c>
      <c r="K2423" t="s">
        <v>425</v>
      </c>
      <c r="L2423" s="12" t="s">
        <v>93</v>
      </c>
      <c r="M2423">
        <v>802899</v>
      </c>
      <c r="N2423" s="9">
        <v>13525</v>
      </c>
      <c r="O2423" s="8" t="s">
        <v>3114</v>
      </c>
      <c r="P2423">
        <v>10045.15</v>
      </c>
      <c r="Q2423" s="8" t="s">
        <v>3114</v>
      </c>
      <c r="R2423" s="3">
        <v>1</v>
      </c>
      <c r="S2423" s="3">
        <v>1</v>
      </c>
      <c r="T2423" s="3">
        <v>1</v>
      </c>
      <c r="U2423" s="3">
        <v>1</v>
      </c>
      <c r="V2423" s="3">
        <v>1</v>
      </c>
      <c r="W2423" s="3">
        <v>1</v>
      </c>
      <c r="X2423" s="3">
        <v>1</v>
      </c>
      <c r="Y2423" s="3">
        <v>1</v>
      </c>
      <c r="Z2423" s="3">
        <v>1</v>
      </c>
      <c r="AA2423" s="3">
        <v>1</v>
      </c>
      <c r="AB2423" s="3">
        <v>802899</v>
      </c>
      <c r="AC2423" s="3">
        <v>1</v>
      </c>
      <c r="AD2423" t="s">
        <v>3123</v>
      </c>
      <c r="AE2423" s="6">
        <v>45077</v>
      </c>
      <c r="AF2423" s="6">
        <v>45077</v>
      </c>
      <c r="AG2423" t="s">
        <v>3372</v>
      </c>
    </row>
    <row r="2424" spans="1:33" x14ac:dyDescent="0.25">
      <c r="A2424">
        <v>2023</v>
      </c>
      <c r="B2424" s="6">
        <v>45047</v>
      </c>
      <c r="C2424" s="6">
        <v>45077</v>
      </c>
      <c r="D2424" t="s">
        <v>88</v>
      </c>
      <c r="E2424">
        <v>1073</v>
      </c>
      <c r="F2424" t="s">
        <v>347</v>
      </c>
      <c r="G2424" t="s">
        <v>347</v>
      </c>
      <c r="H2424" t="s">
        <v>3335</v>
      </c>
      <c r="I2424" t="s">
        <v>3632</v>
      </c>
      <c r="J2424" t="s">
        <v>483</v>
      </c>
      <c r="K2424" t="s">
        <v>2440</v>
      </c>
      <c r="L2424" s="12" t="s">
        <v>93</v>
      </c>
      <c r="M2424">
        <v>802900</v>
      </c>
      <c r="N2424" s="9">
        <v>26460</v>
      </c>
      <c r="O2424" s="8" t="s">
        <v>3114</v>
      </c>
      <c r="P2424">
        <v>18195.04</v>
      </c>
      <c r="Q2424" s="8" t="s">
        <v>3114</v>
      </c>
      <c r="R2424" s="3">
        <v>1</v>
      </c>
      <c r="S2424" s="3">
        <v>1</v>
      </c>
      <c r="T2424" s="3">
        <v>1</v>
      </c>
      <c r="U2424" s="3">
        <v>1</v>
      </c>
      <c r="V2424" s="3">
        <v>1</v>
      </c>
      <c r="W2424" s="3">
        <v>1</v>
      </c>
      <c r="X2424" s="3">
        <v>1</v>
      </c>
      <c r="Y2424" s="3">
        <v>1</v>
      </c>
      <c r="Z2424" s="3">
        <v>1</v>
      </c>
      <c r="AA2424" s="3">
        <v>1</v>
      </c>
      <c r="AB2424" s="3">
        <v>802900</v>
      </c>
      <c r="AC2424" s="3">
        <v>1</v>
      </c>
      <c r="AD2424" t="s">
        <v>3123</v>
      </c>
      <c r="AE2424" s="6">
        <v>45077</v>
      </c>
      <c r="AF2424" s="6">
        <v>45077</v>
      </c>
      <c r="AG2424" t="s">
        <v>3372</v>
      </c>
    </row>
    <row r="2425" spans="1:33" x14ac:dyDescent="0.25">
      <c r="A2425">
        <v>2023</v>
      </c>
      <c r="B2425" s="6">
        <v>45047</v>
      </c>
      <c r="C2425" s="6">
        <v>45077</v>
      </c>
      <c r="D2425" t="s">
        <v>88</v>
      </c>
      <c r="E2425">
        <v>1400</v>
      </c>
      <c r="F2425" t="s">
        <v>229</v>
      </c>
      <c r="G2425" t="s">
        <v>229</v>
      </c>
      <c r="H2425" t="s">
        <v>3308</v>
      </c>
      <c r="I2425" t="s">
        <v>3684</v>
      </c>
      <c r="J2425" t="s">
        <v>3521</v>
      </c>
      <c r="K2425" t="s">
        <v>631</v>
      </c>
      <c r="L2425" s="12" t="s">
        <v>94</v>
      </c>
      <c r="M2425">
        <v>802901</v>
      </c>
      <c r="N2425" s="9">
        <v>17670</v>
      </c>
      <c r="O2425" s="8" t="s">
        <v>3114</v>
      </c>
      <c r="P2425">
        <v>12696.94</v>
      </c>
      <c r="Q2425" s="8" t="s">
        <v>3114</v>
      </c>
      <c r="R2425" s="3">
        <v>1</v>
      </c>
      <c r="S2425" s="3">
        <v>1</v>
      </c>
      <c r="T2425" s="3">
        <v>1</v>
      </c>
      <c r="U2425" s="3">
        <v>1</v>
      </c>
      <c r="V2425" s="3">
        <v>1</v>
      </c>
      <c r="W2425" s="3">
        <v>1</v>
      </c>
      <c r="X2425" s="3">
        <v>1</v>
      </c>
      <c r="Y2425" s="3">
        <v>1</v>
      </c>
      <c r="Z2425" s="3">
        <v>1</v>
      </c>
      <c r="AA2425" s="3">
        <v>1</v>
      </c>
      <c r="AB2425" s="3">
        <v>802901</v>
      </c>
      <c r="AC2425" s="3">
        <v>1</v>
      </c>
      <c r="AD2425" t="s">
        <v>3123</v>
      </c>
      <c r="AE2425" s="6">
        <v>45077</v>
      </c>
      <c r="AF2425" s="6">
        <v>45077</v>
      </c>
      <c r="AG2425" t="s">
        <v>3372</v>
      </c>
    </row>
    <row r="2426" spans="1:33" x14ac:dyDescent="0.25">
      <c r="A2426">
        <v>2023</v>
      </c>
      <c r="B2426" s="6">
        <v>45047</v>
      </c>
      <c r="C2426" s="6">
        <v>45077</v>
      </c>
      <c r="D2426" t="s">
        <v>88</v>
      </c>
      <c r="E2426">
        <v>1400</v>
      </c>
      <c r="F2426" t="s">
        <v>229</v>
      </c>
      <c r="G2426" t="s">
        <v>229</v>
      </c>
      <c r="H2426" t="s">
        <v>3313</v>
      </c>
      <c r="I2426" t="s">
        <v>3685</v>
      </c>
      <c r="J2426" t="s">
        <v>704</v>
      </c>
      <c r="K2426" t="s">
        <v>916</v>
      </c>
      <c r="L2426" s="12" t="s">
        <v>93</v>
      </c>
      <c r="M2426">
        <v>802902</v>
      </c>
      <c r="N2426" s="9">
        <v>17670</v>
      </c>
      <c r="O2426" s="8" t="s">
        <v>3114</v>
      </c>
      <c r="P2426">
        <v>12829.79</v>
      </c>
      <c r="Q2426" s="8" t="s">
        <v>3114</v>
      </c>
      <c r="R2426" s="3">
        <v>1</v>
      </c>
      <c r="S2426" s="3">
        <v>1</v>
      </c>
      <c r="T2426" s="3">
        <v>1</v>
      </c>
      <c r="U2426" s="3">
        <v>1</v>
      </c>
      <c r="V2426" s="3">
        <v>1</v>
      </c>
      <c r="W2426" s="3">
        <v>1</v>
      </c>
      <c r="X2426" s="3">
        <v>1</v>
      </c>
      <c r="Y2426" s="3">
        <v>1</v>
      </c>
      <c r="Z2426" s="3">
        <v>1</v>
      </c>
      <c r="AA2426" s="3">
        <v>1</v>
      </c>
      <c r="AB2426" s="3">
        <v>802902</v>
      </c>
      <c r="AC2426" s="3">
        <v>1</v>
      </c>
      <c r="AD2426" t="s">
        <v>3123</v>
      </c>
      <c r="AE2426" s="6">
        <v>45077</v>
      </c>
      <c r="AF2426" s="6">
        <v>45077</v>
      </c>
      <c r="AG2426" t="s">
        <v>3372</v>
      </c>
    </row>
    <row r="2427" spans="1:33" x14ac:dyDescent="0.25">
      <c r="A2427">
        <v>2023</v>
      </c>
      <c r="B2427" s="6">
        <v>45047</v>
      </c>
      <c r="C2427" s="6">
        <v>45077</v>
      </c>
      <c r="D2427" t="s">
        <v>88</v>
      </c>
      <c r="E2427">
        <v>1400</v>
      </c>
      <c r="F2427" t="s">
        <v>229</v>
      </c>
      <c r="G2427" t="s">
        <v>229</v>
      </c>
      <c r="H2427" t="s">
        <v>3265</v>
      </c>
      <c r="I2427" t="s">
        <v>1935</v>
      </c>
      <c r="J2427" t="s">
        <v>761</v>
      </c>
      <c r="K2427" t="s">
        <v>840</v>
      </c>
      <c r="L2427" s="12" t="s">
        <v>94</v>
      </c>
      <c r="M2427">
        <v>802903</v>
      </c>
      <c r="N2427" s="9">
        <v>16751</v>
      </c>
      <c r="O2427" s="8" t="s">
        <v>3114</v>
      </c>
      <c r="P2427">
        <v>12122.22</v>
      </c>
      <c r="Q2427" s="8" t="s">
        <v>3114</v>
      </c>
      <c r="R2427" s="3">
        <v>1</v>
      </c>
      <c r="S2427" s="3">
        <v>1</v>
      </c>
      <c r="T2427" s="3">
        <v>1</v>
      </c>
      <c r="U2427" s="3">
        <v>1</v>
      </c>
      <c r="V2427" s="3">
        <v>1</v>
      </c>
      <c r="W2427" s="3">
        <v>1</v>
      </c>
      <c r="X2427" s="3">
        <v>1</v>
      </c>
      <c r="Y2427" s="3">
        <v>1</v>
      </c>
      <c r="Z2427" s="3">
        <v>1</v>
      </c>
      <c r="AA2427" s="3">
        <v>1</v>
      </c>
      <c r="AB2427" s="3">
        <v>802903</v>
      </c>
      <c r="AC2427" s="3">
        <v>1</v>
      </c>
      <c r="AD2427" t="s">
        <v>3123</v>
      </c>
      <c r="AE2427" s="6">
        <v>45077</v>
      </c>
      <c r="AF2427" s="6">
        <v>45077</v>
      </c>
      <c r="AG2427" t="s">
        <v>3372</v>
      </c>
    </row>
    <row r="2428" spans="1:33" x14ac:dyDescent="0.25">
      <c r="A2428">
        <v>2023</v>
      </c>
      <c r="B2428" s="6">
        <v>45047</v>
      </c>
      <c r="C2428" s="6">
        <v>45077</v>
      </c>
      <c r="D2428" t="s">
        <v>88</v>
      </c>
      <c r="E2428">
        <v>1400</v>
      </c>
      <c r="F2428" t="s">
        <v>229</v>
      </c>
      <c r="G2428" t="s">
        <v>229</v>
      </c>
      <c r="H2428" t="s">
        <v>3304</v>
      </c>
      <c r="I2428" t="s">
        <v>898</v>
      </c>
      <c r="J2428" t="s">
        <v>387</v>
      </c>
      <c r="K2428" t="s">
        <v>869</v>
      </c>
      <c r="L2428" s="12" t="s">
        <v>94</v>
      </c>
      <c r="M2428">
        <v>802904</v>
      </c>
      <c r="N2428" s="9">
        <v>17670</v>
      </c>
      <c r="O2428" s="8" t="s">
        <v>3114</v>
      </c>
      <c r="P2428">
        <v>12698.22</v>
      </c>
      <c r="Q2428" s="8" t="s">
        <v>3114</v>
      </c>
      <c r="R2428" s="3">
        <v>1</v>
      </c>
      <c r="S2428" s="3">
        <v>1</v>
      </c>
      <c r="T2428" s="3">
        <v>1</v>
      </c>
      <c r="U2428" s="3">
        <v>1</v>
      </c>
      <c r="V2428" s="3">
        <v>1</v>
      </c>
      <c r="W2428" s="3">
        <v>1</v>
      </c>
      <c r="X2428" s="3">
        <v>1</v>
      </c>
      <c r="Y2428" s="3">
        <v>1</v>
      </c>
      <c r="Z2428" s="3">
        <v>1</v>
      </c>
      <c r="AA2428" s="3">
        <v>1</v>
      </c>
      <c r="AB2428" s="3">
        <v>802904</v>
      </c>
      <c r="AC2428" s="3">
        <v>1</v>
      </c>
      <c r="AD2428" t="s">
        <v>3123</v>
      </c>
      <c r="AE2428" s="6">
        <v>45077</v>
      </c>
      <c r="AF2428" s="6">
        <v>45077</v>
      </c>
      <c r="AG2428" t="s">
        <v>3372</v>
      </c>
    </row>
    <row r="2429" spans="1:33" x14ac:dyDescent="0.25">
      <c r="A2429">
        <v>2023</v>
      </c>
      <c r="B2429" s="6">
        <v>45047</v>
      </c>
      <c r="C2429" s="6">
        <v>45077</v>
      </c>
      <c r="D2429" t="s">
        <v>88</v>
      </c>
      <c r="E2429">
        <v>1490</v>
      </c>
      <c r="F2429" t="s">
        <v>216</v>
      </c>
      <c r="G2429" t="s">
        <v>216</v>
      </c>
      <c r="H2429" t="s">
        <v>3260</v>
      </c>
      <c r="I2429" t="s">
        <v>3686</v>
      </c>
      <c r="J2429" t="s">
        <v>896</v>
      </c>
      <c r="K2429" t="s">
        <v>430</v>
      </c>
      <c r="L2429" s="12" t="s">
        <v>93</v>
      </c>
      <c r="M2429">
        <v>802905</v>
      </c>
      <c r="N2429" s="9">
        <v>13525</v>
      </c>
      <c r="O2429" s="8" t="s">
        <v>3114</v>
      </c>
      <c r="P2429">
        <v>10044.08</v>
      </c>
      <c r="Q2429" s="8" t="s">
        <v>3114</v>
      </c>
      <c r="R2429" s="3">
        <v>1</v>
      </c>
      <c r="S2429" s="3">
        <v>1</v>
      </c>
      <c r="T2429" s="3">
        <v>1</v>
      </c>
      <c r="U2429" s="3">
        <v>1</v>
      </c>
      <c r="V2429" s="3">
        <v>1</v>
      </c>
      <c r="W2429" s="3">
        <v>1</v>
      </c>
      <c r="X2429" s="3">
        <v>1</v>
      </c>
      <c r="Y2429" s="3">
        <v>1</v>
      </c>
      <c r="Z2429" s="3">
        <v>1</v>
      </c>
      <c r="AA2429" s="3">
        <v>1</v>
      </c>
      <c r="AB2429" s="3">
        <v>802905</v>
      </c>
      <c r="AC2429" s="3">
        <v>1</v>
      </c>
      <c r="AD2429" t="s">
        <v>3123</v>
      </c>
      <c r="AE2429" s="6">
        <v>45077</v>
      </c>
      <c r="AF2429" s="6">
        <v>45077</v>
      </c>
      <c r="AG2429" t="s">
        <v>3372</v>
      </c>
    </row>
    <row r="2430" spans="1:33" x14ac:dyDescent="0.25">
      <c r="A2430">
        <v>2023</v>
      </c>
      <c r="B2430" s="6">
        <v>45047</v>
      </c>
      <c r="C2430" s="6">
        <v>45077</v>
      </c>
      <c r="D2430" t="s">
        <v>88</v>
      </c>
      <c r="E2430">
        <v>1400</v>
      </c>
      <c r="F2430" t="s">
        <v>229</v>
      </c>
      <c r="G2430" t="s">
        <v>229</v>
      </c>
      <c r="H2430" t="s">
        <v>3269</v>
      </c>
      <c r="I2430" t="s">
        <v>3687</v>
      </c>
      <c r="J2430" t="s">
        <v>617</v>
      </c>
      <c r="K2430" t="s">
        <v>394</v>
      </c>
      <c r="L2430" s="12" t="s">
        <v>94</v>
      </c>
      <c r="M2430">
        <v>802906</v>
      </c>
      <c r="N2430" s="9">
        <v>17670</v>
      </c>
      <c r="O2430" s="8" t="s">
        <v>3114</v>
      </c>
      <c r="P2430">
        <v>12696.94</v>
      </c>
      <c r="Q2430" s="8" t="s">
        <v>3114</v>
      </c>
      <c r="R2430" s="3">
        <v>1</v>
      </c>
      <c r="S2430" s="3">
        <v>1</v>
      </c>
      <c r="T2430" s="3">
        <v>1</v>
      </c>
      <c r="U2430" s="3">
        <v>1</v>
      </c>
      <c r="V2430" s="3">
        <v>1</v>
      </c>
      <c r="W2430" s="3">
        <v>1</v>
      </c>
      <c r="X2430" s="3">
        <v>1</v>
      </c>
      <c r="Y2430" s="3">
        <v>1</v>
      </c>
      <c r="Z2430" s="3">
        <v>1</v>
      </c>
      <c r="AA2430" s="3">
        <v>1</v>
      </c>
      <c r="AB2430" s="3">
        <v>802906</v>
      </c>
      <c r="AC2430" s="3">
        <v>1</v>
      </c>
      <c r="AD2430" t="s">
        <v>3123</v>
      </c>
      <c r="AE2430" s="6">
        <v>45077</v>
      </c>
      <c r="AF2430" s="6">
        <v>45077</v>
      </c>
      <c r="AG2430" t="s">
        <v>3372</v>
      </c>
    </row>
    <row r="2431" spans="1:33" x14ac:dyDescent="0.25">
      <c r="A2431">
        <v>2023</v>
      </c>
      <c r="B2431" s="6">
        <v>45047</v>
      </c>
      <c r="C2431" s="6">
        <v>45077</v>
      </c>
      <c r="D2431" t="s">
        <v>88</v>
      </c>
      <c r="E2431">
        <v>1490</v>
      </c>
      <c r="F2431" t="s">
        <v>216</v>
      </c>
      <c r="G2431" t="s">
        <v>216</v>
      </c>
      <c r="H2431" t="s">
        <v>3225</v>
      </c>
      <c r="I2431" t="s">
        <v>554</v>
      </c>
      <c r="J2431" t="s">
        <v>483</v>
      </c>
      <c r="K2431" t="s">
        <v>3688</v>
      </c>
      <c r="L2431" s="12" t="s">
        <v>94</v>
      </c>
      <c r="M2431">
        <v>802907</v>
      </c>
      <c r="N2431" s="9">
        <v>13525</v>
      </c>
      <c r="O2431" s="8" t="s">
        <v>3114</v>
      </c>
      <c r="P2431">
        <v>10044.08</v>
      </c>
      <c r="Q2431" s="8" t="s">
        <v>3114</v>
      </c>
      <c r="R2431" s="3">
        <v>1</v>
      </c>
      <c r="S2431" s="3">
        <v>1</v>
      </c>
      <c r="T2431" s="3">
        <v>1</v>
      </c>
      <c r="U2431" s="3">
        <v>1</v>
      </c>
      <c r="V2431" s="3">
        <v>1</v>
      </c>
      <c r="W2431" s="3">
        <v>1</v>
      </c>
      <c r="X2431" s="3">
        <v>1</v>
      </c>
      <c r="Y2431" s="3">
        <v>1</v>
      </c>
      <c r="Z2431" s="3">
        <v>1</v>
      </c>
      <c r="AA2431" s="3">
        <v>1</v>
      </c>
      <c r="AB2431" s="3">
        <v>802907</v>
      </c>
      <c r="AC2431" s="3">
        <v>1</v>
      </c>
      <c r="AD2431" t="s">
        <v>3123</v>
      </c>
      <c r="AE2431" s="6">
        <v>45077</v>
      </c>
      <c r="AF2431" s="6">
        <v>45077</v>
      </c>
      <c r="AG2431" t="s">
        <v>3372</v>
      </c>
    </row>
    <row r="2432" spans="1:33" x14ac:dyDescent="0.25">
      <c r="A2432">
        <v>2023</v>
      </c>
      <c r="B2432" s="6">
        <v>45047</v>
      </c>
      <c r="C2432" s="6">
        <v>45077</v>
      </c>
      <c r="D2432" t="s">
        <v>88</v>
      </c>
      <c r="E2432">
        <v>1221</v>
      </c>
      <c r="F2432" t="s">
        <v>3203</v>
      </c>
      <c r="G2432" t="s">
        <v>3203</v>
      </c>
      <c r="H2432" t="s">
        <v>3225</v>
      </c>
      <c r="I2432" t="s">
        <v>3689</v>
      </c>
      <c r="J2432" t="s">
        <v>414</v>
      </c>
      <c r="K2432" t="s">
        <v>425</v>
      </c>
      <c r="L2432" s="12" t="s">
        <v>93</v>
      </c>
      <c r="M2432">
        <v>802908</v>
      </c>
      <c r="N2432" s="9">
        <v>14915</v>
      </c>
      <c r="O2432" s="8" t="s">
        <v>3114</v>
      </c>
      <c r="P2432">
        <v>10962.81</v>
      </c>
      <c r="Q2432" s="8" t="s">
        <v>3114</v>
      </c>
      <c r="R2432" s="3">
        <v>1</v>
      </c>
      <c r="S2432" s="3">
        <v>1</v>
      </c>
      <c r="T2432" s="3">
        <v>1</v>
      </c>
      <c r="U2432" s="3">
        <v>1</v>
      </c>
      <c r="V2432" s="3">
        <v>1</v>
      </c>
      <c r="W2432" s="3">
        <v>1</v>
      </c>
      <c r="X2432" s="3">
        <v>1</v>
      </c>
      <c r="Y2432" s="3">
        <v>1</v>
      </c>
      <c r="Z2432" s="3">
        <v>1</v>
      </c>
      <c r="AA2432" s="3">
        <v>1</v>
      </c>
      <c r="AB2432" s="3">
        <v>802908</v>
      </c>
      <c r="AC2432" s="3">
        <v>1</v>
      </c>
      <c r="AD2432" t="s">
        <v>3123</v>
      </c>
      <c r="AE2432" s="6">
        <v>45077</v>
      </c>
      <c r="AF2432" s="6">
        <v>45077</v>
      </c>
      <c r="AG2432" t="s">
        <v>3372</v>
      </c>
    </row>
    <row r="2433" spans="1:33" x14ac:dyDescent="0.25">
      <c r="A2433">
        <v>2023</v>
      </c>
      <c r="B2433" s="6">
        <v>45047</v>
      </c>
      <c r="C2433" s="6">
        <v>45077</v>
      </c>
      <c r="D2433" t="s">
        <v>88</v>
      </c>
      <c r="E2433">
        <v>1490</v>
      </c>
      <c r="F2433" t="s">
        <v>216</v>
      </c>
      <c r="G2433" t="s">
        <v>216</v>
      </c>
      <c r="H2433" t="s">
        <v>3260</v>
      </c>
      <c r="I2433" t="s">
        <v>3690</v>
      </c>
      <c r="J2433" t="s">
        <v>3691</v>
      </c>
      <c r="K2433" t="s">
        <v>1103</v>
      </c>
      <c r="L2433" s="12" t="s">
        <v>93</v>
      </c>
      <c r="M2433">
        <v>802909</v>
      </c>
      <c r="N2433" s="9">
        <v>12917</v>
      </c>
      <c r="O2433" s="8" t="s">
        <v>3114</v>
      </c>
      <c r="P2433">
        <v>9642.94</v>
      </c>
      <c r="Q2433" s="8" t="s">
        <v>3114</v>
      </c>
      <c r="R2433" s="3">
        <v>1</v>
      </c>
      <c r="S2433" s="3">
        <v>1</v>
      </c>
      <c r="T2433" s="3">
        <v>1</v>
      </c>
      <c r="U2433" s="3">
        <v>1</v>
      </c>
      <c r="V2433" s="3">
        <v>1</v>
      </c>
      <c r="W2433" s="3">
        <v>1</v>
      </c>
      <c r="X2433" s="3">
        <v>1</v>
      </c>
      <c r="Y2433" s="3">
        <v>1</v>
      </c>
      <c r="Z2433" s="3">
        <v>1</v>
      </c>
      <c r="AA2433" s="3">
        <v>1</v>
      </c>
      <c r="AB2433" s="3">
        <v>802909</v>
      </c>
      <c r="AC2433" s="3">
        <v>1</v>
      </c>
      <c r="AD2433" t="s">
        <v>3123</v>
      </c>
      <c r="AE2433" s="6">
        <v>45077</v>
      </c>
      <c r="AF2433" s="6">
        <v>45077</v>
      </c>
      <c r="AG2433" t="s">
        <v>3372</v>
      </c>
    </row>
    <row r="2434" spans="1:33" x14ac:dyDescent="0.25">
      <c r="A2434">
        <v>2023</v>
      </c>
      <c r="B2434" s="6">
        <v>45047</v>
      </c>
      <c r="C2434" s="6">
        <v>45077</v>
      </c>
      <c r="D2434" t="s">
        <v>88</v>
      </c>
      <c r="E2434">
        <v>1400</v>
      </c>
      <c r="F2434" t="s">
        <v>229</v>
      </c>
      <c r="G2434" t="s">
        <v>229</v>
      </c>
      <c r="H2434" t="s">
        <v>3260</v>
      </c>
      <c r="I2434" t="s">
        <v>2133</v>
      </c>
      <c r="J2434" t="s">
        <v>3692</v>
      </c>
      <c r="K2434" t="s">
        <v>793</v>
      </c>
      <c r="L2434" s="12" t="s">
        <v>94</v>
      </c>
      <c r="M2434">
        <v>802910</v>
      </c>
      <c r="N2434" s="9">
        <v>17670</v>
      </c>
      <c r="O2434" s="8" t="s">
        <v>3114</v>
      </c>
      <c r="P2434">
        <v>12697.79</v>
      </c>
      <c r="Q2434" s="8" t="s">
        <v>3114</v>
      </c>
      <c r="R2434" s="3">
        <v>1</v>
      </c>
      <c r="S2434" s="3">
        <v>1</v>
      </c>
      <c r="T2434" s="3">
        <v>1</v>
      </c>
      <c r="U2434" s="3">
        <v>1</v>
      </c>
      <c r="V2434" s="3">
        <v>1</v>
      </c>
      <c r="W2434" s="3">
        <v>1</v>
      </c>
      <c r="X2434" s="3">
        <v>1</v>
      </c>
      <c r="Y2434" s="3">
        <v>1</v>
      </c>
      <c r="Z2434" s="3">
        <v>1</v>
      </c>
      <c r="AA2434" s="3">
        <v>1</v>
      </c>
      <c r="AB2434" s="3">
        <v>802910</v>
      </c>
      <c r="AC2434" s="3">
        <v>1</v>
      </c>
      <c r="AD2434" t="s">
        <v>3123</v>
      </c>
      <c r="AE2434" s="6">
        <v>45077</v>
      </c>
      <c r="AF2434" s="6">
        <v>45077</v>
      </c>
      <c r="AG2434" t="s">
        <v>3372</v>
      </c>
    </row>
    <row r="2435" spans="1:33" x14ac:dyDescent="0.25">
      <c r="A2435">
        <v>2023</v>
      </c>
      <c r="B2435" s="6">
        <v>45047</v>
      </c>
      <c r="C2435" s="6">
        <v>45077</v>
      </c>
      <c r="D2435" t="s">
        <v>88</v>
      </c>
      <c r="E2435">
        <v>1400</v>
      </c>
      <c r="F2435" t="s">
        <v>216</v>
      </c>
      <c r="G2435" t="s">
        <v>216</v>
      </c>
      <c r="H2435" t="s">
        <v>3234</v>
      </c>
      <c r="I2435" t="s">
        <v>2126</v>
      </c>
      <c r="J2435" t="s">
        <v>3646</v>
      </c>
      <c r="K2435" t="s">
        <v>616</v>
      </c>
      <c r="L2435" s="12" t="s">
        <v>94</v>
      </c>
      <c r="M2435">
        <v>802911</v>
      </c>
      <c r="N2435" s="9">
        <v>13525</v>
      </c>
      <c r="O2435" s="8" t="s">
        <v>3114</v>
      </c>
      <c r="P2435">
        <v>10045.16</v>
      </c>
      <c r="Q2435" s="8" t="s">
        <v>3114</v>
      </c>
      <c r="R2435" s="3">
        <v>1</v>
      </c>
      <c r="S2435" s="3">
        <v>1</v>
      </c>
      <c r="T2435" s="3">
        <v>1</v>
      </c>
      <c r="U2435" s="3">
        <v>1</v>
      </c>
      <c r="V2435" s="3">
        <v>1</v>
      </c>
      <c r="W2435" s="3">
        <v>1</v>
      </c>
      <c r="X2435" s="3">
        <v>1</v>
      </c>
      <c r="Y2435" s="3">
        <v>1</v>
      </c>
      <c r="Z2435" s="3">
        <v>1</v>
      </c>
      <c r="AA2435" s="3">
        <v>1</v>
      </c>
      <c r="AB2435" s="3">
        <v>802911</v>
      </c>
      <c r="AC2435" s="3">
        <v>1</v>
      </c>
      <c r="AD2435" t="s">
        <v>3123</v>
      </c>
      <c r="AE2435" s="6">
        <v>45077</v>
      </c>
      <c r="AF2435" s="6">
        <v>45077</v>
      </c>
      <c r="AG2435" t="s">
        <v>3372</v>
      </c>
    </row>
    <row r="2436" spans="1:33" x14ac:dyDescent="0.25">
      <c r="A2436">
        <v>2023</v>
      </c>
      <c r="B2436" s="6">
        <v>45047</v>
      </c>
      <c r="C2436" s="6">
        <v>45077</v>
      </c>
      <c r="D2436" t="s">
        <v>88</v>
      </c>
      <c r="E2436">
        <v>1241</v>
      </c>
      <c r="F2436" t="s">
        <v>3204</v>
      </c>
      <c r="G2436" t="s">
        <v>3204</v>
      </c>
      <c r="H2436" t="s">
        <v>3234</v>
      </c>
      <c r="I2436" t="s">
        <v>3073</v>
      </c>
      <c r="J2436" t="s">
        <v>473</v>
      </c>
      <c r="K2436" t="s">
        <v>629</v>
      </c>
      <c r="L2436" s="12" t="s">
        <v>93</v>
      </c>
      <c r="M2436">
        <v>802912</v>
      </c>
      <c r="N2436" s="9">
        <v>13525</v>
      </c>
      <c r="O2436" s="8" t="s">
        <v>3114</v>
      </c>
      <c r="P2436">
        <v>10128.07</v>
      </c>
      <c r="Q2436" s="8" t="s">
        <v>3114</v>
      </c>
      <c r="R2436" s="3">
        <v>1</v>
      </c>
      <c r="S2436" s="3">
        <v>1</v>
      </c>
      <c r="T2436" s="3">
        <v>1</v>
      </c>
      <c r="U2436" s="3">
        <v>1</v>
      </c>
      <c r="V2436" s="3">
        <v>1</v>
      </c>
      <c r="W2436" s="3">
        <v>1</v>
      </c>
      <c r="X2436" s="3">
        <v>1</v>
      </c>
      <c r="Y2436" s="3">
        <v>1</v>
      </c>
      <c r="Z2436" s="3">
        <v>1</v>
      </c>
      <c r="AA2436" s="3">
        <v>1</v>
      </c>
      <c r="AB2436" s="3">
        <v>802912</v>
      </c>
      <c r="AC2436" s="3">
        <v>1</v>
      </c>
      <c r="AD2436" t="s">
        <v>3123</v>
      </c>
      <c r="AE2436" s="6">
        <v>45077</v>
      </c>
      <c r="AF2436" s="6">
        <v>45077</v>
      </c>
      <c r="AG2436" t="s">
        <v>3372</v>
      </c>
    </row>
    <row r="2437" spans="1:33" x14ac:dyDescent="0.25">
      <c r="A2437">
        <v>2023</v>
      </c>
      <c r="B2437" s="6">
        <v>45047</v>
      </c>
      <c r="C2437" s="6">
        <v>45077</v>
      </c>
      <c r="D2437" t="s">
        <v>88</v>
      </c>
      <c r="E2437">
        <v>1072</v>
      </c>
      <c r="F2437" t="s">
        <v>344</v>
      </c>
      <c r="G2437" t="s">
        <v>344</v>
      </c>
      <c r="H2437" t="s">
        <v>3335</v>
      </c>
      <c r="I2437" t="s">
        <v>3534</v>
      </c>
      <c r="J2437" t="s">
        <v>501</v>
      </c>
      <c r="K2437" t="s">
        <v>968</v>
      </c>
      <c r="L2437" s="12" t="s">
        <v>93</v>
      </c>
      <c r="M2437">
        <v>802913</v>
      </c>
      <c r="N2437" s="9">
        <v>26460</v>
      </c>
      <c r="O2437" s="8" t="s">
        <v>3114</v>
      </c>
      <c r="P2437">
        <v>18194.18</v>
      </c>
      <c r="Q2437" s="8" t="s">
        <v>3114</v>
      </c>
      <c r="R2437" s="3">
        <v>1</v>
      </c>
      <c r="S2437" s="3">
        <v>1</v>
      </c>
      <c r="T2437" s="3">
        <v>1</v>
      </c>
      <c r="U2437" s="3">
        <v>1</v>
      </c>
      <c r="V2437" s="3">
        <v>1</v>
      </c>
      <c r="W2437" s="3">
        <v>1</v>
      </c>
      <c r="X2437" s="3">
        <v>1</v>
      </c>
      <c r="Y2437" s="3">
        <v>1</v>
      </c>
      <c r="Z2437" s="3">
        <v>1</v>
      </c>
      <c r="AA2437" s="3">
        <v>1</v>
      </c>
      <c r="AB2437" s="3">
        <v>802913</v>
      </c>
      <c r="AC2437" s="3">
        <v>1</v>
      </c>
      <c r="AD2437" t="s">
        <v>3123</v>
      </c>
      <c r="AE2437" s="6">
        <v>45077</v>
      </c>
      <c r="AF2437" s="6">
        <v>45077</v>
      </c>
      <c r="AG2437" t="s">
        <v>3372</v>
      </c>
    </row>
    <row r="2438" spans="1:33" x14ac:dyDescent="0.25">
      <c r="A2438">
        <v>2023</v>
      </c>
      <c r="B2438" s="6">
        <v>45047</v>
      </c>
      <c r="C2438" s="6">
        <v>45077</v>
      </c>
      <c r="D2438" t="s">
        <v>88</v>
      </c>
      <c r="E2438">
        <v>1490</v>
      </c>
      <c r="F2438" t="s">
        <v>216</v>
      </c>
      <c r="G2438" t="s">
        <v>216</v>
      </c>
      <c r="H2438" t="s">
        <v>3235</v>
      </c>
      <c r="I2438" t="s">
        <v>3642</v>
      </c>
      <c r="J2438" t="s">
        <v>473</v>
      </c>
      <c r="K2438" t="s">
        <v>3643</v>
      </c>
      <c r="L2438" s="12" t="s">
        <v>93</v>
      </c>
      <c r="M2438">
        <v>802914</v>
      </c>
      <c r="N2438" s="9">
        <v>12917</v>
      </c>
      <c r="O2438" s="8" t="s">
        <v>3114</v>
      </c>
      <c r="P2438">
        <v>9642.94</v>
      </c>
      <c r="Q2438" s="8" t="s">
        <v>3114</v>
      </c>
      <c r="R2438" s="3">
        <v>1</v>
      </c>
      <c r="S2438" s="3">
        <v>1</v>
      </c>
      <c r="T2438" s="3">
        <v>1</v>
      </c>
      <c r="U2438" s="3">
        <v>1</v>
      </c>
      <c r="V2438" s="3">
        <v>1</v>
      </c>
      <c r="W2438" s="3">
        <v>1</v>
      </c>
      <c r="X2438" s="3">
        <v>1</v>
      </c>
      <c r="Y2438" s="3">
        <v>1</v>
      </c>
      <c r="Z2438" s="3">
        <v>1</v>
      </c>
      <c r="AA2438" s="3">
        <v>1</v>
      </c>
      <c r="AB2438" s="3">
        <v>802914</v>
      </c>
      <c r="AC2438" s="3">
        <v>1</v>
      </c>
      <c r="AD2438" t="s">
        <v>3123</v>
      </c>
      <c r="AE2438" s="6">
        <v>45077</v>
      </c>
      <c r="AF2438" s="6">
        <v>45077</v>
      </c>
      <c r="AG2438" t="s">
        <v>3372</v>
      </c>
    </row>
    <row r="2439" spans="1:33" x14ac:dyDescent="0.25">
      <c r="A2439">
        <v>2023</v>
      </c>
      <c r="B2439" s="6">
        <v>45047</v>
      </c>
      <c r="C2439" s="6">
        <v>45077</v>
      </c>
      <c r="D2439" t="s">
        <v>88</v>
      </c>
      <c r="E2439">
        <v>1400</v>
      </c>
      <c r="F2439" t="s">
        <v>229</v>
      </c>
      <c r="G2439" t="s">
        <v>229</v>
      </c>
      <c r="H2439" t="s">
        <v>3265</v>
      </c>
      <c r="I2439" t="s">
        <v>3693</v>
      </c>
      <c r="J2439" t="s">
        <v>544</v>
      </c>
      <c r="K2439" t="s">
        <v>556</v>
      </c>
      <c r="L2439" s="12" t="s">
        <v>93</v>
      </c>
      <c r="M2439">
        <v>802915</v>
      </c>
      <c r="N2439" s="9">
        <v>16751</v>
      </c>
      <c r="O2439" s="8" t="s">
        <v>3114</v>
      </c>
      <c r="P2439">
        <v>12122.22</v>
      </c>
      <c r="Q2439" s="8" t="s">
        <v>3114</v>
      </c>
      <c r="R2439" s="3">
        <v>1</v>
      </c>
      <c r="S2439" s="3">
        <v>1</v>
      </c>
      <c r="T2439" s="3">
        <v>1</v>
      </c>
      <c r="U2439" s="3">
        <v>1</v>
      </c>
      <c r="V2439" s="3">
        <v>1</v>
      </c>
      <c r="W2439" s="3">
        <v>1</v>
      </c>
      <c r="X2439" s="3">
        <v>1</v>
      </c>
      <c r="Y2439" s="3">
        <v>1</v>
      </c>
      <c r="Z2439" s="3">
        <v>1</v>
      </c>
      <c r="AA2439" s="3">
        <v>1</v>
      </c>
      <c r="AB2439" s="3">
        <v>802915</v>
      </c>
      <c r="AC2439" s="3">
        <v>1</v>
      </c>
      <c r="AD2439" t="s">
        <v>3123</v>
      </c>
      <c r="AE2439" s="6">
        <v>45077</v>
      </c>
      <c r="AF2439" s="6">
        <v>45077</v>
      </c>
      <c r="AG2439" t="s">
        <v>3372</v>
      </c>
    </row>
    <row r="2440" spans="1:33" x14ac:dyDescent="0.25">
      <c r="A2440">
        <v>2023</v>
      </c>
      <c r="B2440" s="6">
        <v>45047</v>
      </c>
      <c r="C2440" s="6">
        <v>45077</v>
      </c>
      <c r="D2440" t="s">
        <v>88</v>
      </c>
      <c r="E2440">
        <v>1400</v>
      </c>
      <c r="F2440" t="s">
        <v>229</v>
      </c>
      <c r="G2440" t="s">
        <v>229</v>
      </c>
      <c r="H2440" t="s">
        <v>3298</v>
      </c>
      <c r="I2440" t="s">
        <v>3694</v>
      </c>
      <c r="J2440" t="s">
        <v>483</v>
      </c>
      <c r="K2440" t="s">
        <v>943</v>
      </c>
      <c r="L2440" s="12" t="s">
        <v>93</v>
      </c>
      <c r="M2440">
        <v>802916</v>
      </c>
      <c r="N2440" s="9">
        <v>17670</v>
      </c>
      <c r="O2440" s="8" t="s">
        <v>3114</v>
      </c>
      <c r="P2440">
        <v>12696.94</v>
      </c>
      <c r="Q2440" s="8" t="s">
        <v>3114</v>
      </c>
      <c r="R2440" s="3">
        <v>1</v>
      </c>
      <c r="S2440" s="3">
        <v>1</v>
      </c>
      <c r="T2440" s="3">
        <v>1</v>
      </c>
      <c r="U2440" s="3">
        <v>1</v>
      </c>
      <c r="V2440" s="3">
        <v>1</v>
      </c>
      <c r="W2440" s="3">
        <v>1</v>
      </c>
      <c r="X2440" s="3">
        <v>1</v>
      </c>
      <c r="Y2440" s="3">
        <v>1</v>
      </c>
      <c r="Z2440" s="3">
        <v>1</v>
      </c>
      <c r="AA2440" s="3">
        <v>1</v>
      </c>
      <c r="AB2440" s="3">
        <v>802916</v>
      </c>
      <c r="AC2440" s="3">
        <v>1</v>
      </c>
      <c r="AD2440" t="s">
        <v>3123</v>
      </c>
      <c r="AE2440" s="6">
        <v>45077</v>
      </c>
      <c r="AF2440" s="6">
        <v>45077</v>
      </c>
      <c r="AG2440" t="s">
        <v>3372</v>
      </c>
    </row>
    <row r="2441" spans="1:33" x14ac:dyDescent="0.25">
      <c r="A2441">
        <v>2023</v>
      </c>
      <c r="B2441" s="6">
        <v>45047</v>
      </c>
      <c r="C2441" s="6">
        <v>45077</v>
      </c>
      <c r="D2441" t="s">
        <v>88</v>
      </c>
      <c r="E2441">
        <v>1400</v>
      </c>
      <c r="F2441" t="s">
        <v>229</v>
      </c>
      <c r="G2441" t="s">
        <v>229</v>
      </c>
      <c r="H2441" t="s">
        <v>3265</v>
      </c>
      <c r="I2441" t="s">
        <v>1513</v>
      </c>
      <c r="J2441" t="s">
        <v>544</v>
      </c>
      <c r="K2441" t="s">
        <v>3695</v>
      </c>
      <c r="L2441" s="12" t="s">
        <v>93</v>
      </c>
      <c r="M2441">
        <v>802917</v>
      </c>
      <c r="N2441" s="9">
        <v>16751</v>
      </c>
      <c r="O2441" s="8" t="s">
        <v>3114</v>
      </c>
      <c r="P2441">
        <v>12122.22</v>
      </c>
      <c r="Q2441" s="8" t="s">
        <v>3114</v>
      </c>
      <c r="R2441" s="3">
        <v>1</v>
      </c>
      <c r="S2441" s="3">
        <v>1</v>
      </c>
      <c r="T2441" s="3">
        <v>1</v>
      </c>
      <c r="U2441" s="3">
        <v>1</v>
      </c>
      <c r="V2441" s="3">
        <v>1</v>
      </c>
      <c r="W2441" s="3">
        <v>1</v>
      </c>
      <c r="X2441" s="3">
        <v>1</v>
      </c>
      <c r="Y2441" s="3">
        <v>1</v>
      </c>
      <c r="Z2441" s="3">
        <v>1</v>
      </c>
      <c r="AA2441" s="3">
        <v>1</v>
      </c>
      <c r="AB2441" s="3">
        <v>802917</v>
      </c>
      <c r="AC2441" s="3">
        <v>1</v>
      </c>
      <c r="AD2441" t="s">
        <v>3123</v>
      </c>
      <c r="AE2441" s="6">
        <v>45077</v>
      </c>
      <c r="AF2441" s="6">
        <v>45077</v>
      </c>
      <c r="AG2441" t="s">
        <v>3372</v>
      </c>
    </row>
    <row r="2442" spans="1:33" x14ac:dyDescent="0.25">
      <c r="A2442">
        <v>2023</v>
      </c>
      <c r="B2442" s="6">
        <v>45047</v>
      </c>
      <c r="C2442" s="6">
        <v>45077</v>
      </c>
      <c r="D2442" t="s">
        <v>88</v>
      </c>
      <c r="E2442">
        <v>1400</v>
      </c>
      <c r="F2442" t="s">
        <v>229</v>
      </c>
      <c r="G2442" t="s">
        <v>229</v>
      </c>
      <c r="H2442" t="s">
        <v>3274</v>
      </c>
      <c r="I2442" t="s">
        <v>3696</v>
      </c>
      <c r="J2442" t="s">
        <v>704</v>
      </c>
      <c r="K2442" t="s">
        <v>433</v>
      </c>
      <c r="L2442" s="12" t="s">
        <v>93</v>
      </c>
      <c r="M2442">
        <v>802918</v>
      </c>
      <c r="N2442" s="9">
        <v>17670</v>
      </c>
      <c r="O2442" s="8" t="s">
        <v>3114</v>
      </c>
      <c r="P2442">
        <v>12698</v>
      </c>
      <c r="Q2442" s="8" t="s">
        <v>3114</v>
      </c>
      <c r="R2442" s="3">
        <v>1</v>
      </c>
      <c r="S2442" s="3">
        <v>1</v>
      </c>
      <c r="T2442" s="3">
        <v>1</v>
      </c>
      <c r="U2442" s="3">
        <v>1</v>
      </c>
      <c r="V2442" s="3">
        <v>1</v>
      </c>
      <c r="W2442" s="3">
        <v>1</v>
      </c>
      <c r="X2442" s="3">
        <v>1</v>
      </c>
      <c r="Y2442" s="3">
        <v>1</v>
      </c>
      <c r="Z2442" s="3">
        <v>1</v>
      </c>
      <c r="AA2442" s="3">
        <v>1</v>
      </c>
      <c r="AB2442" s="3">
        <v>802918</v>
      </c>
      <c r="AC2442" s="3">
        <v>1</v>
      </c>
      <c r="AD2442" t="s">
        <v>3123</v>
      </c>
      <c r="AE2442" s="6">
        <v>45077</v>
      </c>
      <c r="AF2442" s="6">
        <v>45077</v>
      </c>
      <c r="AG2442" t="s">
        <v>3372</v>
      </c>
    </row>
    <row r="2443" spans="1:33" x14ac:dyDescent="0.25">
      <c r="A2443">
        <v>2023</v>
      </c>
      <c r="B2443" s="6">
        <v>45047</v>
      </c>
      <c r="C2443" s="6">
        <v>45077</v>
      </c>
      <c r="D2443" t="s">
        <v>88</v>
      </c>
      <c r="E2443">
        <v>1400</v>
      </c>
      <c r="F2443" t="s">
        <v>229</v>
      </c>
      <c r="G2443" t="s">
        <v>229</v>
      </c>
      <c r="H2443" t="s">
        <v>3260</v>
      </c>
      <c r="I2443" t="s">
        <v>3697</v>
      </c>
      <c r="J2443" t="s">
        <v>1035</v>
      </c>
      <c r="K2443" t="s">
        <v>689</v>
      </c>
      <c r="L2443" s="12" t="s">
        <v>94</v>
      </c>
      <c r="M2443">
        <v>802919</v>
      </c>
      <c r="N2443" s="9">
        <v>17670</v>
      </c>
      <c r="O2443" s="8" t="s">
        <v>3114</v>
      </c>
      <c r="P2443">
        <v>12697.79</v>
      </c>
      <c r="Q2443" s="8" t="s">
        <v>3114</v>
      </c>
      <c r="R2443" s="3">
        <v>1</v>
      </c>
      <c r="S2443" s="3">
        <v>1</v>
      </c>
      <c r="T2443" s="3">
        <v>1</v>
      </c>
      <c r="U2443" s="3">
        <v>1</v>
      </c>
      <c r="V2443" s="3">
        <v>1</v>
      </c>
      <c r="W2443" s="3">
        <v>1</v>
      </c>
      <c r="X2443" s="3">
        <v>1</v>
      </c>
      <c r="Y2443" s="3">
        <v>1</v>
      </c>
      <c r="Z2443" s="3">
        <v>1</v>
      </c>
      <c r="AA2443" s="3">
        <v>1</v>
      </c>
      <c r="AB2443" s="3">
        <v>802919</v>
      </c>
      <c r="AC2443" s="3">
        <v>1</v>
      </c>
      <c r="AD2443" t="s">
        <v>3123</v>
      </c>
      <c r="AE2443" s="6">
        <v>45077</v>
      </c>
      <c r="AF2443" s="6">
        <v>45077</v>
      </c>
      <c r="AG2443" t="s">
        <v>3372</v>
      </c>
    </row>
    <row r="2444" spans="1:33" x14ac:dyDescent="0.25">
      <c r="A2444">
        <v>2023</v>
      </c>
      <c r="B2444" s="6">
        <v>45047</v>
      </c>
      <c r="C2444" s="6">
        <v>45077</v>
      </c>
      <c r="D2444" t="s">
        <v>88</v>
      </c>
      <c r="E2444">
        <v>1490</v>
      </c>
      <c r="F2444" t="s">
        <v>216</v>
      </c>
      <c r="G2444" t="s">
        <v>216</v>
      </c>
      <c r="H2444" t="s">
        <v>3298</v>
      </c>
      <c r="I2444" t="s">
        <v>3698</v>
      </c>
      <c r="J2444" t="s">
        <v>551</v>
      </c>
      <c r="K2444" t="s">
        <v>689</v>
      </c>
      <c r="L2444" s="12" t="s">
        <v>94</v>
      </c>
      <c r="M2444">
        <v>802922</v>
      </c>
      <c r="N2444" s="9">
        <v>12917</v>
      </c>
      <c r="O2444" s="8" t="s">
        <v>3114</v>
      </c>
      <c r="P2444">
        <v>9642.94</v>
      </c>
      <c r="Q2444" s="8" t="s">
        <v>3114</v>
      </c>
      <c r="R2444" s="3">
        <v>1</v>
      </c>
      <c r="S2444" s="3">
        <v>1</v>
      </c>
      <c r="T2444" s="3">
        <v>1</v>
      </c>
      <c r="U2444" s="3">
        <v>1</v>
      </c>
      <c r="V2444" s="3">
        <v>1</v>
      </c>
      <c r="W2444" s="3">
        <v>1</v>
      </c>
      <c r="X2444" s="3">
        <v>1</v>
      </c>
      <c r="Y2444" s="3">
        <v>1</v>
      </c>
      <c r="Z2444" s="3">
        <v>1</v>
      </c>
      <c r="AA2444" s="3">
        <v>1</v>
      </c>
      <c r="AB2444" s="3">
        <v>802922</v>
      </c>
      <c r="AC2444" s="3">
        <v>1</v>
      </c>
      <c r="AD2444" t="s">
        <v>3123</v>
      </c>
      <c r="AE2444" s="6">
        <v>45077</v>
      </c>
      <c r="AF2444" s="6">
        <v>45077</v>
      </c>
      <c r="AG2444" t="s">
        <v>3372</v>
      </c>
    </row>
    <row r="2445" spans="1:33" x14ac:dyDescent="0.25">
      <c r="A2445">
        <v>2023</v>
      </c>
      <c r="B2445" s="6">
        <v>45047</v>
      </c>
      <c r="C2445" s="6">
        <v>45077</v>
      </c>
      <c r="D2445" t="s">
        <v>88</v>
      </c>
      <c r="E2445">
        <v>1490</v>
      </c>
      <c r="F2445" t="s">
        <v>216</v>
      </c>
      <c r="G2445" t="s">
        <v>216</v>
      </c>
      <c r="H2445" t="s">
        <v>3275</v>
      </c>
      <c r="I2445" t="s">
        <v>3699</v>
      </c>
      <c r="J2445" t="s">
        <v>941</v>
      </c>
      <c r="K2445" t="s">
        <v>1863</v>
      </c>
      <c r="L2445" s="12" t="s">
        <v>94</v>
      </c>
      <c r="M2445">
        <v>802923</v>
      </c>
      <c r="N2445" s="9">
        <v>15251</v>
      </c>
      <c r="O2445" s="8" t="s">
        <v>3114</v>
      </c>
      <c r="P2445">
        <v>11183.8</v>
      </c>
      <c r="Q2445" s="8" t="s">
        <v>3114</v>
      </c>
      <c r="R2445" s="3">
        <v>1</v>
      </c>
      <c r="S2445" s="3">
        <v>1</v>
      </c>
      <c r="T2445" s="3">
        <v>1</v>
      </c>
      <c r="U2445" s="3">
        <v>1</v>
      </c>
      <c r="V2445" s="3">
        <v>1</v>
      </c>
      <c r="W2445" s="3">
        <v>1</v>
      </c>
      <c r="X2445" s="3">
        <v>1</v>
      </c>
      <c r="Y2445" s="3">
        <v>1</v>
      </c>
      <c r="Z2445" s="3">
        <v>1</v>
      </c>
      <c r="AA2445" s="3">
        <v>1</v>
      </c>
      <c r="AB2445" s="3">
        <v>802923</v>
      </c>
      <c r="AC2445" s="3">
        <v>1</v>
      </c>
      <c r="AD2445" t="s">
        <v>3123</v>
      </c>
      <c r="AE2445" s="6">
        <v>45077</v>
      </c>
      <c r="AF2445" s="6">
        <v>45077</v>
      </c>
      <c r="AG2445" t="s">
        <v>3372</v>
      </c>
    </row>
    <row r="2446" spans="1:33" x14ac:dyDescent="0.25">
      <c r="A2446">
        <v>2023</v>
      </c>
      <c r="B2446" s="6">
        <v>45047</v>
      </c>
      <c r="C2446" s="6">
        <v>45077</v>
      </c>
      <c r="D2446" t="s">
        <v>88</v>
      </c>
      <c r="E2446">
        <v>663</v>
      </c>
      <c r="F2446" t="s">
        <v>3700</v>
      </c>
      <c r="G2446" t="s">
        <v>3700</v>
      </c>
      <c r="H2446" t="s">
        <v>3319</v>
      </c>
      <c r="I2446" t="s">
        <v>3701</v>
      </c>
      <c r="J2446" t="s">
        <v>483</v>
      </c>
      <c r="K2446" t="s">
        <v>1550</v>
      </c>
      <c r="L2446" s="12" t="s">
        <v>93</v>
      </c>
      <c r="M2446">
        <v>802924</v>
      </c>
      <c r="N2446" s="9">
        <v>68430</v>
      </c>
      <c r="O2446" s="8" t="s">
        <v>3114</v>
      </c>
      <c r="P2446">
        <v>42412.76</v>
      </c>
      <c r="Q2446" s="8" t="s">
        <v>3114</v>
      </c>
      <c r="R2446" s="3">
        <v>1</v>
      </c>
      <c r="S2446" s="3">
        <v>1</v>
      </c>
      <c r="T2446" s="3">
        <v>1</v>
      </c>
      <c r="U2446" s="3">
        <v>1</v>
      </c>
      <c r="V2446" s="3">
        <v>1</v>
      </c>
      <c r="W2446" s="3">
        <v>1</v>
      </c>
      <c r="X2446" s="3">
        <v>1</v>
      </c>
      <c r="Y2446" s="3">
        <v>1</v>
      </c>
      <c r="Z2446" s="3">
        <v>1</v>
      </c>
      <c r="AA2446" s="3">
        <v>1</v>
      </c>
      <c r="AB2446" s="3">
        <v>802924</v>
      </c>
      <c r="AC2446" s="3">
        <v>1</v>
      </c>
      <c r="AD2446" t="s">
        <v>3123</v>
      </c>
      <c r="AE2446" s="6">
        <v>45077</v>
      </c>
      <c r="AF2446" s="6">
        <v>45077</v>
      </c>
      <c r="AG2446" t="s">
        <v>3372</v>
      </c>
    </row>
    <row r="2447" spans="1:33" x14ac:dyDescent="0.25">
      <c r="A2447">
        <v>2023</v>
      </c>
      <c r="B2447" s="6">
        <v>45047</v>
      </c>
      <c r="C2447" s="6">
        <v>45077</v>
      </c>
      <c r="D2447" t="s">
        <v>88</v>
      </c>
      <c r="E2447">
        <v>664</v>
      </c>
      <c r="F2447" t="s">
        <v>3702</v>
      </c>
      <c r="G2447" t="s">
        <v>3702</v>
      </c>
      <c r="H2447" t="s">
        <v>3307</v>
      </c>
      <c r="I2447" t="s">
        <v>3703</v>
      </c>
      <c r="J2447" t="s">
        <v>1784</v>
      </c>
      <c r="K2447" t="s">
        <v>1269</v>
      </c>
      <c r="L2447" s="12" t="s">
        <v>93</v>
      </c>
      <c r="M2447">
        <v>802925</v>
      </c>
      <c r="N2447" s="9">
        <v>68430</v>
      </c>
      <c r="O2447" s="8" t="s">
        <v>3114</v>
      </c>
      <c r="P2447">
        <v>42410.96</v>
      </c>
      <c r="Q2447" s="8" t="s">
        <v>3114</v>
      </c>
      <c r="R2447" s="3">
        <v>1</v>
      </c>
      <c r="S2447" s="3">
        <v>1</v>
      </c>
      <c r="T2447" s="3">
        <v>1</v>
      </c>
      <c r="U2447" s="3">
        <v>1</v>
      </c>
      <c r="V2447" s="3">
        <v>1</v>
      </c>
      <c r="W2447" s="3">
        <v>1</v>
      </c>
      <c r="X2447" s="3">
        <v>1</v>
      </c>
      <c r="Y2447" s="3">
        <v>1</v>
      </c>
      <c r="Z2447" s="3">
        <v>1</v>
      </c>
      <c r="AA2447" s="3">
        <v>1</v>
      </c>
      <c r="AB2447" s="3">
        <v>802925</v>
      </c>
      <c r="AC2447" s="3">
        <v>1</v>
      </c>
      <c r="AD2447" t="s">
        <v>3123</v>
      </c>
      <c r="AE2447" s="6">
        <v>45077</v>
      </c>
      <c r="AF2447" s="6">
        <v>45077</v>
      </c>
      <c r="AG2447" t="s">
        <v>3372</v>
      </c>
    </row>
    <row r="2448" spans="1:33" x14ac:dyDescent="0.25">
      <c r="A2448">
        <v>2023</v>
      </c>
      <c r="B2448" s="6">
        <v>45047</v>
      </c>
      <c r="C2448" s="6">
        <v>45077</v>
      </c>
      <c r="D2448" t="s">
        <v>88</v>
      </c>
      <c r="E2448">
        <v>340</v>
      </c>
      <c r="F2448" t="s">
        <v>226</v>
      </c>
      <c r="G2448" t="s">
        <v>226</v>
      </c>
      <c r="H2448" t="s">
        <v>3337</v>
      </c>
      <c r="I2448" t="s">
        <v>3704</v>
      </c>
      <c r="J2448" t="s">
        <v>3705</v>
      </c>
      <c r="K2448" t="s">
        <v>3706</v>
      </c>
      <c r="L2448" s="12" t="s">
        <v>93</v>
      </c>
      <c r="M2448">
        <v>802926</v>
      </c>
      <c r="N2448" s="9">
        <v>55344</v>
      </c>
      <c r="O2448" s="8" t="s">
        <v>3114</v>
      </c>
      <c r="P2448">
        <v>35290.519999999997</v>
      </c>
      <c r="Q2448" s="8" t="s">
        <v>3114</v>
      </c>
      <c r="R2448" s="3">
        <v>1</v>
      </c>
      <c r="S2448" s="3">
        <v>1</v>
      </c>
      <c r="T2448" s="3">
        <v>1</v>
      </c>
      <c r="U2448" s="3">
        <v>1</v>
      </c>
      <c r="V2448" s="3">
        <v>1</v>
      </c>
      <c r="W2448" s="3">
        <v>1</v>
      </c>
      <c r="X2448" s="3">
        <v>1</v>
      </c>
      <c r="Y2448" s="3">
        <v>1</v>
      </c>
      <c r="Z2448" s="3">
        <v>1</v>
      </c>
      <c r="AA2448" s="3">
        <v>1</v>
      </c>
      <c r="AB2448" s="3">
        <v>802926</v>
      </c>
      <c r="AC2448" s="3">
        <v>1</v>
      </c>
      <c r="AD2448" t="s">
        <v>3123</v>
      </c>
      <c r="AE2448" s="6">
        <v>45077</v>
      </c>
      <c r="AF2448" s="6">
        <v>45077</v>
      </c>
      <c r="AG2448" t="s">
        <v>3372</v>
      </c>
    </row>
    <row r="2449" spans="1:33" x14ac:dyDescent="0.25">
      <c r="A2449">
        <v>2023</v>
      </c>
      <c r="B2449" s="6">
        <v>45047</v>
      </c>
      <c r="C2449" s="6">
        <v>45077</v>
      </c>
      <c r="D2449" t="s">
        <v>88</v>
      </c>
      <c r="E2449">
        <v>1490</v>
      </c>
      <c r="F2449" t="s">
        <v>216</v>
      </c>
      <c r="G2449" t="s">
        <v>216</v>
      </c>
      <c r="H2449" t="s">
        <v>3337</v>
      </c>
      <c r="I2449" t="s">
        <v>1057</v>
      </c>
      <c r="J2449" t="s">
        <v>3707</v>
      </c>
      <c r="K2449" t="s">
        <v>1426</v>
      </c>
      <c r="L2449" s="12" t="s">
        <v>94</v>
      </c>
      <c r="M2449">
        <v>802927</v>
      </c>
      <c r="N2449" s="9">
        <v>12917</v>
      </c>
      <c r="O2449" s="8" t="s">
        <v>3114</v>
      </c>
      <c r="P2449">
        <v>9642.94</v>
      </c>
      <c r="Q2449" s="8" t="s">
        <v>3114</v>
      </c>
      <c r="R2449" s="3">
        <v>1</v>
      </c>
      <c r="S2449" s="3">
        <v>1</v>
      </c>
      <c r="T2449" s="3">
        <v>1</v>
      </c>
      <c r="U2449" s="3">
        <v>1</v>
      </c>
      <c r="V2449" s="3">
        <v>1</v>
      </c>
      <c r="W2449" s="3">
        <v>1</v>
      </c>
      <c r="X2449" s="3">
        <v>1</v>
      </c>
      <c r="Y2449" s="3">
        <v>1</v>
      </c>
      <c r="Z2449" s="3">
        <v>1</v>
      </c>
      <c r="AA2449" s="3">
        <v>1</v>
      </c>
      <c r="AB2449" s="3">
        <v>802927</v>
      </c>
      <c r="AC2449" s="3">
        <v>1</v>
      </c>
      <c r="AD2449" t="s">
        <v>3123</v>
      </c>
      <c r="AE2449" s="6">
        <v>45077</v>
      </c>
      <c r="AF2449" s="6">
        <v>45077</v>
      </c>
      <c r="AG2449" t="s">
        <v>3372</v>
      </c>
    </row>
    <row r="2450" spans="1:33" x14ac:dyDescent="0.25">
      <c r="A2450">
        <v>2023</v>
      </c>
      <c r="B2450" s="6">
        <v>45047</v>
      </c>
      <c r="C2450" s="6">
        <v>45077</v>
      </c>
      <c r="D2450" t="s">
        <v>88</v>
      </c>
      <c r="E2450">
        <v>1420</v>
      </c>
      <c r="F2450" t="s">
        <v>215</v>
      </c>
      <c r="G2450" t="s">
        <v>215</v>
      </c>
      <c r="H2450" t="s">
        <v>3223</v>
      </c>
      <c r="I2450" t="s">
        <v>1010</v>
      </c>
      <c r="J2450" t="s">
        <v>3691</v>
      </c>
      <c r="K2450" t="s">
        <v>730</v>
      </c>
      <c r="L2450" s="12" t="s">
        <v>94</v>
      </c>
      <c r="M2450">
        <v>802928</v>
      </c>
      <c r="N2450" s="9">
        <v>12917</v>
      </c>
      <c r="O2450" s="8" t="s">
        <v>3114</v>
      </c>
      <c r="P2450">
        <v>9652.16</v>
      </c>
      <c r="Q2450" s="8" t="s">
        <v>3114</v>
      </c>
      <c r="R2450" s="3">
        <v>1</v>
      </c>
      <c r="S2450" s="3">
        <v>1</v>
      </c>
      <c r="T2450" s="3">
        <v>1</v>
      </c>
      <c r="U2450" s="3">
        <v>1</v>
      </c>
      <c r="V2450" s="3">
        <v>1</v>
      </c>
      <c r="W2450" s="3">
        <v>1</v>
      </c>
      <c r="X2450" s="3">
        <v>1</v>
      </c>
      <c r="Y2450" s="3">
        <v>1</v>
      </c>
      <c r="Z2450" s="3">
        <v>1</v>
      </c>
      <c r="AA2450" s="3">
        <v>1</v>
      </c>
      <c r="AB2450" s="3">
        <v>802928</v>
      </c>
      <c r="AC2450" s="3">
        <v>1</v>
      </c>
      <c r="AD2450" t="s">
        <v>3123</v>
      </c>
      <c r="AE2450" s="6">
        <v>45077</v>
      </c>
      <c r="AF2450" s="6">
        <v>45077</v>
      </c>
      <c r="AG2450" t="s">
        <v>3372</v>
      </c>
    </row>
    <row r="2451" spans="1:33" x14ac:dyDescent="0.25">
      <c r="A2451">
        <v>2023</v>
      </c>
      <c r="B2451" s="6">
        <v>45047</v>
      </c>
      <c r="C2451" s="6">
        <v>45077</v>
      </c>
      <c r="D2451" t="s">
        <v>88</v>
      </c>
      <c r="E2451">
        <v>1490</v>
      </c>
      <c r="F2451" t="s">
        <v>216</v>
      </c>
      <c r="G2451" t="s">
        <v>216</v>
      </c>
      <c r="H2451" t="s">
        <v>3306</v>
      </c>
      <c r="I2451" t="s">
        <v>3708</v>
      </c>
      <c r="J2451" t="s">
        <v>2856</v>
      </c>
      <c r="K2451" t="s">
        <v>590</v>
      </c>
      <c r="L2451" s="12" t="s">
        <v>94</v>
      </c>
      <c r="M2451">
        <v>802929</v>
      </c>
      <c r="N2451" s="9">
        <v>13525</v>
      </c>
      <c r="O2451" s="8" t="s">
        <v>3114</v>
      </c>
      <c r="P2451">
        <v>10044.620000000001</v>
      </c>
      <c r="Q2451" s="8" t="s">
        <v>3114</v>
      </c>
      <c r="R2451" s="3">
        <v>1</v>
      </c>
      <c r="S2451" s="3">
        <v>1</v>
      </c>
      <c r="T2451" s="3">
        <v>1</v>
      </c>
      <c r="U2451" s="3">
        <v>1</v>
      </c>
      <c r="V2451" s="3">
        <v>1</v>
      </c>
      <c r="W2451" s="3">
        <v>1</v>
      </c>
      <c r="X2451" s="3">
        <v>1</v>
      </c>
      <c r="Y2451" s="3">
        <v>1</v>
      </c>
      <c r="Z2451" s="3">
        <v>1</v>
      </c>
      <c r="AA2451" s="3">
        <v>1</v>
      </c>
      <c r="AB2451" s="3">
        <v>802929</v>
      </c>
      <c r="AC2451" s="3">
        <v>1</v>
      </c>
      <c r="AD2451" t="s">
        <v>3123</v>
      </c>
      <c r="AE2451" s="6">
        <v>45077</v>
      </c>
      <c r="AF2451" s="6">
        <v>45077</v>
      </c>
      <c r="AG2451" t="s">
        <v>3372</v>
      </c>
    </row>
    <row r="2452" spans="1:33" x14ac:dyDescent="0.25">
      <c r="A2452">
        <v>2023</v>
      </c>
      <c r="B2452" s="6">
        <v>45047</v>
      </c>
      <c r="C2452" s="6">
        <v>45077</v>
      </c>
      <c r="D2452" t="s">
        <v>88</v>
      </c>
      <c r="E2452">
        <v>1490</v>
      </c>
      <c r="F2452" t="s">
        <v>216</v>
      </c>
      <c r="G2452" t="s">
        <v>216</v>
      </c>
      <c r="H2452" t="s">
        <v>3271</v>
      </c>
      <c r="I2452" t="s">
        <v>3540</v>
      </c>
      <c r="J2452" t="s">
        <v>651</v>
      </c>
      <c r="K2452" t="s">
        <v>3541</v>
      </c>
      <c r="L2452" s="12" t="s">
        <v>94</v>
      </c>
      <c r="M2452">
        <v>802930</v>
      </c>
      <c r="N2452" s="9">
        <v>12917</v>
      </c>
      <c r="O2452" s="8" t="s">
        <v>3114</v>
      </c>
      <c r="P2452">
        <v>9646.34</v>
      </c>
      <c r="Q2452" s="8" t="s">
        <v>3114</v>
      </c>
      <c r="R2452" s="3">
        <v>1</v>
      </c>
      <c r="S2452" s="3">
        <v>1</v>
      </c>
      <c r="T2452" s="3">
        <v>1</v>
      </c>
      <c r="U2452" s="3">
        <v>1</v>
      </c>
      <c r="V2452" s="3">
        <v>1</v>
      </c>
      <c r="W2452" s="3">
        <v>1</v>
      </c>
      <c r="X2452" s="3">
        <v>1</v>
      </c>
      <c r="Y2452" s="3">
        <v>1</v>
      </c>
      <c r="Z2452" s="3">
        <v>1</v>
      </c>
      <c r="AA2452" s="3">
        <v>1</v>
      </c>
      <c r="AB2452" s="3">
        <v>802930</v>
      </c>
      <c r="AC2452" s="3">
        <v>1</v>
      </c>
      <c r="AD2452" t="s">
        <v>3123</v>
      </c>
      <c r="AE2452" s="6">
        <v>45077</v>
      </c>
      <c r="AF2452" s="6">
        <v>45077</v>
      </c>
      <c r="AG2452" t="s">
        <v>3372</v>
      </c>
    </row>
    <row r="2453" spans="1:33" x14ac:dyDescent="0.25">
      <c r="A2453">
        <v>2023</v>
      </c>
      <c r="B2453" s="6">
        <v>45047</v>
      </c>
      <c r="C2453" s="6">
        <v>45077</v>
      </c>
      <c r="D2453" t="s">
        <v>88</v>
      </c>
      <c r="E2453">
        <v>1400</v>
      </c>
      <c r="F2453" t="s">
        <v>229</v>
      </c>
      <c r="G2453" t="s">
        <v>229</v>
      </c>
      <c r="H2453" t="s">
        <v>3274</v>
      </c>
      <c r="I2453" t="s">
        <v>2933</v>
      </c>
      <c r="J2453" t="s">
        <v>1294</v>
      </c>
      <c r="K2453" t="s">
        <v>394</v>
      </c>
      <c r="L2453" s="12" t="s">
        <v>93</v>
      </c>
      <c r="M2453">
        <v>802931</v>
      </c>
      <c r="N2453" s="9">
        <v>17670</v>
      </c>
      <c r="O2453" s="8" t="s">
        <v>3114</v>
      </c>
      <c r="P2453">
        <v>12696.94</v>
      </c>
      <c r="Q2453" s="8" t="s">
        <v>3114</v>
      </c>
      <c r="R2453" s="3">
        <v>1</v>
      </c>
      <c r="S2453" s="3">
        <v>1</v>
      </c>
      <c r="T2453" s="3">
        <v>1</v>
      </c>
      <c r="U2453" s="3">
        <v>1</v>
      </c>
      <c r="V2453" s="3">
        <v>1</v>
      </c>
      <c r="W2453" s="3">
        <v>1</v>
      </c>
      <c r="X2453" s="3">
        <v>1</v>
      </c>
      <c r="Y2453" s="3">
        <v>1</v>
      </c>
      <c r="Z2453" s="3">
        <v>1</v>
      </c>
      <c r="AA2453" s="3">
        <v>1</v>
      </c>
      <c r="AB2453" s="3">
        <v>802931</v>
      </c>
      <c r="AC2453" s="3">
        <v>1</v>
      </c>
      <c r="AD2453" t="s">
        <v>3123</v>
      </c>
      <c r="AE2453" s="6">
        <v>45077</v>
      </c>
      <c r="AF2453" s="6">
        <v>45077</v>
      </c>
      <c r="AG2453" t="s">
        <v>3372</v>
      </c>
    </row>
    <row r="2454" spans="1:33" x14ac:dyDescent="0.25">
      <c r="A2454">
        <v>2023</v>
      </c>
      <c r="B2454" s="6">
        <v>45047</v>
      </c>
      <c r="C2454" s="6">
        <v>45077</v>
      </c>
      <c r="D2454" t="s">
        <v>88</v>
      </c>
      <c r="E2454">
        <v>1400</v>
      </c>
      <c r="F2454" t="s">
        <v>229</v>
      </c>
      <c r="G2454" t="s">
        <v>229</v>
      </c>
      <c r="H2454" t="s">
        <v>3265</v>
      </c>
      <c r="I2454" t="s">
        <v>3717</v>
      </c>
      <c r="J2454" t="s">
        <v>651</v>
      </c>
      <c r="K2454" t="s">
        <v>1101</v>
      </c>
      <c r="L2454" s="12" t="s">
        <v>93</v>
      </c>
      <c r="M2454">
        <v>802932</v>
      </c>
      <c r="N2454" s="9">
        <v>16751</v>
      </c>
      <c r="O2454" s="8" t="s">
        <v>3114</v>
      </c>
      <c r="P2454">
        <v>12122.22</v>
      </c>
      <c r="Q2454" s="8" t="s">
        <v>3114</v>
      </c>
      <c r="R2454" s="3">
        <v>1</v>
      </c>
      <c r="S2454" s="3">
        <v>1</v>
      </c>
      <c r="T2454" s="3">
        <v>1</v>
      </c>
      <c r="U2454" s="3">
        <v>1</v>
      </c>
      <c r="V2454" s="3">
        <v>1</v>
      </c>
      <c r="W2454" s="3">
        <v>1</v>
      </c>
      <c r="X2454" s="3">
        <v>1</v>
      </c>
      <c r="Y2454" s="3">
        <v>1</v>
      </c>
      <c r="Z2454" s="3">
        <v>1</v>
      </c>
      <c r="AA2454" s="3">
        <v>1</v>
      </c>
      <c r="AB2454" s="3">
        <v>802932</v>
      </c>
      <c r="AC2454" s="3">
        <v>1</v>
      </c>
      <c r="AD2454" t="s">
        <v>3123</v>
      </c>
      <c r="AE2454" s="6">
        <v>45077</v>
      </c>
      <c r="AF2454" s="6">
        <v>45077</v>
      </c>
      <c r="AG2454" t="s">
        <v>3372</v>
      </c>
    </row>
    <row r="2455" spans="1:33" x14ac:dyDescent="0.25">
      <c r="A2455">
        <v>2023</v>
      </c>
      <c r="B2455" s="6">
        <v>45047</v>
      </c>
      <c r="C2455" s="6">
        <v>45077</v>
      </c>
      <c r="D2455" t="s">
        <v>88</v>
      </c>
      <c r="E2455">
        <v>1400</v>
      </c>
      <c r="F2455" t="s">
        <v>229</v>
      </c>
      <c r="G2455" t="s">
        <v>229</v>
      </c>
      <c r="H2455" t="s">
        <v>3308</v>
      </c>
      <c r="I2455" t="s">
        <v>2299</v>
      </c>
      <c r="J2455" t="s">
        <v>700</v>
      </c>
      <c r="K2455" t="s">
        <v>3506</v>
      </c>
      <c r="L2455" s="12" t="s">
        <v>93</v>
      </c>
      <c r="M2455">
        <v>802933</v>
      </c>
      <c r="N2455" s="9">
        <v>17670</v>
      </c>
      <c r="O2455" s="8" t="s">
        <v>3114</v>
      </c>
      <c r="P2455">
        <v>12696.94</v>
      </c>
      <c r="Q2455" s="8" t="s">
        <v>3114</v>
      </c>
      <c r="R2455" s="3">
        <v>1</v>
      </c>
      <c r="S2455" s="3">
        <v>1</v>
      </c>
      <c r="T2455" s="3">
        <v>1</v>
      </c>
      <c r="U2455" s="3">
        <v>1</v>
      </c>
      <c r="V2455" s="3">
        <v>1</v>
      </c>
      <c r="W2455" s="3">
        <v>1</v>
      </c>
      <c r="X2455" s="3">
        <v>1</v>
      </c>
      <c r="Y2455" s="3">
        <v>1</v>
      </c>
      <c r="Z2455" s="3">
        <v>1</v>
      </c>
      <c r="AA2455" s="3">
        <v>1</v>
      </c>
      <c r="AB2455" s="3">
        <v>802933</v>
      </c>
      <c r="AC2455" s="3">
        <v>1</v>
      </c>
      <c r="AD2455" t="s">
        <v>3123</v>
      </c>
      <c r="AE2455" s="6">
        <v>45077</v>
      </c>
      <c r="AF2455" s="6">
        <v>45077</v>
      </c>
      <c r="AG2455" t="s">
        <v>3372</v>
      </c>
    </row>
    <row r="2456" spans="1:33" x14ac:dyDescent="0.25">
      <c r="A2456">
        <v>2023</v>
      </c>
      <c r="B2456" s="6">
        <v>45047</v>
      </c>
      <c r="C2456" s="6">
        <v>45077</v>
      </c>
      <c r="D2456" t="s">
        <v>88</v>
      </c>
      <c r="E2456">
        <v>1400</v>
      </c>
      <c r="F2456" t="s">
        <v>229</v>
      </c>
      <c r="G2456" t="s">
        <v>229</v>
      </c>
      <c r="H2456" t="s">
        <v>3269</v>
      </c>
      <c r="I2456" t="s">
        <v>3718</v>
      </c>
      <c r="J2456" t="s">
        <v>917</v>
      </c>
      <c r="K2456" t="s">
        <v>3719</v>
      </c>
      <c r="L2456" s="12" t="s">
        <v>94</v>
      </c>
      <c r="M2456">
        <v>802934</v>
      </c>
      <c r="N2456" s="9">
        <v>17670</v>
      </c>
      <c r="O2456" s="8" t="s">
        <v>3114</v>
      </c>
      <c r="P2456">
        <v>12822.75</v>
      </c>
      <c r="Q2456" s="8" t="s">
        <v>3114</v>
      </c>
      <c r="R2456" s="3">
        <v>1</v>
      </c>
      <c r="S2456" s="3">
        <v>1</v>
      </c>
      <c r="T2456" s="3">
        <v>1</v>
      </c>
      <c r="U2456" s="3">
        <v>1</v>
      </c>
      <c r="V2456" s="3">
        <v>1</v>
      </c>
      <c r="W2456" s="3">
        <v>1</v>
      </c>
      <c r="X2456" s="3">
        <v>1</v>
      </c>
      <c r="Y2456" s="3">
        <v>1</v>
      </c>
      <c r="Z2456" s="3">
        <v>1</v>
      </c>
      <c r="AA2456" s="3">
        <v>1</v>
      </c>
      <c r="AB2456" s="3">
        <v>802934</v>
      </c>
      <c r="AC2456" s="3">
        <v>1</v>
      </c>
      <c r="AD2456" t="s">
        <v>3123</v>
      </c>
      <c r="AE2456" s="6">
        <v>45077</v>
      </c>
      <c r="AF2456" s="6">
        <v>45077</v>
      </c>
      <c r="AG2456" t="s">
        <v>3372</v>
      </c>
    </row>
    <row r="2457" spans="1:33" x14ac:dyDescent="0.25">
      <c r="A2457">
        <v>2023</v>
      </c>
      <c r="B2457" s="6">
        <v>45047</v>
      </c>
      <c r="C2457" s="6">
        <v>45077</v>
      </c>
      <c r="D2457" t="s">
        <v>88</v>
      </c>
      <c r="E2457">
        <v>1400</v>
      </c>
      <c r="F2457" t="s">
        <v>229</v>
      </c>
      <c r="G2457" t="s">
        <v>229</v>
      </c>
      <c r="H2457" t="s">
        <v>3260</v>
      </c>
      <c r="I2457" t="s">
        <v>3720</v>
      </c>
      <c r="J2457" t="s">
        <v>483</v>
      </c>
      <c r="K2457" t="s">
        <v>556</v>
      </c>
      <c r="L2457" s="12" t="s">
        <v>94</v>
      </c>
      <c r="M2457">
        <v>802935</v>
      </c>
      <c r="N2457" s="9">
        <v>17670</v>
      </c>
      <c r="O2457" s="8" t="s">
        <v>3114</v>
      </c>
      <c r="P2457">
        <v>12696.94</v>
      </c>
      <c r="Q2457" s="8" t="s">
        <v>3114</v>
      </c>
      <c r="R2457" s="3">
        <v>1</v>
      </c>
      <c r="S2457" s="3">
        <v>1</v>
      </c>
      <c r="T2457" s="3">
        <v>1</v>
      </c>
      <c r="U2457" s="3">
        <v>1</v>
      </c>
      <c r="V2457" s="3">
        <v>1</v>
      </c>
      <c r="W2457" s="3">
        <v>1</v>
      </c>
      <c r="X2457" s="3">
        <v>1</v>
      </c>
      <c r="Y2457" s="3">
        <v>1</v>
      </c>
      <c r="Z2457" s="3">
        <v>1</v>
      </c>
      <c r="AA2457" s="3">
        <v>1</v>
      </c>
      <c r="AB2457" s="3">
        <v>802935</v>
      </c>
      <c r="AC2457" s="3">
        <v>1</v>
      </c>
      <c r="AD2457" t="s">
        <v>3123</v>
      </c>
      <c r="AE2457" s="6">
        <v>45077</v>
      </c>
      <c r="AF2457" s="6">
        <v>45077</v>
      </c>
      <c r="AG2457" t="s">
        <v>3372</v>
      </c>
    </row>
    <row r="2458" spans="1:33" x14ac:dyDescent="0.25">
      <c r="A2458">
        <v>2023</v>
      </c>
      <c r="B2458" s="6">
        <v>45047</v>
      </c>
      <c r="C2458" s="6">
        <v>45077</v>
      </c>
      <c r="D2458" t="s">
        <v>88</v>
      </c>
      <c r="E2458">
        <v>1400</v>
      </c>
      <c r="F2458" t="s">
        <v>229</v>
      </c>
      <c r="G2458" t="s">
        <v>229</v>
      </c>
      <c r="H2458" t="s">
        <v>3244</v>
      </c>
      <c r="I2458" t="s">
        <v>3721</v>
      </c>
      <c r="J2458" t="s">
        <v>959</v>
      </c>
      <c r="K2458" t="s">
        <v>605</v>
      </c>
      <c r="L2458" s="12" t="s">
        <v>93</v>
      </c>
      <c r="M2458">
        <v>802936</v>
      </c>
      <c r="N2458" s="9">
        <v>17670</v>
      </c>
      <c r="O2458" s="8" t="s">
        <v>3114</v>
      </c>
      <c r="P2458">
        <v>12696.94</v>
      </c>
      <c r="Q2458" s="8" t="s">
        <v>3114</v>
      </c>
      <c r="R2458" s="3">
        <v>1</v>
      </c>
      <c r="S2458" s="3">
        <v>1</v>
      </c>
      <c r="T2458" s="3">
        <v>1</v>
      </c>
      <c r="U2458" s="3">
        <v>1</v>
      </c>
      <c r="V2458" s="3">
        <v>1</v>
      </c>
      <c r="W2458" s="3">
        <v>1</v>
      </c>
      <c r="X2458" s="3">
        <v>1</v>
      </c>
      <c r="Y2458" s="3">
        <v>1</v>
      </c>
      <c r="Z2458" s="3">
        <v>1</v>
      </c>
      <c r="AA2458" s="3">
        <v>1</v>
      </c>
      <c r="AB2458" s="3">
        <v>802936</v>
      </c>
      <c r="AC2458" s="3">
        <v>1</v>
      </c>
      <c r="AD2458" t="s">
        <v>3123</v>
      </c>
      <c r="AE2458" s="6">
        <v>45077</v>
      </c>
      <c r="AF2458" s="6">
        <v>45077</v>
      </c>
      <c r="AG2458" t="s">
        <v>3372</v>
      </c>
    </row>
    <row r="2459" spans="1:33" x14ac:dyDescent="0.25">
      <c r="A2459">
        <v>2023</v>
      </c>
      <c r="B2459" s="6">
        <v>45047</v>
      </c>
      <c r="C2459" s="6">
        <v>45077</v>
      </c>
      <c r="D2459" t="s">
        <v>88</v>
      </c>
      <c r="E2459">
        <v>1490</v>
      </c>
      <c r="F2459" t="s">
        <v>216</v>
      </c>
      <c r="G2459" t="s">
        <v>216</v>
      </c>
      <c r="H2459" t="s">
        <v>3292</v>
      </c>
      <c r="I2459" t="s">
        <v>3722</v>
      </c>
      <c r="J2459" t="s">
        <v>757</v>
      </c>
      <c r="K2459" t="s">
        <v>633</v>
      </c>
      <c r="L2459" s="12" t="s">
        <v>93</v>
      </c>
      <c r="M2459">
        <v>802937</v>
      </c>
      <c r="N2459" s="9">
        <v>12917</v>
      </c>
      <c r="O2459" s="8" t="s">
        <v>3114</v>
      </c>
      <c r="P2459">
        <v>9642.94</v>
      </c>
      <c r="Q2459" s="8" t="s">
        <v>3114</v>
      </c>
      <c r="R2459" s="3">
        <v>1</v>
      </c>
      <c r="S2459" s="3">
        <v>1</v>
      </c>
      <c r="T2459" s="3">
        <v>1</v>
      </c>
      <c r="U2459" s="3">
        <v>1</v>
      </c>
      <c r="V2459" s="3">
        <v>1</v>
      </c>
      <c r="W2459" s="3">
        <v>1</v>
      </c>
      <c r="X2459" s="3">
        <v>1</v>
      </c>
      <c r="Y2459" s="3">
        <v>1</v>
      </c>
      <c r="Z2459" s="3">
        <v>1</v>
      </c>
      <c r="AA2459" s="3">
        <v>1</v>
      </c>
      <c r="AB2459" s="3">
        <v>802937</v>
      </c>
      <c r="AC2459" s="3">
        <v>1</v>
      </c>
      <c r="AD2459" t="s">
        <v>3123</v>
      </c>
      <c r="AE2459" s="6">
        <v>45077</v>
      </c>
      <c r="AF2459" s="6">
        <v>45077</v>
      </c>
      <c r="AG2459" t="s">
        <v>3372</v>
      </c>
    </row>
    <row r="2460" spans="1:33" x14ac:dyDescent="0.25">
      <c r="A2460">
        <v>2023</v>
      </c>
      <c r="B2460" s="6">
        <v>45047</v>
      </c>
      <c r="C2460" s="6">
        <v>45077</v>
      </c>
      <c r="D2460" t="s">
        <v>88</v>
      </c>
      <c r="E2460">
        <v>1241</v>
      </c>
      <c r="F2460" t="s">
        <v>3204</v>
      </c>
      <c r="G2460" t="s">
        <v>3204</v>
      </c>
      <c r="H2460" t="s">
        <v>3260</v>
      </c>
      <c r="I2460" t="s">
        <v>3723</v>
      </c>
      <c r="J2460" t="s">
        <v>544</v>
      </c>
      <c r="K2460" t="s">
        <v>3724</v>
      </c>
      <c r="L2460" s="12" t="s">
        <v>94</v>
      </c>
      <c r="M2460">
        <v>802938</v>
      </c>
      <c r="N2460" s="9">
        <v>13525</v>
      </c>
      <c r="O2460" s="8" t="s">
        <v>3114</v>
      </c>
      <c r="P2460">
        <v>10124.14</v>
      </c>
      <c r="Q2460" s="8" t="s">
        <v>3114</v>
      </c>
      <c r="R2460" s="3">
        <v>1</v>
      </c>
      <c r="S2460" s="3">
        <v>1</v>
      </c>
      <c r="T2460" s="3">
        <v>1</v>
      </c>
      <c r="U2460" s="3">
        <v>1</v>
      </c>
      <c r="V2460" s="3">
        <v>1</v>
      </c>
      <c r="W2460" s="3">
        <v>1</v>
      </c>
      <c r="X2460" s="3">
        <v>1</v>
      </c>
      <c r="Y2460" s="3">
        <v>1</v>
      </c>
      <c r="Z2460" s="3">
        <v>1</v>
      </c>
      <c r="AA2460" s="3">
        <v>1</v>
      </c>
      <c r="AB2460" s="3">
        <v>802938</v>
      </c>
      <c r="AC2460" s="3">
        <v>1</v>
      </c>
      <c r="AD2460" t="s">
        <v>3123</v>
      </c>
      <c r="AE2460" s="6">
        <v>45077</v>
      </c>
      <c r="AF2460" s="6">
        <v>45077</v>
      </c>
      <c r="AG2460" t="s">
        <v>3372</v>
      </c>
    </row>
    <row r="2461" spans="1:33" x14ac:dyDescent="0.25">
      <c r="A2461">
        <v>2023</v>
      </c>
      <c r="B2461" s="6">
        <v>45047</v>
      </c>
      <c r="C2461" s="6">
        <v>45077</v>
      </c>
      <c r="D2461" t="s">
        <v>88</v>
      </c>
      <c r="E2461">
        <v>1490</v>
      </c>
      <c r="F2461" t="s">
        <v>216</v>
      </c>
      <c r="G2461" t="s">
        <v>216</v>
      </c>
      <c r="H2461" t="s">
        <v>3260</v>
      </c>
      <c r="I2461" t="s">
        <v>3725</v>
      </c>
      <c r="J2461" t="s">
        <v>1823</v>
      </c>
      <c r="K2461" t="s">
        <v>697</v>
      </c>
      <c r="L2461" s="12" t="s">
        <v>94</v>
      </c>
      <c r="M2461">
        <v>802939</v>
      </c>
      <c r="N2461" s="9">
        <v>12917</v>
      </c>
      <c r="O2461" s="8" t="s">
        <v>3114</v>
      </c>
      <c r="P2461">
        <v>9644.5499999999993</v>
      </c>
      <c r="Q2461" s="8" t="s">
        <v>3114</v>
      </c>
      <c r="R2461" s="3">
        <v>1</v>
      </c>
      <c r="S2461" s="3">
        <v>1</v>
      </c>
      <c r="T2461" s="3">
        <v>1</v>
      </c>
      <c r="U2461" s="3">
        <v>1</v>
      </c>
      <c r="V2461" s="3">
        <v>1</v>
      </c>
      <c r="W2461" s="3">
        <v>1</v>
      </c>
      <c r="X2461" s="3">
        <v>1</v>
      </c>
      <c r="Y2461" s="3">
        <v>1</v>
      </c>
      <c r="Z2461" s="3">
        <v>1</v>
      </c>
      <c r="AA2461" s="3">
        <v>1</v>
      </c>
      <c r="AB2461" s="3">
        <v>802939</v>
      </c>
      <c r="AC2461" s="3">
        <v>1</v>
      </c>
      <c r="AD2461" t="s">
        <v>3123</v>
      </c>
      <c r="AE2461" s="6">
        <v>45077</v>
      </c>
      <c r="AF2461" s="6">
        <v>45077</v>
      </c>
      <c r="AG2461" t="s">
        <v>3372</v>
      </c>
    </row>
    <row r="2462" spans="1:33" x14ac:dyDescent="0.25">
      <c r="A2462">
        <v>2023</v>
      </c>
      <c r="B2462" s="6">
        <v>45047</v>
      </c>
      <c r="C2462" s="6">
        <v>45077</v>
      </c>
      <c r="D2462" t="s">
        <v>88</v>
      </c>
      <c r="E2462">
        <v>1400</v>
      </c>
      <c r="F2462" t="s">
        <v>229</v>
      </c>
      <c r="G2462" t="s">
        <v>229</v>
      </c>
      <c r="H2462" t="s">
        <v>3260</v>
      </c>
      <c r="I2462" t="s">
        <v>3726</v>
      </c>
      <c r="J2462" t="s">
        <v>3727</v>
      </c>
      <c r="K2462" t="s">
        <v>3602</v>
      </c>
      <c r="L2462" s="12" t="s">
        <v>94</v>
      </c>
      <c r="M2462">
        <v>802940</v>
      </c>
      <c r="N2462" s="9">
        <v>17670</v>
      </c>
      <c r="O2462" s="8" t="s">
        <v>3114</v>
      </c>
      <c r="P2462">
        <v>12696.94</v>
      </c>
      <c r="Q2462" s="8" t="s">
        <v>3114</v>
      </c>
      <c r="R2462" s="3">
        <v>1</v>
      </c>
      <c r="S2462" s="3">
        <v>1</v>
      </c>
      <c r="T2462" s="3">
        <v>1</v>
      </c>
      <c r="U2462" s="3">
        <v>1</v>
      </c>
      <c r="V2462" s="3">
        <v>1</v>
      </c>
      <c r="W2462" s="3">
        <v>1</v>
      </c>
      <c r="X2462" s="3">
        <v>1</v>
      </c>
      <c r="Y2462" s="3">
        <v>1</v>
      </c>
      <c r="Z2462" s="3">
        <v>1</v>
      </c>
      <c r="AA2462" s="3">
        <v>1</v>
      </c>
      <c r="AB2462" s="3">
        <v>802940</v>
      </c>
      <c r="AC2462" s="3">
        <v>1</v>
      </c>
      <c r="AD2462" t="s">
        <v>3123</v>
      </c>
      <c r="AE2462" s="6">
        <v>45077</v>
      </c>
      <c r="AF2462" s="6">
        <v>45077</v>
      </c>
      <c r="AG2462" t="s">
        <v>3372</v>
      </c>
    </row>
    <row r="2463" spans="1:33" x14ac:dyDescent="0.25">
      <c r="A2463">
        <v>2023</v>
      </c>
      <c r="B2463" s="6">
        <v>45047</v>
      </c>
      <c r="C2463" s="6">
        <v>45077</v>
      </c>
      <c r="D2463" t="s">
        <v>88</v>
      </c>
      <c r="E2463">
        <v>1400</v>
      </c>
      <c r="F2463" t="s">
        <v>229</v>
      </c>
      <c r="G2463" t="s">
        <v>229</v>
      </c>
      <c r="H2463" t="s">
        <v>3260</v>
      </c>
      <c r="I2463" t="s">
        <v>3728</v>
      </c>
      <c r="J2463" t="s">
        <v>384</v>
      </c>
      <c r="K2463" t="s">
        <v>616</v>
      </c>
      <c r="L2463" s="12" t="s">
        <v>93</v>
      </c>
      <c r="M2463">
        <v>802941</v>
      </c>
      <c r="N2463" s="9">
        <v>17670</v>
      </c>
      <c r="O2463" s="8" t="s">
        <v>3114</v>
      </c>
      <c r="P2463">
        <v>12696.94</v>
      </c>
      <c r="Q2463" s="8" t="s">
        <v>3114</v>
      </c>
      <c r="R2463" s="3">
        <v>1</v>
      </c>
      <c r="S2463" s="3">
        <v>1</v>
      </c>
      <c r="T2463" s="3">
        <v>1</v>
      </c>
      <c r="U2463" s="3">
        <v>1</v>
      </c>
      <c r="V2463" s="3">
        <v>1</v>
      </c>
      <c r="W2463" s="3">
        <v>1</v>
      </c>
      <c r="X2463" s="3">
        <v>1</v>
      </c>
      <c r="Y2463" s="3">
        <v>1</v>
      </c>
      <c r="Z2463" s="3">
        <v>1</v>
      </c>
      <c r="AA2463" s="3">
        <v>1</v>
      </c>
      <c r="AB2463" s="3">
        <v>802941</v>
      </c>
      <c r="AC2463" s="3">
        <v>1</v>
      </c>
      <c r="AD2463" t="s">
        <v>3123</v>
      </c>
      <c r="AE2463" s="6">
        <v>45077</v>
      </c>
      <c r="AF2463" s="6">
        <v>45077</v>
      </c>
      <c r="AG2463" t="s">
        <v>3372</v>
      </c>
    </row>
    <row r="2464" spans="1:33" x14ac:dyDescent="0.25">
      <c r="A2464">
        <v>2023</v>
      </c>
      <c r="B2464" s="6">
        <v>45047</v>
      </c>
      <c r="C2464" s="6">
        <v>45077</v>
      </c>
      <c r="D2464" t="s">
        <v>88</v>
      </c>
      <c r="E2464">
        <v>1400</v>
      </c>
      <c r="F2464" t="s">
        <v>229</v>
      </c>
      <c r="G2464" t="s">
        <v>229</v>
      </c>
      <c r="H2464" t="s">
        <v>3260</v>
      </c>
      <c r="I2464" t="s">
        <v>1957</v>
      </c>
      <c r="J2464" t="s">
        <v>3729</v>
      </c>
      <c r="K2464" t="s">
        <v>1440</v>
      </c>
      <c r="L2464" s="12" t="s">
        <v>94</v>
      </c>
      <c r="M2464">
        <v>802942</v>
      </c>
      <c r="N2464" s="9">
        <v>17670</v>
      </c>
      <c r="O2464" s="8" t="s">
        <v>3114</v>
      </c>
      <c r="P2464">
        <v>12696.94</v>
      </c>
      <c r="Q2464" s="8" t="s">
        <v>3114</v>
      </c>
      <c r="R2464" s="3">
        <v>1</v>
      </c>
      <c r="S2464" s="3">
        <v>1</v>
      </c>
      <c r="T2464" s="3">
        <v>1</v>
      </c>
      <c r="U2464" s="3">
        <v>1</v>
      </c>
      <c r="V2464" s="3">
        <v>1</v>
      </c>
      <c r="W2464" s="3">
        <v>1</v>
      </c>
      <c r="X2464" s="3">
        <v>1</v>
      </c>
      <c r="Y2464" s="3">
        <v>1</v>
      </c>
      <c r="Z2464" s="3">
        <v>1</v>
      </c>
      <c r="AA2464" s="3">
        <v>1</v>
      </c>
      <c r="AB2464" s="3">
        <v>802942</v>
      </c>
      <c r="AC2464" s="3">
        <v>1</v>
      </c>
      <c r="AD2464" t="s">
        <v>3123</v>
      </c>
      <c r="AE2464" s="6">
        <v>45077</v>
      </c>
      <c r="AF2464" s="6">
        <v>45077</v>
      </c>
      <c r="AG2464" t="s">
        <v>3372</v>
      </c>
    </row>
    <row r="2465" spans="1:33" x14ac:dyDescent="0.25">
      <c r="A2465">
        <v>2023</v>
      </c>
      <c r="B2465" s="6">
        <v>45047</v>
      </c>
      <c r="C2465" s="6">
        <v>45077</v>
      </c>
      <c r="D2465" t="s">
        <v>88</v>
      </c>
      <c r="E2465">
        <v>1490</v>
      </c>
      <c r="F2465" t="s">
        <v>216</v>
      </c>
      <c r="G2465" t="s">
        <v>216</v>
      </c>
      <c r="H2465" t="s">
        <v>3260</v>
      </c>
      <c r="I2465" t="s">
        <v>3730</v>
      </c>
      <c r="J2465" t="s">
        <v>454</v>
      </c>
      <c r="K2465" t="s">
        <v>629</v>
      </c>
      <c r="L2465" s="12" t="s">
        <v>94</v>
      </c>
      <c r="M2465">
        <v>802943</v>
      </c>
      <c r="N2465" s="9">
        <v>12917</v>
      </c>
      <c r="O2465" s="8" t="s">
        <v>3114</v>
      </c>
      <c r="P2465">
        <v>9642.94</v>
      </c>
      <c r="Q2465" s="8" t="s">
        <v>3114</v>
      </c>
      <c r="R2465" s="3">
        <v>1</v>
      </c>
      <c r="S2465" s="3">
        <v>1</v>
      </c>
      <c r="T2465" s="3">
        <v>1</v>
      </c>
      <c r="U2465" s="3">
        <v>1</v>
      </c>
      <c r="V2465" s="3">
        <v>1</v>
      </c>
      <c r="W2465" s="3">
        <v>1</v>
      </c>
      <c r="X2465" s="3">
        <v>1</v>
      </c>
      <c r="Y2465" s="3">
        <v>1</v>
      </c>
      <c r="Z2465" s="3">
        <v>1</v>
      </c>
      <c r="AA2465" s="3">
        <v>1</v>
      </c>
      <c r="AB2465" s="3">
        <v>802943</v>
      </c>
      <c r="AC2465" s="3">
        <v>1</v>
      </c>
      <c r="AD2465" t="s">
        <v>3123</v>
      </c>
      <c r="AE2465" s="6">
        <v>45077</v>
      </c>
      <c r="AF2465" s="6">
        <v>45077</v>
      </c>
      <c r="AG2465" t="s">
        <v>3372</v>
      </c>
    </row>
    <row r="2466" spans="1:33" x14ac:dyDescent="0.25">
      <c r="A2466">
        <v>2023</v>
      </c>
      <c r="B2466" s="6">
        <v>45047</v>
      </c>
      <c r="C2466" s="6">
        <v>45077</v>
      </c>
      <c r="D2466" t="s">
        <v>88</v>
      </c>
      <c r="E2466">
        <v>1221</v>
      </c>
      <c r="F2466" t="s">
        <v>3203</v>
      </c>
      <c r="G2466" t="s">
        <v>3203</v>
      </c>
      <c r="H2466" t="s">
        <v>3260</v>
      </c>
      <c r="I2466" t="s">
        <v>3731</v>
      </c>
      <c r="J2466" t="s">
        <v>483</v>
      </c>
      <c r="K2466" t="s">
        <v>3732</v>
      </c>
      <c r="L2466" s="12" t="s">
        <v>93</v>
      </c>
      <c r="M2466">
        <v>802944</v>
      </c>
      <c r="N2466" s="9">
        <v>14915</v>
      </c>
      <c r="O2466" s="8" t="s">
        <v>3114</v>
      </c>
      <c r="P2466">
        <v>10961.2</v>
      </c>
      <c r="Q2466" s="8" t="s">
        <v>3114</v>
      </c>
      <c r="R2466" s="3">
        <v>1</v>
      </c>
      <c r="S2466" s="3">
        <v>1</v>
      </c>
      <c r="T2466" s="3">
        <v>1</v>
      </c>
      <c r="U2466" s="3">
        <v>1</v>
      </c>
      <c r="V2466" s="3">
        <v>1</v>
      </c>
      <c r="W2466" s="3">
        <v>1</v>
      </c>
      <c r="X2466" s="3">
        <v>1</v>
      </c>
      <c r="Y2466" s="3">
        <v>1</v>
      </c>
      <c r="Z2466" s="3">
        <v>1</v>
      </c>
      <c r="AA2466" s="3">
        <v>1</v>
      </c>
      <c r="AB2466" s="3">
        <v>802944</v>
      </c>
      <c r="AC2466" s="3">
        <v>1</v>
      </c>
      <c r="AD2466" t="s">
        <v>3123</v>
      </c>
      <c r="AE2466" s="6">
        <v>45077</v>
      </c>
      <c r="AF2466" s="6">
        <v>45077</v>
      </c>
      <c r="AG2466" t="s">
        <v>3372</v>
      </c>
    </row>
    <row r="2467" spans="1:33" x14ac:dyDescent="0.25">
      <c r="A2467">
        <v>2023</v>
      </c>
      <c r="B2467" s="6">
        <v>45047</v>
      </c>
      <c r="C2467" s="6">
        <v>45077</v>
      </c>
      <c r="D2467" t="s">
        <v>88</v>
      </c>
      <c r="E2467">
        <v>1072</v>
      </c>
      <c r="F2467" t="s">
        <v>344</v>
      </c>
      <c r="G2467" t="s">
        <v>344</v>
      </c>
      <c r="H2467" t="s">
        <v>3335</v>
      </c>
      <c r="I2467" t="s">
        <v>3591</v>
      </c>
      <c r="J2467" t="s">
        <v>1798</v>
      </c>
      <c r="K2467" t="s">
        <v>1403</v>
      </c>
      <c r="L2467" s="12" t="s">
        <v>93</v>
      </c>
      <c r="M2467">
        <v>802945</v>
      </c>
      <c r="N2467" s="9">
        <v>26460</v>
      </c>
      <c r="O2467" s="8" t="s">
        <v>3114</v>
      </c>
      <c r="P2467">
        <v>18382.580000000002</v>
      </c>
      <c r="Q2467" s="8" t="s">
        <v>3114</v>
      </c>
      <c r="R2467" s="3">
        <v>1</v>
      </c>
      <c r="S2467" s="3">
        <v>1</v>
      </c>
      <c r="T2467" s="3">
        <v>1</v>
      </c>
      <c r="U2467" s="3">
        <v>1</v>
      </c>
      <c r="V2467" s="3">
        <v>1</v>
      </c>
      <c r="W2467" s="3">
        <v>1</v>
      </c>
      <c r="X2467" s="3">
        <v>1</v>
      </c>
      <c r="Y2467" s="3">
        <v>1</v>
      </c>
      <c r="Z2467" s="3">
        <v>1</v>
      </c>
      <c r="AA2467" s="3">
        <v>1</v>
      </c>
      <c r="AB2467" s="3">
        <v>802945</v>
      </c>
      <c r="AC2467" s="3">
        <v>1</v>
      </c>
      <c r="AD2467" t="s">
        <v>3123</v>
      </c>
      <c r="AE2467" s="6">
        <v>45077</v>
      </c>
      <c r="AF2467" s="6">
        <v>45077</v>
      </c>
      <c r="AG2467" t="s">
        <v>3372</v>
      </c>
    </row>
    <row r="2468" spans="1:33" x14ac:dyDescent="0.25">
      <c r="A2468">
        <v>2023</v>
      </c>
      <c r="B2468" s="6">
        <v>45047</v>
      </c>
      <c r="C2468" s="6">
        <v>45077</v>
      </c>
      <c r="D2468" t="s">
        <v>88</v>
      </c>
      <c r="E2468">
        <v>1400</v>
      </c>
      <c r="F2468" t="s">
        <v>229</v>
      </c>
      <c r="G2468" t="s">
        <v>229</v>
      </c>
      <c r="H2468" t="s">
        <v>3283</v>
      </c>
      <c r="I2468" t="s">
        <v>3750</v>
      </c>
      <c r="J2468" t="s">
        <v>1947</v>
      </c>
      <c r="K2468" t="s">
        <v>1144</v>
      </c>
      <c r="L2468" s="12" t="s">
        <v>93</v>
      </c>
      <c r="M2468">
        <v>802946</v>
      </c>
      <c r="N2468" s="9">
        <v>17670</v>
      </c>
      <c r="O2468" s="8" t="s">
        <v>3114</v>
      </c>
      <c r="P2468">
        <v>12696.94</v>
      </c>
      <c r="Q2468" s="8" t="s">
        <v>3114</v>
      </c>
      <c r="R2468" s="3">
        <v>1</v>
      </c>
      <c r="S2468" s="3">
        <v>1</v>
      </c>
      <c r="T2468" s="3">
        <v>1</v>
      </c>
      <c r="U2468" s="3">
        <v>1</v>
      </c>
      <c r="V2468" s="3">
        <v>1</v>
      </c>
      <c r="W2468" s="3">
        <v>1</v>
      </c>
      <c r="X2468" s="3">
        <v>1</v>
      </c>
      <c r="Y2468" s="3">
        <v>1</v>
      </c>
      <c r="Z2468" s="3">
        <v>1</v>
      </c>
      <c r="AA2468" s="3">
        <v>1</v>
      </c>
      <c r="AB2468" s="3">
        <v>802946</v>
      </c>
      <c r="AC2468" s="3">
        <v>1</v>
      </c>
      <c r="AD2468" t="s">
        <v>3123</v>
      </c>
      <c r="AE2468" s="6">
        <v>45077</v>
      </c>
      <c r="AF2468" s="6">
        <v>45077</v>
      </c>
      <c r="AG2468" t="s">
        <v>3372</v>
      </c>
    </row>
    <row r="2469" spans="1:33" x14ac:dyDescent="0.25">
      <c r="A2469">
        <v>2023</v>
      </c>
      <c r="B2469" s="6">
        <v>45047</v>
      </c>
      <c r="C2469" s="6">
        <v>45077</v>
      </c>
      <c r="D2469" t="s">
        <v>88</v>
      </c>
      <c r="E2469">
        <v>1490</v>
      </c>
      <c r="F2469" t="s">
        <v>216</v>
      </c>
      <c r="G2469" t="s">
        <v>216</v>
      </c>
      <c r="H2469" t="s">
        <v>3266</v>
      </c>
      <c r="I2469" t="s">
        <v>3751</v>
      </c>
      <c r="J2469" t="s">
        <v>567</v>
      </c>
      <c r="K2469" t="s">
        <v>1340</v>
      </c>
      <c r="L2469" s="12" t="s">
        <v>93</v>
      </c>
      <c r="M2469">
        <v>802947</v>
      </c>
      <c r="N2469" s="9">
        <v>12917</v>
      </c>
      <c r="O2469" s="8" t="s">
        <v>3114</v>
      </c>
      <c r="P2469">
        <v>9642.94</v>
      </c>
      <c r="Q2469" s="8" t="s">
        <v>3114</v>
      </c>
      <c r="R2469" s="3">
        <v>1</v>
      </c>
      <c r="S2469" s="3">
        <v>1</v>
      </c>
      <c r="T2469" s="3">
        <v>1</v>
      </c>
      <c r="U2469" s="3">
        <v>1</v>
      </c>
      <c r="V2469" s="3">
        <v>1</v>
      </c>
      <c r="W2469" s="3">
        <v>1</v>
      </c>
      <c r="X2469" s="3">
        <v>1</v>
      </c>
      <c r="Y2469" s="3">
        <v>1</v>
      </c>
      <c r="Z2469" s="3">
        <v>1</v>
      </c>
      <c r="AA2469" s="3">
        <v>1</v>
      </c>
      <c r="AB2469" s="3">
        <v>802947</v>
      </c>
      <c r="AC2469" s="3">
        <v>1</v>
      </c>
      <c r="AD2469" t="s">
        <v>3123</v>
      </c>
      <c r="AE2469" s="6">
        <v>45077</v>
      </c>
      <c r="AF2469" s="6">
        <v>45077</v>
      </c>
      <c r="AG2469" t="s">
        <v>3372</v>
      </c>
    </row>
    <row r="2470" spans="1:33" x14ac:dyDescent="0.25">
      <c r="A2470">
        <v>2023</v>
      </c>
      <c r="B2470" s="6">
        <v>45047</v>
      </c>
      <c r="C2470" s="6">
        <v>45077</v>
      </c>
      <c r="D2470" t="s">
        <v>88</v>
      </c>
      <c r="E2470">
        <v>1490</v>
      </c>
      <c r="F2470" t="s">
        <v>216</v>
      </c>
      <c r="G2470" t="s">
        <v>216</v>
      </c>
      <c r="H2470" t="s">
        <v>3276</v>
      </c>
      <c r="I2470" t="s">
        <v>1233</v>
      </c>
      <c r="J2470" t="s">
        <v>448</v>
      </c>
      <c r="K2470" t="s">
        <v>397</v>
      </c>
      <c r="L2470" s="12" t="s">
        <v>94</v>
      </c>
      <c r="M2470">
        <v>802948</v>
      </c>
      <c r="N2470" s="9">
        <v>15251</v>
      </c>
      <c r="O2470" s="8" t="s">
        <v>3114</v>
      </c>
      <c r="P2470">
        <v>11184.69</v>
      </c>
      <c r="Q2470" s="8" t="s">
        <v>3114</v>
      </c>
      <c r="R2470" s="3">
        <v>1</v>
      </c>
      <c r="S2470" s="3">
        <v>1</v>
      </c>
      <c r="T2470" s="3">
        <v>1</v>
      </c>
      <c r="U2470" s="3">
        <v>1</v>
      </c>
      <c r="V2470" s="3">
        <v>1</v>
      </c>
      <c r="W2470" s="3">
        <v>1</v>
      </c>
      <c r="X2470" s="3">
        <v>1</v>
      </c>
      <c r="Y2470" s="3">
        <v>1</v>
      </c>
      <c r="Z2470" s="3">
        <v>1</v>
      </c>
      <c r="AA2470" s="3">
        <v>1</v>
      </c>
      <c r="AB2470" s="3">
        <v>802948</v>
      </c>
      <c r="AC2470" s="3">
        <v>1</v>
      </c>
      <c r="AD2470" t="s">
        <v>3123</v>
      </c>
      <c r="AE2470" s="6">
        <v>45077</v>
      </c>
      <c r="AF2470" s="6">
        <v>45077</v>
      </c>
      <c r="AG2470" t="s">
        <v>3372</v>
      </c>
    </row>
    <row r="2471" spans="1:33" x14ac:dyDescent="0.25">
      <c r="A2471">
        <v>2023</v>
      </c>
      <c r="B2471" s="6">
        <v>45047</v>
      </c>
      <c r="C2471" s="6">
        <v>45077</v>
      </c>
      <c r="D2471" t="s">
        <v>88</v>
      </c>
      <c r="E2471">
        <v>592</v>
      </c>
      <c r="F2471" t="s">
        <v>246</v>
      </c>
      <c r="G2471" t="s">
        <v>246</v>
      </c>
      <c r="H2471" t="s">
        <v>3235</v>
      </c>
      <c r="I2471" t="s">
        <v>3073</v>
      </c>
      <c r="J2471" t="s">
        <v>3752</v>
      </c>
      <c r="K2471" t="s">
        <v>1431</v>
      </c>
      <c r="L2471" s="12" t="s">
        <v>93</v>
      </c>
      <c r="M2471">
        <v>802949</v>
      </c>
      <c r="N2471" s="9">
        <v>39015</v>
      </c>
      <c r="O2471" s="8" t="s">
        <v>3114</v>
      </c>
      <c r="P2471">
        <v>26175.02</v>
      </c>
      <c r="Q2471" s="8" t="s">
        <v>3114</v>
      </c>
      <c r="R2471" s="3">
        <v>1</v>
      </c>
      <c r="S2471" s="3">
        <v>1</v>
      </c>
      <c r="T2471" s="3">
        <v>1</v>
      </c>
      <c r="U2471" s="3">
        <v>1</v>
      </c>
      <c r="V2471" s="3">
        <v>1</v>
      </c>
      <c r="W2471" s="3">
        <v>1</v>
      </c>
      <c r="X2471" s="3">
        <v>1</v>
      </c>
      <c r="Y2471" s="3">
        <v>1</v>
      </c>
      <c r="Z2471" s="3">
        <v>1</v>
      </c>
      <c r="AA2471" s="3">
        <v>1</v>
      </c>
      <c r="AB2471" s="3">
        <v>802949</v>
      </c>
      <c r="AC2471" s="3">
        <v>1</v>
      </c>
      <c r="AD2471" t="s">
        <v>3123</v>
      </c>
      <c r="AE2471" s="6">
        <v>45077</v>
      </c>
      <c r="AF2471" s="6">
        <v>45077</v>
      </c>
      <c r="AG2471" t="s">
        <v>3372</v>
      </c>
    </row>
    <row r="2472" spans="1:33" x14ac:dyDescent="0.25">
      <c r="A2472">
        <v>2023</v>
      </c>
      <c r="B2472" s="6">
        <v>45047</v>
      </c>
      <c r="C2472" s="6">
        <v>45077</v>
      </c>
      <c r="D2472" t="s">
        <v>88</v>
      </c>
      <c r="E2472">
        <v>1420</v>
      </c>
      <c r="F2472" t="s">
        <v>215</v>
      </c>
      <c r="G2472" t="s">
        <v>215</v>
      </c>
      <c r="H2472" t="s">
        <v>3220</v>
      </c>
      <c r="I2472" t="s">
        <v>3628</v>
      </c>
      <c r="J2472" t="s">
        <v>551</v>
      </c>
      <c r="K2472" t="s">
        <v>689</v>
      </c>
      <c r="L2472" s="12" t="s">
        <v>94</v>
      </c>
      <c r="M2472">
        <v>802950</v>
      </c>
      <c r="N2472" s="9">
        <v>12917</v>
      </c>
      <c r="O2472" s="8" t="s">
        <v>3114</v>
      </c>
      <c r="P2472">
        <v>9643.4699999999993</v>
      </c>
      <c r="Q2472" s="8" t="s">
        <v>3114</v>
      </c>
      <c r="R2472" s="3">
        <v>1</v>
      </c>
      <c r="S2472" s="3">
        <v>1</v>
      </c>
      <c r="T2472" s="3">
        <v>1</v>
      </c>
      <c r="U2472" s="3">
        <v>1</v>
      </c>
      <c r="V2472" s="3">
        <v>1</v>
      </c>
      <c r="W2472" s="3">
        <v>1</v>
      </c>
      <c r="X2472" s="3">
        <v>1</v>
      </c>
      <c r="Y2472" s="3">
        <v>1</v>
      </c>
      <c r="Z2472" s="3">
        <v>1</v>
      </c>
      <c r="AA2472" s="3">
        <v>1</v>
      </c>
      <c r="AB2472" s="3">
        <v>802950</v>
      </c>
      <c r="AC2472" s="3">
        <v>1</v>
      </c>
      <c r="AD2472" t="s">
        <v>3123</v>
      </c>
      <c r="AE2472" s="6">
        <v>45077</v>
      </c>
      <c r="AF2472" s="6">
        <v>45077</v>
      </c>
      <c r="AG2472" t="s">
        <v>3372</v>
      </c>
    </row>
    <row r="2473" spans="1:33" x14ac:dyDescent="0.25">
      <c r="A2473">
        <v>2023</v>
      </c>
      <c r="B2473" s="6">
        <v>45047</v>
      </c>
      <c r="C2473" s="6">
        <v>45077</v>
      </c>
      <c r="D2473" t="s">
        <v>88</v>
      </c>
      <c r="E2473">
        <v>1490</v>
      </c>
      <c r="F2473" t="s">
        <v>216</v>
      </c>
      <c r="G2473" t="s">
        <v>216</v>
      </c>
      <c r="H2473" t="s">
        <v>3290</v>
      </c>
      <c r="I2473" t="s">
        <v>3753</v>
      </c>
      <c r="J2473" t="s">
        <v>3754</v>
      </c>
      <c r="K2473" t="s">
        <v>464</v>
      </c>
      <c r="L2473" s="12" t="s">
        <v>94</v>
      </c>
      <c r="M2473">
        <v>802951</v>
      </c>
      <c r="N2473" s="9">
        <v>12917</v>
      </c>
      <c r="O2473" s="8" t="s">
        <v>3114</v>
      </c>
      <c r="P2473">
        <v>9713.2000000000007</v>
      </c>
      <c r="Q2473" s="8" t="s">
        <v>3114</v>
      </c>
      <c r="R2473" s="3">
        <v>1</v>
      </c>
      <c r="S2473" s="3">
        <v>1</v>
      </c>
      <c r="T2473" s="3">
        <v>1</v>
      </c>
      <c r="U2473" s="3">
        <v>1</v>
      </c>
      <c r="V2473" s="3">
        <v>1</v>
      </c>
      <c r="W2473" s="3">
        <v>1</v>
      </c>
      <c r="X2473" s="3">
        <v>1</v>
      </c>
      <c r="Y2473" s="3">
        <v>1</v>
      </c>
      <c r="Z2473" s="3">
        <v>1</v>
      </c>
      <c r="AA2473" s="3">
        <v>1</v>
      </c>
      <c r="AB2473" s="3">
        <v>802951</v>
      </c>
      <c r="AC2473" s="3">
        <v>1</v>
      </c>
      <c r="AD2473" t="s">
        <v>3123</v>
      </c>
      <c r="AE2473" s="6">
        <v>45077</v>
      </c>
      <c r="AF2473" s="6">
        <v>45077</v>
      </c>
      <c r="AG2473" t="s">
        <v>3372</v>
      </c>
    </row>
    <row r="2474" spans="1:33" x14ac:dyDescent="0.25">
      <c r="A2474">
        <v>2023</v>
      </c>
      <c r="B2474" s="6">
        <v>45047</v>
      </c>
      <c r="C2474" s="6">
        <v>45077</v>
      </c>
      <c r="D2474" t="s">
        <v>88</v>
      </c>
      <c r="E2474">
        <v>1661</v>
      </c>
      <c r="F2474" t="s">
        <v>375</v>
      </c>
      <c r="G2474" t="s">
        <v>375</v>
      </c>
      <c r="H2474" t="s">
        <v>3275</v>
      </c>
      <c r="I2474" t="s">
        <v>3097</v>
      </c>
      <c r="J2474" t="s">
        <v>3098</v>
      </c>
      <c r="K2474" t="s">
        <v>494</v>
      </c>
      <c r="L2474" s="12" t="s">
        <v>93</v>
      </c>
      <c r="M2474">
        <v>900001</v>
      </c>
      <c r="N2474" s="9">
        <v>46975</v>
      </c>
      <c r="O2474" s="8" t="s">
        <v>3114</v>
      </c>
      <c r="P2474">
        <v>30675.38</v>
      </c>
      <c r="Q2474" s="8" t="s">
        <v>3114</v>
      </c>
      <c r="R2474" s="3">
        <v>1</v>
      </c>
      <c r="S2474" s="3">
        <v>1</v>
      </c>
      <c r="T2474" s="3">
        <v>1</v>
      </c>
      <c r="U2474" s="3">
        <v>1</v>
      </c>
      <c r="V2474" s="3">
        <v>1</v>
      </c>
      <c r="W2474" s="3">
        <v>1</v>
      </c>
      <c r="X2474" s="3">
        <v>1</v>
      </c>
      <c r="Y2474" s="3">
        <v>1</v>
      </c>
      <c r="Z2474" s="3">
        <v>1</v>
      </c>
      <c r="AA2474" s="3">
        <v>1</v>
      </c>
      <c r="AB2474" s="3">
        <v>900001</v>
      </c>
      <c r="AC2474" s="3">
        <v>1</v>
      </c>
      <c r="AD2474" t="s">
        <v>3123</v>
      </c>
      <c r="AE2474" s="6">
        <v>45077</v>
      </c>
      <c r="AF2474" s="6">
        <v>45077</v>
      </c>
      <c r="AG2474" t="s">
        <v>3372</v>
      </c>
    </row>
    <row r="2475" spans="1:33" x14ac:dyDescent="0.25">
      <c r="A2475">
        <v>2023</v>
      </c>
      <c r="B2475" s="6">
        <v>45047</v>
      </c>
      <c r="C2475" s="6">
        <v>45077</v>
      </c>
      <c r="D2475" t="s">
        <v>88</v>
      </c>
      <c r="E2475">
        <v>1181</v>
      </c>
      <c r="F2475" t="s">
        <v>3383</v>
      </c>
      <c r="G2475" t="s">
        <v>3383</v>
      </c>
      <c r="H2475" t="s">
        <v>3326</v>
      </c>
      <c r="I2475" t="s">
        <v>3099</v>
      </c>
      <c r="J2475" t="s">
        <v>696</v>
      </c>
      <c r="K2475" t="s">
        <v>735</v>
      </c>
      <c r="L2475" s="12" t="s">
        <v>93</v>
      </c>
      <c r="M2475">
        <v>900002</v>
      </c>
      <c r="N2475" s="9">
        <v>23772</v>
      </c>
      <c r="O2475" s="8" t="s">
        <v>3114</v>
      </c>
      <c r="P2475">
        <v>14496.64</v>
      </c>
      <c r="Q2475" s="8" t="s">
        <v>3114</v>
      </c>
      <c r="R2475" s="3">
        <v>1</v>
      </c>
      <c r="S2475" s="3">
        <v>1</v>
      </c>
      <c r="T2475" s="3">
        <v>900002</v>
      </c>
      <c r="U2475" s="3">
        <v>1</v>
      </c>
      <c r="V2475" s="3">
        <v>1</v>
      </c>
      <c r="W2475" s="3">
        <v>1</v>
      </c>
      <c r="X2475" s="3">
        <v>1</v>
      </c>
      <c r="Y2475" s="3">
        <v>1</v>
      </c>
      <c r="Z2475" s="3">
        <v>1</v>
      </c>
      <c r="AA2475" s="3">
        <v>1</v>
      </c>
      <c r="AB2475" s="3">
        <v>900002</v>
      </c>
      <c r="AC2475" s="3">
        <v>1</v>
      </c>
      <c r="AD2475" t="s">
        <v>3123</v>
      </c>
      <c r="AE2475" s="6">
        <v>45077</v>
      </c>
      <c r="AF2475" s="6">
        <v>45077</v>
      </c>
      <c r="AG2475" t="s">
        <v>3372</v>
      </c>
    </row>
    <row r="2476" spans="1:33" x14ac:dyDescent="0.25">
      <c r="A2476">
        <v>2023</v>
      </c>
      <c r="B2476" s="6">
        <v>45047</v>
      </c>
      <c r="C2476" s="6">
        <v>45077</v>
      </c>
      <c r="D2476" t="s">
        <v>88</v>
      </c>
      <c r="E2476">
        <v>880</v>
      </c>
      <c r="F2476" t="s">
        <v>310</v>
      </c>
      <c r="G2476" t="s">
        <v>310</v>
      </c>
      <c r="H2476" t="s">
        <v>3334</v>
      </c>
      <c r="I2476" t="s">
        <v>898</v>
      </c>
      <c r="J2476" t="s">
        <v>387</v>
      </c>
      <c r="K2476" t="s">
        <v>433</v>
      </c>
      <c r="L2476" s="12" t="s">
        <v>94</v>
      </c>
      <c r="M2476">
        <v>900004</v>
      </c>
      <c r="N2476" s="9">
        <v>34698</v>
      </c>
      <c r="O2476" s="8" t="s">
        <v>3114</v>
      </c>
      <c r="P2476">
        <v>23262.560000000001</v>
      </c>
      <c r="Q2476" s="8" t="s">
        <v>3114</v>
      </c>
      <c r="R2476" s="3">
        <v>1</v>
      </c>
      <c r="S2476" s="3">
        <v>1</v>
      </c>
      <c r="T2476" s="3">
        <v>1</v>
      </c>
      <c r="U2476" s="3">
        <v>1</v>
      </c>
      <c r="V2476" s="3">
        <v>1</v>
      </c>
      <c r="W2476" s="3">
        <v>1</v>
      </c>
      <c r="X2476" s="3">
        <v>1</v>
      </c>
      <c r="Y2476" s="3">
        <v>1</v>
      </c>
      <c r="Z2476" s="3">
        <v>1</v>
      </c>
      <c r="AA2476" s="3">
        <v>1</v>
      </c>
      <c r="AB2476" s="3">
        <v>900004</v>
      </c>
      <c r="AC2476" s="3">
        <v>1</v>
      </c>
      <c r="AD2476" t="s">
        <v>3123</v>
      </c>
      <c r="AE2476" s="6">
        <v>45077</v>
      </c>
      <c r="AF2476" s="6">
        <v>45077</v>
      </c>
      <c r="AG2476" t="s">
        <v>3372</v>
      </c>
    </row>
    <row r="2477" spans="1:33" x14ac:dyDescent="0.25">
      <c r="A2477">
        <v>2023</v>
      </c>
      <c r="B2477" s="6">
        <v>45047</v>
      </c>
      <c r="C2477" s="6">
        <v>45077</v>
      </c>
      <c r="D2477" t="s">
        <v>88</v>
      </c>
      <c r="E2477">
        <v>755</v>
      </c>
      <c r="F2477" t="s">
        <v>376</v>
      </c>
      <c r="G2477" t="s">
        <v>376</v>
      </c>
      <c r="H2477" t="s">
        <v>3339</v>
      </c>
      <c r="I2477" t="s">
        <v>1379</v>
      </c>
      <c r="J2477" t="s">
        <v>384</v>
      </c>
      <c r="K2477" t="s">
        <v>631</v>
      </c>
      <c r="L2477" s="12" t="s">
        <v>94</v>
      </c>
      <c r="M2477">
        <v>900006</v>
      </c>
      <c r="N2477" s="9">
        <v>35205</v>
      </c>
      <c r="O2477" s="8" t="s">
        <v>3114</v>
      </c>
      <c r="P2477">
        <v>23568.639999999999</v>
      </c>
      <c r="Q2477" s="8" t="s">
        <v>3114</v>
      </c>
      <c r="R2477" s="3">
        <v>1</v>
      </c>
      <c r="S2477" s="3">
        <v>1</v>
      </c>
      <c r="T2477" s="3">
        <v>1</v>
      </c>
      <c r="U2477" s="3">
        <v>1</v>
      </c>
      <c r="V2477" s="3">
        <v>1</v>
      </c>
      <c r="W2477" s="3">
        <v>1</v>
      </c>
      <c r="X2477" s="3">
        <v>1</v>
      </c>
      <c r="Y2477" s="3">
        <v>1</v>
      </c>
      <c r="Z2477" s="3">
        <v>1</v>
      </c>
      <c r="AA2477" s="3">
        <v>1</v>
      </c>
      <c r="AB2477" s="3">
        <v>900006</v>
      </c>
      <c r="AC2477" s="3">
        <v>1</v>
      </c>
      <c r="AD2477" t="s">
        <v>3123</v>
      </c>
      <c r="AE2477" s="6">
        <v>45077</v>
      </c>
      <c r="AF2477" s="6">
        <v>45077</v>
      </c>
      <c r="AG2477" t="s">
        <v>3372</v>
      </c>
    </row>
    <row r="2478" spans="1:33" x14ac:dyDescent="0.25">
      <c r="A2478">
        <v>2023</v>
      </c>
      <c r="B2478" s="6">
        <v>45047</v>
      </c>
      <c r="C2478" s="6">
        <v>45077</v>
      </c>
      <c r="D2478" t="s">
        <v>88</v>
      </c>
      <c r="E2478">
        <v>261</v>
      </c>
      <c r="F2478" t="s">
        <v>3217</v>
      </c>
      <c r="G2478" t="s">
        <v>3217</v>
      </c>
      <c r="H2478" t="s">
        <v>3326</v>
      </c>
      <c r="I2478" t="s">
        <v>778</v>
      </c>
      <c r="J2478" t="s">
        <v>567</v>
      </c>
      <c r="K2478" t="s">
        <v>452</v>
      </c>
      <c r="L2478" s="12" t="s">
        <v>94</v>
      </c>
      <c r="M2478">
        <v>998842</v>
      </c>
      <c r="N2478" s="9">
        <v>67226</v>
      </c>
      <c r="O2478" s="8" t="s">
        <v>3114</v>
      </c>
      <c r="P2478">
        <v>52518.3</v>
      </c>
      <c r="Q2478" s="8" t="s">
        <v>3114</v>
      </c>
      <c r="R2478" s="3">
        <v>1</v>
      </c>
      <c r="S2478" s="3">
        <v>1</v>
      </c>
      <c r="T2478" s="3">
        <v>1</v>
      </c>
      <c r="U2478" s="3">
        <v>1</v>
      </c>
      <c r="V2478" s="3">
        <v>1</v>
      </c>
      <c r="W2478" s="3">
        <v>1</v>
      </c>
      <c r="X2478" s="3">
        <v>1</v>
      </c>
      <c r="Y2478" s="3">
        <v>1</v>
      </c>
      <c r="Z2478" s="3">
        <v>1</v>
      </c>
      <c r="AA2478" s="3">
        <v>1</v>
      </c>
      <c r="AB2478" s="3">
        <v>1</v>
      </c>
      <c r="AC2478" s="3">
        <v>1</v>
      </c>
      <c r="AD2478" t="s">
        <v>3123</v>
      </c>
      <c r="AE2478" s="6">
        <v>45077</v>
      </c>
      <c r="AF2478" s="6">
        <v>45077</v>
      </c>
      <c r="AG2478" t="s">
        <v>3372</v>
      </c>
    </row>
    <row r="2479" spans="1:33" x14ac:dyDescent="0.25">
      <c r="A2479">
        <v>2023</v>
      </c>
      <c r="B2479" s="6">
        <v>45047</v>
      </c>
      <c r="C2479" s="6">
        <v>45077</v>
      </c>
      <c r="D2479" t="s">
        <v>88</v>
      </c>
      <c r="E2479">
        <v>738</v>
      </c>
      <c r="F2479" t="s">
        <v>354</v>
      </c>
      <c r="G2479" t="s">
        <v>354</v>
      </c>
      <c r="H2479" t="s">
        <v>3271</v>
      </c>
      <c r="I2479" t="s">
        <v>3354</v>
      </c>
      <c r="J2479" t="s">
        <v>3355</v>
      </c>
      <c r="K2479" t="s">
        <v>523</v>
      </c>
      <c r="L2479" s="12" t="s">
        <v>94</v>
      </c>
      <c r="M2479">
        <v>999457</v>
      </c>
      <c r="N2479" s="9">
        <v>25279</v>
      </c>
      <c r="O2479" s="8" t="s">
        <v>3114</v>
      </c>
      <c r="P2479">
        <v>21528.63</v>
      </c>
      <c r="Q2479" s="8" t="s">
        <v>3114</v>
      </c>
      <c r="R2479" s="3">
        <v>1</v>
      </c>
      <c r="S2479" s="3">
        <v>1</v>
      </c>
      <c r="T2479" s="3">
        <v>1</v>
      </c>
      <c r="U2479" s="3">
        <v>1</v>
      </c>
      <c r="V2479" s="3">
        <v>1</v>
      </c>
      <c r="W2479" s="3">
        <v>1</v>
      </c>
      <c r="X2479" s="3">
        <v>1</v>
      </c>
      <c r="Y2479" s="3">
        <v>1</v>
      </c>
      <c r="Z2479" s="3">
        <v>1</v>
      </c>
      <c r="AA2479" s="3">
        <v>1</v>
      </c>
      <c r="AB2479" s="3">
        <v>1</v>
      </c>
      <c r="AC2479" s="3">
        <v>1</v>
      </c>
      <c r="AD2479" t="s">
        <v>3123</v>
      </c>
      <c r="AE2479" s="6">
        <v>45077</v>
      </c>
      <c r="AF2479" s="6">
        <v>45077</v>
      </c>
      <c r="AG2479" t="s">
        <v>3372</v>
      </c>
    </row>
    <row r="2480" spans="1:33" x14ac:dyDescent="0.25">
      <c r="A2480">
        <v>2023</v>
      </c>
      <c r="B2480" s="6">
        <v>45047</v>
      </c>
      <c r="C2480" s="6">
        <v>45077</v>
      </c>
      <c r="D2480" t="s">
        <v>88</v>
      </c>
      <c r="E2480">
        <v>1420</v>
      </c>
      <c r="F2480" t="s">
        <v>215</v>
      </c>
      <c r="G2480" t="s">
        <v>215</v>
      </c>
      <c r="H2480" t="s">
        <v>3315</v>
      </c>
      <c r="I2480" t="s">
        <v>642</v>
      </c>
      <c r="J2480" t="s">
        <v>387</v>
      </c>
      <c r="K2480" t="s">
        <v>394</v>
      </c>
      <c r="L2480" s="12" t="s">
        <v>94</v>
      </c>
      <c r="M2480">
        <v>999515</v>
      </c>
      <c r="N2480" s="9">
        <v>12917</v>
      </c>
      <c r="O2480" s="8" t="s">
        <v>3114</v>
      </c>
      <c r="P2480">
        <v>11722.58</v>
      </c>
      <c r="Q2480" s="8" t="s">
        <v>3114</v>
      </c>
      <c r="R2480" s="3">
        <v>1</v>
      </c>
      <c r="S2480" s="3">
        <v>1</v>
      </c>
      <c r="T2480" s="3">
        <v>1</v>
      </c>
      <c r="U2480" s="3">
        <v>1</v>
      </c>
      <c r="V2480" s="3">
        <v>1</v>
      </c>
      <c r="W2480" s="3">
        <v>1</v>
      </c>
      <c r="X2480" s="3">
        <v>1</v>
      </c>
      <c r="Y2480" s="3">
        <v>1</v>
      </c>
      <c r="Z2480" s="3">
        <v>1</v>
      </c>
      <c r="AA2480" s="3">
        <v>1</v>
      </c>
      <c r="AB2480" s="3">
        <v>1</v>
      </c>
      <c r="AC2480" s="3">
        <v>1</v>
      </c>
      <c r="AD2480" t="s">
        <v>3123</v>
      </c>
      <c r="AE2480" s="6">
        <v>45077</v>
      </c>
      <c r="AF2480" s="6">
        <v>45077</v>
      </c>
      <c r="AG2480" t="s">
        <v>3372</v>
      </c>
    </row>
    <row r="2481" spans="1:33" x14ac:dyDescent="0.25">
      <c r="A2481">
        <v>2023</v>
      </c>
      <c r="B2481" s="6">
        <v>45047</v>
      </c>
      <c r="C2481" s="6">
        <v>45077</v>
      </c>
      <c r="D2481" t="s">
        <v>88</v>
      </c>
      <c r="E2481">
        <v>738</v>
      </c>
      <c r="F2481" t="s">
        <v>354</v>
      </c>
      <c r="G2481" t="s">
        <v>354</v>
      </c>
      <c r="H2481" t="s">
        <v>3271</v>
      </c>
      <c r="I2481" t="s">
        <v>535</v>
      </c>
      <c r="J2481" t="s">
        <v>2256</v>
      </c>
      <c r="K2481" t="s">
        <v>1899</v>
      </c>
      <c r="L2481" s="12" t="s">
        <v>93</v>
      </c>
      <c r="M2481">
        <v>999533</v>
      </c>
      <c r="N2481" s="9">
        <v>25279</v>
      </c>
      <c r="O2481" s="8" t="s">
        <v>3114</v>
      </c>
      <c r="P2481">
        <v>21534.71</v>
      </c>
      <c r="Q2481" s="8" t="s">
        <v>3114</v>
      </c>
      <c r="R2481" s="3">
        <v>1</v>
      </c>
      <c r="S2481" s="3">
        <v>1</v>
      </c>
      <c r="T2481" s="3">
        <v>1</v>
      </c>
      <c r="U2481" s="3">
        <v>1</v>
      </c>
      <c r="V2481" s="3">
        <v>1</v>
      </c>
      <c r="W2481" s="3">
        <v>1</v>
      </c>
      <c r="X2481" s="3">
        <v>1</v>
      </c>
      <c r="Y2481" s="3">
        <v>1</v>
      </c>
      <c r="Z2481" s="3">
        <v>1</v>
      </c>
      <c r="AA2481" s="3">
        <v>1</v>
      </c>
      <c r="AB2481" s="3">
        <v>1</v>
      </c>
      <c r="AC2481" s="3">
        <v>1</v>
      </c>
      <c r="AD2481" t="s">
        <v>3123</v>
      </c>
      <c r="AE2481" s="6">
        <v>45077</v>
      </c>
      <c r="AF2481" s="6">
        <v>45077</v>
      </c>
      <c r="AG2481" t="s">
        <v>3372</v>
      </c>
    </row>
    <row r="2482" spans="1:33" x14ac:dyDescent="0.25">
      <c r="A2482">
        <v>2023</v>
      </c>
      <c r="B2482" s="6">
        <v>45047</v>
      </c>
      <c r="C2482" s="6">
        <v>45077</v>
      </c>
      <c r="D2482" t="s">
        <v>88</v>
      </c>
      <c r="E2482">
        <v>1420</v>
      </c>
      <c r="F2482" t="s">
        <v>215</v>
      </c>
      <c r="G2482" t="s">
        <v>215</v>
      </c>
      <c r="H2482" t="s">
        <v>3220</v>
      </c>
      <c r="I2482" s="8" t="s">
        <v>2004</v>
      </c>
      <c r="J2482" s="8" t="s">
        <v>821</v>
      </c>
      <c r="K2482" s="8" t="s">
        <v>582</v>
      </c>
      <c r="L2482" s="12" t="s">
        <v>94</v>
      </c>
      <c r="M2482" s="8">
        <v>999552</v>
      </c>
      <c r="N2482" s="10">
        <v>6458.5</v>
      </c>
      <c r="O2482" s="8" t="s">
        <v>3114</v>
      </c>
      <c r="P2482" s="8">
        <v>5861.29</v>
      </c>
      <c r="Q2482" s="8" t="s">
        <v>3114</v>
      </c>
      <c r="R2482" s="3">
        <v>1</v>
      </c>
      <c r="S2482" s="3">
        <v>1</v>
      </c>
      <c r="T2482" s="3">
        <v>1</v>
      </c>
      <c r="U2482" s="3">
        <v>1</v>
      </c>
      <c r="V2482" s="3">
        <v>1</v>
      </c>
      <c r="W2482" s="3">
        <v>1</v>
      </c>
      <c r="X2482" s="3">
        <v>1</v>
      </c>
      <c r="Y2482" s="3">
        <v>1</v>
      </c>
      <c r="Z2482" s="3">
        <v>1</v>
      </c>
      <c r="AA2482" s="3">
        <v>1</v>
      </c>
      <c r="AB2482" s="3">
        <v>1</v>
      </c>
      <c r="AC2482" s="3">
        <v>1</v>
      </c>
      <c r="AD2482" t="s">
        <v>3123</v>
      </c>
      <c r="AE2482" s="6">
        <v>45077</v>
      </c>
      <c r="AF2482" s="6">
        <v>45077</v>
      </c>
      <c r="AG2482" t="s">
        <v>3372</v>
      </c>
    </row>
    <row r="2483" spans="1:33" x14ac:dyDescent="0.25">
      <c r="A2483">
        <v>2023</v>
      </c>
      <c r="B2483" s="6">
        <v>45047</v>
      </c>
      <c r="C2483" s="6">
        <v>45077</v>
      </c>
      <c r="D2483" t="s">
        <v>88</v>
      </c>
      <c r="E2483">
        <v>1490</v>
      </c>
      <c r="F2483" t="s">
        <v>216</v>
      </c>
      <c r="G2483" t="s">
        <v>216</v>
      </c>
      <c r="H2483" t="s">
        <v>3244</v>
      </c>
      <c r="I2483" t="s">
        <v>3640</v>
      </c>
      <c r="J2483" t="s">
        <v>3641</v>
      </c>
      <c r="K2483" t="s">
        <v>616</v>
      </c>
      <c r="L2483" s="12" t="s">
        <v>94</v>
      </c>
      <c r="M2483">
        <v>999558</v>
      </c>
      <c r="N2483" s="9">
        <v>12917</v>
      </c>
      <c r="O2483" s="8" t="s">
        <v>3114</v>
      </c>
      <c r="P2483">
        <v>11724.9</v>
      </c>
      <c r="Q2483" s="8" t="s">
        <v>3114</v>
      </c>
      <c r="R2483" s="3">
        <v>1</v>
      </c>
      <c r="S2483" s="3">
        <v>1</v>
      </c>
      <c r="T2483" s="3">
        <v>1</v>
      </c>
      <c r="U2483" s="3">
        <v>1</v>
      </c>
      <c r="V2483" s="3">
        <v>1</v>
      </c>
      <c r="W2483" s="3">
        <v>1</v>
      </c>
      <c r="X2483" s="3">
        <v>1</v>
      </c>
      <c r="Y2483" s="3">
        <v>1</v>
      </c>
      <c r="Z2483" s="3">
        <v>1</v>
      </c>
      <c r="AA2483" s="3">
        <v>1</v>
      </c>
      <c r="AB2483" s="3">
        <v>1</v>
      </c>
      <c r="AC2483" s="3">
        <v>1</v>
      </c>
      <c r="AD2483" t="s">
        <v>3123</v>
      </c>
      <c r="AE2483" s="6">
        <v>45077</v>
      </c>
      <c r="AF2483" s="6">
        <v>45077</v>
      </c>
      <c r="AG2483" t="s">
        <v>3372</v>
      </c>
    </row>
    <row r="2484" spans="1:33" x14ac:dyDescent="0.25">
      <c r="A2484">
        <v>2023</v>
      </c>
      <c r="B2484" s="6">
        <v>45047</v>
      </c>
      <c r="C2484" s="6">
        <v>45077</v>
      </c>
      <c r="D2484" t="s">
        <v>88</v>
      </c>
      <c r="E2484">
        <v>1073</v>
      </c>
      <c r="F2484" t="s">
        <v>347</v>
      </c>
      <c r="G2484" t="s">
        <v>347</v>
      </c>
      <c r="H2484" t="s">
        <v>3335</v>
      </c>
      <c r="I2484" s="8" t="s">
        <v>744</v>
      </c>
      <c r="J2484" s="8" t="s">
        <v>602</v>
      </c>
      <c r="K2484" s="8" t="s">
        <v>1340</v>
      </c>
      <c r="L2484" s="12" t="s">
        <v>93</v>
      </c>
      <c r="M2484" s="8">
        <v>999563</v>
      </c>
      <c r="N2484" s="10">
        <v>13230</v>
      </c>
      <c r="O2484" s="8" t="s">
        <v>3114</v>
      </c>
      <c r="P2484" s="8">
        <v>11227.13</v>
      </c>
      <c r="Q2484" s="8" t="s">
        <v>3114</v>
      </c>
      <c r="R2484" s="3">
        <v>1</v>
      </c>
      <c r="S2484" s="3">
        <v>1</v>
      </c>
      <c r="T2484" s="3">
        <v>1</v>
      </c>
      <c r="U2484" s="3">
        <v>1</v>
      </c>
      <c r="V2484" s="3">
        <v>1</v>
      </c>
      <c r="W2484" s="3">
        <v>1</v>
      </c>
      <c r="X2484" s="3">
        <v>1</v>
      </c>
      <c r="Y2484" s="3">
        <v>1</v>
      </c>
      <c r="Z2484" s="3">
        <v>1</v>
      </c>
      <c r="AA2484" s="3">
        <v>1</v>
      </c>
      <c r="AB2484" s="3">
        <v>1</v>
      </c>
      <c r="AC2484" s="3">
        <v>1</v>
      </c>
      <c r="AD2484" t="s">
        <v>3123</v>
      </c>
      <c r="AE2484" s="6">
        <v>45077</v>
      </c>
      <c r="AF2484" s="6">
        <v>45077</v>
      </c>
      <c r="AG2484" t="s">
        <v>3372</v>
      </c>
    </row>
    <row r="2485" spans="1:33" x14ac:dyDescent="0.25">
      <c r="A2485">
        <v>2023</v>
      </c>
      <c r="B2485" s="6">
        <v>45047</v>
      </c>
      <c r="C2485" s="6">
        <v>45077</v>
      </c>
      <c r="D2485" t="s">
        <v>88</v>
      </c>
      <c r="E2485">
        <v>1420</v>
      </c>
      <c r="F2485" t="s">
        <v>215</v>
      </c>
      <c r="G2485" t="s">
        <v>215</v>
      </c>
      <c r="H2485" t="s">
        <v>3220</v>
      </c>
      <c r="I2485" t="s">
        <v>607</v>
      </c>
      <c r="J2485" t="s">
        <v>498</v>
      </c>
      <c r="K2485" t="s">
        <v>523</v>
      </c>
      <c r="L2485" s="12" t="s">
        <v>94</v>
      </c>
      <c r="M2485">
        <v>999564</v>
      </c>
      <c r="N2485" s="9">
        <v>12917</v>
      </c>
      <c r="O2485" s="8" t="s">
        <v>3114</v>
      </c>
      <c r="P2485">
        <v>11722.58</v>
      </c>
      <c r="Q2485" s="8" t="s">
        <v>3114</v>
      </c>
      <c r="R2485" s="3">
        <v>1</v>
      </c>
      <c r="S2485" s="3">
        <v>1</v>
      </c>
      <c r="T2485" s="3">
        <v>1</v>
      </c>
      <c r="U2485" s="3">
        <v>1</v>
      </c>
      <c r="V2485" s="3">
        <v>1</v>
      </c>
      <c r="W2485" s="3">
        <v>1</v>
      </c>
      <c r="X2485" s="3">
        <v>1</v>
      </c>
      <c r="Y2485" s="3">
        <v>1</v>
      </c>
      <c r="Z2485" s="3">
        <v>1</v>
      </c>
      <c r="AA2485" s="3">
        <v>1</v>
      </c>
      <c r="AB2485" s="3">
        <v>1</v>
      </c>
      <c r="AC2485" s="3">
        <v>1</v>
      </c>
      <c r="AD2485" t="s">
        <v>3123</v>
      </c>
      <c r="AE2485" s="6">
        <v>45077</v>
      </c>
      <c r="AF2485" s="6">
        <v>45077</v>
      </c>
      <c r="AG2485" t="s">
        <v>3372</v>
      </c>
    </row>
    <row r="2486" spans="1:33" x14ac:dyDescent="0.25">
      <c r="A2486">
        <v>2023</v>
      </c>
      <c r="B2486" s="6">
        <v>45047</v>
      </c>
      <c r="C2486" s="6">
        <v>45077</v>
      </c>
      <c r="D2486" t="s">
        <v>88</v>
      </c>
      <c r="E2486">
        <v>1490</v>
      </c>
      <c r="F2486" t="s">
        <v>216</v>
      </c>
      <c r="G2486" t="s">
        <v>216</v>
      </c>
      <c r="H2486" t="s">
        <v>3279</v>
      </c>
      <c r="I2486" t="s">
        <v>2937</v>
      </c>
      <c r="J2486" t="s">
        <v>1355</v>
      </c>
      <c r="K2486" t="s">
        <v>1269</v>
      </c>
      <c r="L2486" s="12" t="s">
        <v>94</v>
      </c>
      <c r="M2486">
        <v>999565</v>
      </c>
      <c r="N2486" s="9">
        <v>12917</v>
      </c>
      <c r="O2486" s="8" t="s">
        <v>3114</v>
      </c>
      <c r="P2486">
        <v>11722.58</v>
      </c>
      <c r="Q2486" s="8" t="s">
        <v>3114</v>
      </c>
      <c r="R2486" s="3">
        <v>1</v>
      </c>
      <c r="S2486" s="3">
        <v>1</v>
      </c>
      <c r="T2486" s="3">
        <v>1</v>
      </c>
      <c r="U2486" s="3">
        <v>1</v>
      </c>
      <c r="V2486" s="3">
        <v>1</v>
      </c>
      <c r="W2486" s="3">
        <v>1</v>
      </c>
      <c r="X2486" s="3">
        <v>1</v>
      </c>
      <c r="Y2486" s="3">
        <v>1</v>
      </c>
      <c r="Z2486" s="3">
        <v>1</v>
      </c>
      <c r="AA2486" s="3">
        <v>1</v>
      </c>
      <c r="AB2486" s="3">
        <v>1</v>
      </c>
      <c r="AC2486" s="3">
        <v>1</v>
      </c>
      <c r="AD2486" t="s">
        <v>3123</v>
      </c>
      <c r="AE2486" s="6">
        <v>45077</v>
      </c>
      <c r="AF2486" s="6">
        <v>45077</v>
      </c>
      <c r="AG2486" t="s">
        <v>3372</v>
      </c>
    </row>
    <row r="2487" spans="1:33" x14ac:dyDescent="0.25">
      <c r="A2487">
        <v>2023</v>
      </c>
      <c r="B2487" s="6">
        <v>45047</v>
      </c>
      <c r="C2487" s="6">
        <v>45077</v>
      </c>
      <c r="D2487" t="s">
        <v>88</v>
      </c>
      <c r="E2487">
        <v>730</v>
      </c>
      <c r="F2487" t="s">
        <v>235</v>
      </c>
      <c r="G2487" t="s">
        <v>235</v>
      </c>
      <c r="H2487" t="s">
        <v>3271</v>
      </c>
      <c r="I2487" t="s">
        <v>3709</v>
      </c>
      <c r="J2487" t="s">
        <v>381</v>
      </c>
      <c r="K2487" t="s">
        <v>3710</v>
      </c>
      <c r="L2487" s="12" t="s">
        <v>93</v>
      </c>
      <c r="M2487">
        <v>999566</v>
      </c>
      <c r="N2487" s="9">
        <v>35205</v>
      </c>
      <c r="O2487" s="8" t="s">
        <v>3114</v>
      </c>
      <c r="P2487">
        <v>29236.66</v>
      </c>
      <c r="Q2487" s="8" t="s">
        <v>3114</v>
      </c>
      <c r="R2487" s="3">
        <v>1</v>
      </c>
      <c r="S2487" s="3">
        <v>1</v>
      </c>
      <c r="T2487" s="3">
        <v>1</v>
      </c>
      <c r="U2487" s="3">
        <v>1</v>
      </c>
      <c r="V2487" s="3">
        <v>1</v>
      </c>
      <c r="W2487" s="3">
        <v>1</v>
      </c>
      <c r="X2487" s="3">
        <v>1</v>
      </c>
      <c r="Y2487" s="3">
        <v>1</v>
      </c>
      <c r="Z2487" s="3">
        <v>1</v>
      </c>
      <c r="AA2487" s="3">
        <v>1</v>
      </c>
      <c r="AB2487" s="3">
        <v>1</v>
      </c>
      <c r="AC2487" s="3">
        <v>1</v>
      </c>
      <c r="AD2487" t="s">
        <v>3123</v>
      </c>
      <c r="AE2487" s="6">
        <v>45077</v>
      </c>
      <c r="AF2487" s="6">
        <v>45077</v>
      </c>
      <c r="AG2487" t="s">
        <v>3372</v>
      </c>
    </row>
    <row r="2488" spans="1:33" x14ac:dyDescent="0.25">
      <c r="A2488">
        <v>2023</v>
      </c>
      <c r="B2488" s="6">
        <v>45047</v>
      </c>
      <c r="C2488" s="6">
        <v>45077</v>
      </c>
      <c r="D2488" t="s">
        <v>88</v>
      </c>
      <c r="E2488">
        <v>1677</v>
      </c>
      <c r="F2488" t="s">
        <v>269</v>
      </c>
      <c r="G2488" t="s">
        <v>269</v>
      </c>
      <c r="H2488" t="s">
        <v>3271</v>
      </c>
      <c r="I2488" t="s">
        <v>3711</v>
      </c>
      <c r="J2488" t="s">
        <v>567</v>
      </c>
      <c r="K2488" t="s">
        <v>2069</v>
      </c>
      <c r="L2488" s="12" t="s">
        <v>94</v>
      </c>
      <c r="M2488">
        <v>999567</v>
      </c>
      <c r="N2488" s="9">
        <v>16196</v>
      </c>
      <c r="O2488" s="8" t="s">
        <v>3114</v>
      </c>
      <c r="P2488">
        <v>14383.83</v>
      </c>
      <c r="Q2488" s="8" t="s">
        <v>3114</v>
      </c>
      <c r="R2488" s="3">
        <v>1</v>
      </c>
      <c r="S2488" s="3">
        <v>1</v>
      </c>
      <c r="T2488" s="3">
        <v>1</v>
      </c>
      <c r="U2488" s="3">
        <v>1</v>
      </c>
      <c r="V2488" s="3">
        <v>1</v>
      </c>
      <c r="W2488" s="3">
        <v>1</v>
      </c>
      <c r="X2488" s="3">
        <v>1</v>
      </c>
      <c r="Y2488" s="3">
        <v>1</v>
      </c>
      <c r="Z2488" s="3">
        <v>1</v>
      </c>
      <c r="AA2488" s="3">
        <v>1</v>
      </c>
      <c r="AB2488" s="3">
        <v>1</v>
      </c>
      <c r="AC2488" s="3">
        <v>1</v>
      </c>
      <c r="AD2488" t="s">
        <v>3123</v>
      </c>
      <c r="AE2488" s="6">
        <v>45077</v>
      </c>
      <c r="AF2488" s="6">
        <v>45077</v>
      </c>
      <c r="AG2488" t="s">
        <v>3372</v>
      </c>
    </row>
    <row r="2489" spans="1:33" x14ac:dyDescent="0.25">
      <c r="A2489">
        <v>2023</v>
      </c>
      <c r="B2489" s="6">
        <v>45047</v>
      </c>
      <c r="C2489" s="6">
        <v>45077</v>
      </c>
      <c r="D2489" t="s">
        <v>88</v>
      </c>
      <c r="E2489">
        <v>1677</v>
      </c>
      <c r="F2489" t="s">
        <v>269</v>
      </c>
      <c r="G2489" t="s">
        <v>269</v>
      </c>
      <c r="H2489" t="s">
        <v>3271</v>
      </c>
      <c r="I2489" t="s">
        <v>3712</v>
      </c>
      <c r="J2489" t="s">
        <v>700</v>
      </c>
      <c r="K2489" t="s">
        <v>616</v>
      </c>
      <c r="L2489" s="12" t="s">
        <v>94</v>
      </c>
      <c r="M2489">
        <v>999568</v>
      </c>
      <c r="N2489" s="9">
        <v>16196</v>
      </c>
      <c r="O2489" s="8" t="s">
        <v>3114</v>
      </c>
      <c r="P2489">
        <v>14389.92</v>
      </c>
      <c r="Q2489" s="8" t="s">
        <v>3114</v>
      </c>
      <c r="R2489" s="3">
        <v>1</v>
      </c>
      <c r="S2489" s="3">
        <v>1</v>
      </c>
      <c r="T2489" s="3">
        <v>1</v>
      </c>
      <c r="U2489" s="3">
        <v>1</v>
      </c>
      <c r="V2489" s="3">
        <v>1</v>
      </c>
      <c r="W2489" s="3">
        <v>1</v>
      </c>
      <c r="X2489" s="3">
        <v>1</v>
      </c>
      <c r="Y2489" s="3">
        <v>1</v>
      </c>
      <c r="Z2489" s="3">
        <v>1</v>
      </c>
      <c r="AA2489" s="3">
        <v>1</v>
      </c>
      <c r="AB2489" s="3">
        <v>1</v>
      </c>
      <c r="AC2489" s="3">
        <v>1</v>
      </c>
      <c r="AD2489" t="s">
        <v>3123</v>
      </c>
      <c r="AE2489" s="6">
        <v>45077</v>
      </c>
      <c r="AF2489" s="6">
        <v>45077</v>
      </c>
      <c r="AG2489" t="s">
        <v>3372</v>
      </c>
    </row>
    <row r="2490" spans="1:33" x14ac:dyDescent="0.25">
      <c r="A2490">
        <v>2023</v>
      </c>
      <c r="B2490" s="6">
        <v>45047</v>
      </c>
      <c r="C2490" s="6">
        <v>45077</v>
      </c>
      <c r="D2490" t="s">
        <v>88</v>
      </c>
      <c r="E2490">
        <v>1490</v>
      </c>
      <c r="F2490" t="s">
        <v>216</v>
      </c>
      <c r="G2490" t="s">
        <v>216</v>
      </c>
      <c r="H2490" t="s">
        <v>3235</v>
      </c>
      <c r="I2490" t="s">
        <v>3733</v>
      </c>
      <c r="J2490" t="s">
        <v>1377</v>
      </c>
      <c r="K2490" t="s">
        <v>3734</v>
      </c>
      <c r="L2490" s="12" t="s">
        <v>93</v>
      </c>
      <c r="M2490">
        <v>999569</v>
      </c>
      <c r="N2490" s="9">
        <v>12917</v>
      </c>
      <c r="O2490" s="8" t="s">
        <v>3114</v>
      </c>
      <c r="P2490">
        <v>11722.58</v>
      </c>
      <c r="Q2490" s="8" t="s">
        <v>3114</v>
      </c>
      <c r="R2490" s="3">
        <v>1</v>
      </c>
      <c r="S2490" s="3">
        <v>1</v>
      </c>
      <c r="T2490" s="3">
        <v>1</v>
      </c>
      <c r="U2490" s="3">
        <v>1</v>
      </c>
      <c r="V2490" s="3">
        <v>1</v>
      </c>
      <c r="W2490" s="3">
        <v>1</v>
      </c>
      <c r="X2490" s="3">
        <v>1</v>
      </c>
      <c r="Y2490" s="3">
        <v>1</v>
      </c>
      <c r="Z2490" s="3">
        <v>1</v>
      </c>
      <c r="AA2490" s="3">
        <v>1</v>
      </c>
      <c r="AB2490" s="3">
        <v>1</v>
      </c>
      <c r="AC2490" s="3">
        <v>1</v>
      </c>
      <c r="AD2490" t="s">
        <v>3123</v>
      </c>
      <c r="AE2490" s="6">
        <v>45077</v>
      </c>
      <c r="AF2490" s="6">
        <v>45077</v>
      </c>
      <c r="AG2490" t="s">
        <v>3372</v>
      </c>
    </row>
    <row r="2491" spans="1:33" x14ac:dyDescent="0.25">
      <c r="A2491">
        <v>2023</v>
      </c>
      <c r="B2491" s="6">
        <v>45047</v>
      </c>
      <c r="C2491" s="6">
        <v>45077</v>
      </c>
      <c r="D2491" t="s">
        <v>88</v>
      </c>
      <c r="E2491">
        <v>1490</v>
      </c>
      <c r="F2491" t="s">
        <v>216</v>
      </c>
      <c r="G2491" t="s">
        <v>216</v>
      </c>
      <c r="H2491" t="s">
        <v>3234</v>
      </c>
      <c r="I2491" t="s">
        <v>3735</v>
      </c>
      <c r="J2491" t="s">
        <v>3050</v>
      </c>
      <c r="K2491" t="s">
        <v>1056</v>
      </c>
      <c r="L2491" s="12" t="s">
        <v>93</v>
      </c>
      <c r="M2491">
        <v>999570</v>
      </c>
      <c r="N2491" s="9">
        <v>12917</v>
      </c>
      <c r="O2491" s="8" t="s">
        <v>3114</v>
      </c>
      <c r="P2491">
        <v>11722.58</v>
      </c>
      <c r="Q2491" s="8" t="s">
        <v>3114</v>
      </c>
      <c r="R2491" s="3">
        <v>1</v>
      </c>
      <c r="S2491" s="3">
        <v>1</v>
      </c>
      <c r="T2491" s="3">
        <v>1</v>
      </c>
      <c r="U2491" s="3">
        <v>1</v>
      </c>
      <c r="V2491" s="3">
        <v>1</v>
      </c>
      <c r="W2491" s="3">
        <v>1</v>
      </c>
      <c r="X2491" s="3">
        <v>1</v>
      </c>
      <c r="Y2491" s="3">
        <v>1</v>
      </c>
      <c r="Z2491" s="3">
        <v>1</v>
      </c>
      <c r="AA2491" s="3">
        <v>1</v>
      </c>
      <c r="AB2491" s="3">
        <v>1</v>
      </c>
      <c r="AC2491" s="3">
        <v>1</v>
      </c>
      <c r="AD2491" t="s">
        <v>3123</v>
      </c>
      <c r="AE2491" s="6">
        <v>45077</v>
      </c>
      <c r="AF2491" s="6">
        <v>45077</v>
      </c>
      <c r="AG2491" t="s">
        <v>3372</v>
      </c>
    </row>
    <row r="2492" spans="1:33" x14ac:dyDescent="0.25">
      <c r="A2492">
        <v>2023</v>
      </c>
      <c r="B2492" s="6">
        <v>45047</v>
      </c>
      <c r="C2492" s="6">
        <v>45077</v>
      </c>
      <c r="D2492" t="s">
        <v>88</v>
      </c>
      <c r="E2492">
        <v>1420</v>
      </c>
      <c r="F2492" t="s">
        <v>215</v>
      </c>
      <c r="G2492" t="s">
        <v>215</v>
      </c>
      <c r="H2492" t="s">
        <v>3220</v>
      </c>
      <c r="I2492" t="s">
        <v>3736</v>
      </c>
      <c r="J2492" t="s">
        <v>445</v>
      </c>
      <c r="K2492" t="s">
        <v>2099</v>
      </c>
      <c r="L2492" s="12" t="s">
        <v>93</v>
      </c>
      <c r="M2492">
        <v>999571</v>
      </c>
      <c r="N2492" s="9">
        <v>12917</v>
      </c>
      <c r="O2492" s="8" t="s">
        <v>3114</v>
      </c>
      <c r="P2492">
        <v>11722.58</v>
      </c>
      <c r="Q2492" s="8" t="s">
        <v>3114</v>
      </c>
      <c r="R2492" s="3">
        <v>1</v>
      </c>
      <c r="S2492" s="3">
        <v>1</v>
      </c>
      <c r="T2492" s="3">
        <v>1</v>
      </c>
      <c r="U2492" s="3">
        <v>1</v>
      </c>
      <c r="V2492" s="3">
        <v>1</v>
      </c>
      <c r="W2492" s="3">
        <v>1</v>
      </c>
      <c r="X2492" s="3">
        <v>1</v>
      </c>
      <c r="Y2492" s="3">
        <v>1</v>
      </c>
      <c r="Z2492" s="3">
        <v>1</v>
      </c>
      <c r="AA2492" s="3">
        <v>1</v>
      </c>
      <c r="AB2492" s="3">
        <v>1</v>
      </c>
      <c r="AC2492" s="3">
        <v>1</v>
      </c>
      <c r="AD2492" t="s">
        <v>3123</v>
      </c>
      <c r="AE2492" s="6">
        <v>45077</v>
      </c>
      <c r="AF2492" s="6">
        <v>45077</v>
      </c>
      <c r="AG2492" t="s">
        <v>3372</v>
      </c>
    </row>
    <row r="2493" spans="1:33" x14ac:dyDescent="0.25">
      <c r="A2493">
        <v>2023</v>
      </c>
      <c r="B2493" s="6">
        <v>45047</v>
      </c>
      <c r="C2493" s="6">
        <v>45077</v>
      </c>
      <c r="D2493" t="s">
        <v>88</v>
      </c>
      <c r="E2493">
        <v>1420</v>
      </c>
      <c r="F2493" t="s">
        <v>215</v>
      </c>
      <c r="G2493" t="s">
        <v>215</v>
      </c>
      <c r="H2493" t="s">
        <v>3220</v>
      </c>
      <c r="I2493" t="s">
        <v>1795</v>
      </c>
      <c r="J2493" t="s">
        <v>1796</v>
      </c>
      <c r="K2493" t="s">
        <v>737</v>
      </c>
      <c r="L2493" s="12" t="s">
        <v>94</v>
      </c>
      <c r="M2493">
        <v>999572</v>
      </c>
      <c r="N2493" s="9">
        <v>12917</v>
      </c>
      <c r="O2493" s="8" t="s">
        <v>3114</v>
      </c>
      <c r="P2493">
        <v>11722.58</v>
      </c>
      <c r="Q2493" s="8" t="s">
        <v>3114</v>
      </c>
      <c r="R2493" s="3">
        <v>1</v>
      </c>
      <c r="S2493" s="3">
        <v>1</v>
      </c>
      <c r="T2493" s="3">
        <v>1</v>
      </c>
      <c r="U2493" s="3">
        <v>1</v>
      </c>
      <c r="V2493" s="3">
        <v>1</v>
      </c>
      <c r="W2493" s="3">
        <v>1</v>
      </c>
      <c r="X2493" s="3">
        <v>1</v>
      </c>
      <c r="Y2493" s="3">
        <v>1</v>
      </c>
      <c r="Z2493" s="3">
        <v>1</v>
      </c>
      <c r="AA2493" s="3">
        <v>1</v>
      </c>
      <c r="AB2493" s="3">
        <v>1</v>
      </c>
      <c r="AC2493" s="3">
        <v>1</v>
      </c>
      <c r="AD2493" t="s">
        <v>3123</v>
      </c>
      <c r="AE2493" s="6">
        <v>45077</v>
      </c>
      <c r="AF2493" s="6">
        <v>45077</v>
      </c>
      <c r="AG2493" t="s">
        <v>3372</v>
      </c>
    </row>
    <row r="2494" spans="1:33" x14ac:dyDescent="0.25">
      <c r="A2494">
        <v>2023</v>
      </c>
      <c r="B2494" s="6">
        <v>45047</v>
      </c>
      <c r="C2494" s="6">
        <v>45077</v>
      </c>
      <c r="D2494" t="s">
        <v>88</v>
      </c>
      <c r="E2494">
        <v>1420</v>
      </c>
      <c r="F2494" t="s">
        <v>215</v>
      </c>
      <c r="G2494" t="s">
        <v>215</v>
      </c>
      <c r="H2494" t="s">
        <v>3220</v>
      </c>
      <c r="I2494" t="s">
        <v>3737</v>
      </c>
      <c r="J2494" t="s">
        <v>396</v>
      </c>
      <c r="K2494" t="s">
        <v>3738</v>
      </c>
      <c r="L2494" s="12" t="s">
        <v>93</v>
      </c>
      <c r="M2494">
        <v>999573</v>
      </c>
      <c r="N2494" s="9">
        <v>12917</v>
      </c>
      <c r="O2494" s="8" t="s">
        <v>3114</v>
      </c>
      <c r="P2494">
        <v>11723.56</v>
      </c>
      <c r="Q2494" s="8" t="s">
        <v>3114</v>
      </c>
      <c r="R2494" s="3">
        <v>1</v>
      </c>
      <c r="S2494" s="3">
        <v>1</v>
      </c>
      <c r="T2494" s="3">
        <v>1</v>
      </c>
      <c r="U2494" s="3">
        <v>1</v>
      </c>
      <c r="V2494" s="3">
        <v>1</v>
      </c>
      <c r="W2494" s="3">
        <v>1</v>
      </c>
      <c r="X2494" s="3">
        <v>1</v>
      </c>
      <c r="Y2494" s="3">
        <v>1</v>
      </c>
      <c r="Z2494" s="3">
        <v>1</v>
      </c>
      <c r="AA2494" s="3">
        <v>1</v>
      </c>
      <c r="AB2494" s="3">
        <v>1</v>
      </c>
      <c r="AC2494" s="3">
        <v>1</v>
      </c>
      <c r="AD2494" t="s">
        <v>3123</v>
      </c>
      <c r="AE2494" s="6">
        <v>45077</v>
      </c>
      <c r="AF2494" s="6">
        <v>45077</v>
      </c>
      <c r="AG2494" t="s">
        <v>3372</v>
      </c>
    </row>
    <row r="2495" spans="1:33" x14ac:dyDescent="0.25">
      <c r="A2495">
        <v>2023</v>
      </c>
      <c r="B2495" s="6">
        <v>45047</v>
      </c>
      <c r="C2495" s="6">
        <v>45077</v>
      </c>
      <c r="D2495" t="s">
        <v>88</v>
      </c>
      <c r="E2495">
        <v>1420</v>
      </c>
      <c r="F2495" t="s">
        <v>215</v>
      </c>
      <c r="G2495" t="s">
        <v>215</v>
      </c>
      <c r="H2495" t="s">
        <v>3220</v>
      </c>
      <c r="I2495" t="s">
        <v>985</v>
      </c>
      <c r="J2495" t="s">
        <v>530</v>
      </c>
      <c r="K2495" t="s">
        <v>590</v>
      </c>
      <c r="L2495" s="12" t="s">
        <v>94</v>
      </c>
      <c r="M2495">
        <v>999574</v>
      </c>
      <c r="N2495" s="9">
        <v>12917</v>
      </c>
      <c r="O2495" s="8" t="s">
        <v>3114</v>
      </c>
      <c r="P2495">
        <v>11722.58</v>
      </c>
      <c r="Q2495" s="8" t="s">
        <v>3114</v>
      </c>
      <c r="R2495" s="3">
        <v>1</v>
      </c>
      <c r="S2495" s="3">
        <v>1</v>
      </c>
      <c r="T2495" s="3">
        <v>1</v>
      </c>
      <c r="U2495" s="3">
        <v>1</v>
      </c>
      <c r="V2495" s="3">
        <v>1</v>
      </c>
      <c r="W2495" s="3">
        <v>1</v>
      </c>
      <c r="X2495" s="3">
        <v>1</v>
      </c>
      <c r="Y2495" s="3">
        <v>1</v>
      </c>
      <c r="Z2495" s="3">
        <v>1</v>
      </c>
      <c r="AA2495" s="3">
        <v>1</v>
      </c>
      <c r="AB2495" s="3">
        <v>1</v>
      </c>
      <c r="AC2495" s="3">
        <v>1</v>
      </c>
      <c r="AD2495" t="s">
        <v>3123</v>
      </c>
      <c r="AE2495" s="6">
        <v>45077</v>
      </c>
      <c r="AF2495" s="6">
        <v>45077</v>
      </c>
      <c r="AG2495" t="s">
        <v>3372</v>
      </c>
    </row>
    <row r="2496" spans="1:33" x14ac:dyDescent="0.25">
      <c r="A2496">
        <v>2023</v>
      </c>
      <c r="B2496" s="6">
        <v>45047</v>
      </c>
      <c r="C2496" s="6">
        <v>45077</v>
      </c>
      <c r="D2496" t="s">
        <v>88</v>
      </c>
      <c r="E2496">
        <v>1420</v>
      </c>
      <c r="F2496" t="s">
        <v>215</v>
      </c>
      <c r="G2496" t="s">
        <v>215</v>
      </c>
      <c r="H2496" t="s">
        <v>3220</v>
      </c>
      <c r="I2496" t="s">
        <v>490</v>
      </c>
      <c r="J2496" t="s">
        <v>2053</v>
      </c>
      <c r="K2496" t="s">
        <v>1103</v>
      </c>
      <c r="L2496" s="12" t="s">
        <v>94</v>
      </c>
      <c r="M2496">
        <v>999575</v>
      </c>
      <c r="N2496" s="9">
        <v>12917</v>
      </c>
      <c r="O2496" s="8" t="s">
        <v>3114</v>
      </c>
      <c r="P2496">
        <v>11722.58</v>
      </c>
      <c r="Q2496" s="8" t="s">
        <v>3114</v>
      </c>
      <c r="R2496" s="3">
        <v>1</v>
      </c>
      <c r="S2496" s="3">
        <v>1</v>
      </c>
      <c r="T2496" s="3">
        <v>1</v>
      </c>
      <c r="U2496" s="3">
        <v>1</v>
      </c>
      <c r="V2496" s="3">
        <v>1</v>
      </c>
      <c r="W2496" s="3">
        <v>1</v>
      </c>
      <c r="X2496" s="3">
        <v>1</v>
      </c>
      <c r="Y2496" s="3">
        <v>1</v>
      </c>
      <c r="Z2496" s="3">
        <v>1</v>
      </c>
      <c r="AA2496" s="3">
        <v>1</v>
      </c>
      <c r="AB2496" s="3">
        <v>1</v>
      </c>
      <c r="AC2496" s="3">
        <v>1</v>
      </c>
      <c r="AD2496" t="s">
        <v>3123</v>
      </c>
      <c r="AE2496" s="6">
        <v>45077</v>
      </c>
      <c r="AF2496" s="6">
        <v>45077</v>
      </c>
      <c r="AG2496" t="s">
        <v>3372</v>
      </c>
    </row>
    <row r="2497" spans="1:33" x14ac:dyDescent="0.25">
      <c r="A2497">
        <v>2023</v>
      </c>
      <c r="B2497" s="6">
        <v>45047</v>
      </c>
      <c r="C2497" s="6">
        <v>45077</v>
      </c>
      <c r="D2497" t="s">
        <v>88</v>
      </c>
      <c r="E2497">
        <v>1490</v>
      </c>
      <c r="F2497" t="s">
        <v>216</v>
      </c>
      <c r="G2497" t="s">
        <v>216</v>
      </c>
      <c r="H2497" t="s">
        <v>3220</v>
      </c>
      <c r="I2497" t="s">
        <v>3739</v>
      </c>
      <c r="J2497" t="s">
        <v>612</v>
      </c>
      <c r="K2497" t="s">
        <v>3740</v>
      </c>
      <c r="L2497" s="12" t="s">
        <v>93</v>
      </c>
      <c r="M2497">
        <v>999577</v>
      </c>
      <c r="N2497" s="9">
        <v>12917</v>
      </c>
      <c r="O2497" s="8" t="s">
        <v>3114</v>
      </c>
      <c r="P2497">
        <v>11723.29</v>
      </c>
      <c r="Q2497" s="8" t="s">
        <v>3114</v>
      </c>
      <c r="R2497" s="3">
        <v>1</v>
      </c>
      <c r="S2497" s="3">
        <v>1</v>
      </c>
      <c r="T2497" s="3">
        <v>1</v>
      </c>
      <c r="U2497" s="3">
        <v>1</v>
      </c>
      <c r="V2497" s="3">
        <v>1</v>
      </c>
      <c r="W2497" s="3">
        <v>1</v>
      </c>
      <c r="X2497" s="3">
        <v>1</v>
      </c>
      <c r="Y2497" s="3">
        <v>1</v>
      </c>
      <c r="Z2497" s="3">
        <v>1</v>
      </c>
      <c r="AA2497" s="3">
        <v>1</v>
      </c>
      <c r="AB2497" s="3">
        <v>1</v>
      </c>
      <c r="AC2497" s="3">
        <v>1</v>
      </c>
      <c r="AD2497" t="s">
        <v>3123</v>
      </c>
      <c r="AE2497" s="6">
        <v>45077</v>
      </c>
      <c r="AF2497" s="6">
        <v>45077</v>
      </c>
      <c r="AG2497" t="s">
        <v>3372</v>
      </c>
    </row>
    <row r="2498" spans="1:33" x14ac:dyDescent="0.25">
      <c r="A2498">
        <v>2023</v>
      </c>
      <c r="B2498" s="6">
        <v>45047</v>
      </c>
      <c r="C2498" s="6">
        <v>45077</v>
      </c>
      <c r="D2498" t="s">
        <v>88</v>
      </c>
      <c r="E2498">
        <v>1420</v>
      </c>
      <c r="F2498" t="s">
        <v>215</v>
      </c>
      <c r="G2498" t="s">
        <v>215</v>
      </c>
      <c r="H2498" t="s">
        <v>3220</v>
      </c>
      <c r="I2498" t="s">
        <v>1320</v>
      </c>
      <c r="J2498" t="s">
        <v>1268</v>
      </c>
      <c r="K2498" t="s">
        <v>394</v>
      </c>
      <c r="L2498" s="12" t="s">
        <v>93</v>
      </c>
      <c r="M2498">
        <v>999578</v>
      </c>
      <c r="N2498" s="9">
        <v>12917</v>
      </c>
      <c r="O2498" s="8" t="s">
        <v>3114</v>
      </c>
      <c r="P2498">
        <v>11722.58</v>
      </c>
      <c r="Q2498" s="8" t="s">
        <v>3114</v>
      </c>
      <c r="R2498" s="3">
        <v>1</v>
      </c>
      <c r="S2498" s="3">
        <v>1</v>
      </c>
      <c r="T2498" s="3">
        <v>1</v>
      </c>
      <c r="U2498" s="3">
        <v>1</v>
      </c>
      <c r="V2498" s="3">
        <v>1</v>
      </c>
      <c r="W2498" s="3">
        <v>1</v>
      </c>
      <c r="X2498" s="3">
        <v>1</v>
      </c>
      <c r="Y2498" s="3">
        <v>1</v>
      </c>
      <c r="Z2498" s="3">
        <v>1</v>
      </c>
      <c r="AA2498" s="3">
        <v>1</v>
      </c>
      <c r="AB2498" s="3">
        <v>1</v>
      </c>
      <c r="AC2498" s="3">
        <v>1</v>
      </c>
      <c r="AD2498" t="s">
        <v>3123</v>
      </c>
      <c r="AE2498" s="6">
        <v>45077</v>
      </c>
      <c r="AF2498" s="6">
        <v>45077</v>
      </c>
      <c r="AG2498" t="s">
        <v>3372</v>
      </c>
    </row>
    <row r="2499" spans="1:33" x14ac:dyDescent="0.25">
      <c r="A2499">
        <v>2023</v>
      </c>
      <c r="B2499" s="6">
        <v>45047</v>
      </c>
      <c r="C2499" s="6">
        <v>45077</v>
      </c>
      <c r="D2499" t="s">
        <v>88</v>
      </c>
      <c r="E2499">
        <v>1073</v>
      </c>
      <c r="F2499" t="s">
        <v>347</v>
      </c>
      <c r="G2499" t="s">
        <v>347</v>
      </c>
      <c r="H2499" t="s">
        <v>3335</v>
      </c>
      <c r="I2499" t="s">
        <v>2001</v>
      </c>
      <c r="J2499" t="s">
        <v>1684</v>
      </c>
      <c r="K2499" t="s">
        <v>730</v>
      </c>
      <c r="L2499" s="12" t="s">
        <v>93</v>
      </c>
      <c r="M2499">
        <v>999579</v>
      </c>
      <c r="N2499" s="9">
        <v>26460</v>
      </c>
      <c r="O2499" s="8" t="s">
        <v>3114</v>
      </c>
      <c r="P2499">
        <v>22454.26</v>
      </c>
      <c r="Q2499" s="8" t="s">
        <v>3114</v>
      </c>
      <c r="R2499" s="3">
        <v>1</v>
      </c>
      <c r="S2499" s="3">
        <v>1</v>
      </c>
      <c r="T2499" s="3">
        <v>1</v>
      </c>
      <c r="U2499" s="3">
        <v>1</v>
      </c>
      <c r="V2499" s="3">
        <v>1</v>
      </c>
      <c r="W2499" s="3">
        <v>1</v>
      </c>
      <c r="X2499" s="3">
        <v>1</v>
      </c>
      <c r="Y2499" s="3">
        <v>1</v>
      </c>
      <c r="Z2499" s="3">
        <v>1</v>
      </c>
      <c r="AA2499" s="3">
        <v>1</v>
      </c>
      <c r="AB2499" s="3">
        <v>1</v>
      </c>
      <c r="AC2499" s="3">
        <v>1</v>
      </c>
      <c r="AD2499" t="s">
        <v>3123</v>
      </c>
      <c r="AE2499" s="6">
        <v>45077</v>
      </c>
      <c r="AF2499" s="6">
        <v>45077</v>
      </c>
      <c r="AG2499" t="s">
        <v>3372</v>
      </c>
    </row>
    <row r="2500" spans="1:33" x14ac:dyDescent="0.25">
      <c r="A2500">
        <v>2023</v>
      </c>
      <c r="B2500" s="6">
        <v>45047</v>
      </c>
      <c r="C2500" s="6">
        <v>45077</v>
      </c>
      <c r="D2500" t="s">
        <v>88</v>
      </c>
      <c r="E2500">
        <v>1073</v>
      </c>
      <c r="F2500" t="s">
        <v>347</v>
      </c>
      <c r="G2500" t="s">
        <v>347</v>
      </c>
      <c r="H2500" t="s">
        <v>3335</v>
      </c>
      <c r="I2500" t="s">
        <v>3741</v>
      </c>
      <c r="J2500" t="s">
        <v>3208</v>
      </c>
      <c r="K2500" t="s">
        <v>409</v>
      </c>
      <c r="L2500" s="12" t="s">
        <v>93</v>
      </c>
      <c r="M2500">
        <v>999580</v>
      </c>
      <c r="N2500" s="9">
        <v>26460</v>
      </c>
      <c r="O2500" s="8" t="s">
        <v>3114</v>
      </c>
      <c r="P2500">
        <v>22454.26</v>
      </c>
      <c r="Q2500" s="8" t="s">
        <v>3114</v>
      </c>
      <c r="R2500" s="3">
        <v>1</v>
      </c>
      <c r="S2500" s="3">
        <v>1</v>
      </c>
      <c r="T2500" s="3">
        <v>1</v>
      </c>
      <c r="U2500" s="3">
        <v>1</v>
      </c>
      <c r="V2500" s="3">
        <v>1</v>
      </c>
      <c r="W2500" s="3">
        <v>1</v>
      </c>
      <c r="X2500" s="3">
        <v>1</v>
      </c>
      <c r="Y2500" s="3">
        <v>1</v>
      </c>
      <c r="Z2500" s="3">
        <v>1</v>
      </c>
      <c r="AA2500" s="3">
        <v>1</v>
      </c>
      <c r="AB2500" s="3">
        <v>1</v>
      </c>
      <c r="AC2500" s="3">
        <v>1</v>
      </c>
      <c r="AD2500" t="s">
        <v>3123</v>
      </c>
      <c r="AE2500" s="6">
        <v>45077</v>
      </c>
      <c r="AF2500" s="6">
        <v>45077</v>
      </c>
      <c r="AG2500" t="s">
        <v>3372</v>
      </c>
    </row>
    <row r="2501" spans="1:33" x14ac:dyDescent="0.25">
      <c r="A2501">
        <v>2023</v>
      </c>
      <c r="B2501" s="6">
        <v>45047</v>
      </c>
      <c r="C2501" s="6">
        <v>45077</v>
      </c>
      <c r="D2501" t="s">
        <v>88</v>
      </c>
      <c r="E2501">
        <v>1073</v>
      </c>
      <c r="F2501" t="s">
        <v>347</v>
      </c>
      <c r="G2501" t="s">
        <v>347</v>
      </c>
      <c r="H2501" t="s">
        <v>3335</v>
      </c>
      <c r="I2501" t="s">
        <v>3742</v>
      </c>
      <c r="J2501" t="s">
        <v>2216</v>
      </c>
      <c r="K2501" t="s">
        <v>3743</v>
      </c>
      <c r="L2501" s="12" t="s">
        <v>93</v>
      </c>
      <c r="M2501">
        <v>999581</v>
      </c>
      <c r="N2501" s="9">
        <v>26460</v>
      </c>
      <c r="O2501" s="8" t="s">
        <v>3114</v>
      </c>
      <c r="P2501">
        <v>22454.26</v>
      </c>
      <c r="Q2501" s="8" t="s">
        <v>3114</v>
      </c>
      <c r="R2501" s="3">
        <v>1</v>
      </c>
      <c r="S2501" s="3">
        <v>1</v>
      </c>
      <c r="T2501" s="3">
        <v>1</v>
      </c>
      <c r="U2501" s="3">
        <v>1</v>
      </c>
      <c r="V2501" s="3">
        <v>1</v>
      </c>
      <c r="W2501" s="3">
        <v>1</v>
      </c>
      <c r="X2501" s="3">
        <v>1</v>
      </c>
      <c r="Y2501" s="3">
        <v>1</v>
      </c>
      <c r="Z2501" s="3">
        <v>1</v>
      </c>
      <c r="AA2501" s="3">
        <v>1</v>
      </c>
      <c r="AB2501" s="3">
        <v>1</v>
      </c>
      <c r="AC2501" s="3">
        <v>1</v>
      </c>
      <c r="AD2501" t="s">
        <v>3123</v>
      </c>
      <c r="AE2501" s="6">
        <v>45077</v>
      </c>
      <c r="AF2501" s="6">
        <v>45077</v>
      </c>
      <c r="AG2501" t="s">
        <v>3372</v>
      </c>
    </row>
    <row r="2502" spans="1:33" x14ac:dyDescent="0.25">
      <c r="A2502">
        <v>2023</v>
      </c>
      <c r="B2502" s="6">
        <v>45047</v>
      </c>
      <c r="C2502" s="6">
        <v>45077</v>
      </c>
      <c r="D2502" t="s">
        <v>88</v>
      </c>
      <c r="E2502">
        <v>1073</v>
      </c>
      <c r="F2502" t="s">
        <v>347</v>
      </c>
      <c r="G2502" t="s">
        <v>347</v>
      </c>
      <c r="H2502" t="s">
        <v>3335</v>
      </c>
      <c r="I2502" t="s">
        <v>642</v>
      </c>
      <c r="J2502" t="s">
        <v>3755</v>
      </c>
      <c r="K2502" t="s">
        <v>397</v>
      </c>
      <c r="L2502" s="12" t="s">
        <v>94</v>
      </c>
      <c r="M2502">
        <v>999582</v>
      </c>
      <c r="N2502" s="9">
        <v>26460</v>
      </c>
      <c r="O2502" s="8" t="s">
        <v>3114</v>
      </c>
      <c r="P2502">
        <v>22454.26</v>
      </c>
      <c r="Q2502" s="8" t="s">
        <v>3114</v>
      </c>
      <c r="R2502" s="3">
        <v>1</v>
      </c>
      <c r="S2502" s="3">
        <v>1</v>
      </c>
      <c r="T2502" s="3">
        <v>1</v>
      </c>
      <c r="U2502" s="3">
        <v>1</v>
      </c>
      <c r="V2502" s="3">
        <v>1</v>
      </c>
      <c r="W2502" s="3">
        <v>1</v>
      </c>
      <c r="X2502" s="3">
        <v>1</v>
      </c>
      <c r="Y2502" s="3">
        <v>1</v>
      </c>
      <c r="Z2502" s="3">
        <v>1</v>
      </c>
      <c r="AA2502" s="3">
        <v>1</v>
      </c>
      <c r="AB2502" s="3">
        <v>1</v>
      </c>
      <c r="AC2502" s="3">
        <v>1</v>
      </c>
      <c r="AD2502" t="s">
        <v>3123</v>
      </c>
      <c r="AE2502" s="6">
        <v>45077</v>
      </c>
      <c r="AF2502" s="6">
        <v>45077</v>
      </c>
      <c r="AG2502" t="s">
        <v>3372</v>
      </c>
    </row>
    <row r="2503" spans="1:33" x14ac:dyDescent="0.25">
      <c r="A2503">
        <v>2023</v>
      </c>
      <c r="B2503" s="6">
        <v>45047</v>
      </c>
      <c r="C2503" s="6">
        <v>45077</v>
      </c>
      <c r="D2503" t="s">
        <v>88</v>
      </c>
      <c r="E2503">
        <v>1073</v>
      </c>
      <c r="F2503" t="s">
        <v>347</v>
      </c>
      <c r="G2503" t="s">
        <v>347</v>
      </c>
      <c r="H2503" t="s">
        <v>3335</v>
      </c>
      <c r="I2503" t="s">
        <v>2060</v>
      </c>
      <c r="J2503" t="s">
        <v>956</v>
      </c>
      <c r="K2503" t="s">
        <v>754</v>
      </c>
      <c r="L2503" s="12" t="s">
        <v>93</v>
      </c>
      <c r="M2503">
        <v>999583</v>
      </c>
      <c r="N2503" s="9">
        <v>26460</v>
      </c>
      <c r="O2503" s="8" t="s">
        <v>3114</v>
      </c>
      <c r="P2503">
        <v>22454.26</v>
      </c>
      <c r="Q2503" s="8" t="s">
        <v>3114</v>
      </c>
      <c r="R2503" s="3">
        <v>1</v>
      </c>
      <c r="S2503" s="3">
        <v>1</v>
      </c>
      <c r="T2503" s="3">
        <v>1</v>
      </c>
      <c r="U2503" s="3">
        <v>1</v>
      </c>
      <c r="V2503" s="3">
        <v>1</v>
      </c>
      <c r="W2503" s="3">
        <v>1</v>
      </c>
      <c r="X2503" s="3">
        <v>1</v>
      </c>
      <c r="Y2503" s="3">
        <v>1</v>
      </c>
      <c r="Z2503" s="3">
        <v>1</v>
      </c>
      <c r="AA2503" s="3">
        <v>1</v>
      </c>
      <c r="AB2503" s="3">
        <v>1</v>
      </c>
      <c r="AC2503" s="3">
        <v>1</v>
      </c>
      <c r="AD2503" t="s">
        <v>3123</v>
      </c>
      <c r="AE2503" s="6">
        <v>45077</v>
      </c>
      <c r="AF2503" s="6">
        <v>45077</v>
      </c>
      <c r="AG2503" t="s">
        <v>3372</v>
      </c>
    </row>
    <row r="2504" spans="1:33" x14ac:dyDescent="0.25">
      <c r="A2504">
        <v>2023</v>
      </c>
      <c r="B2504" s="6">
        <v>45047</v>
      </c>
      <c r="C2504" s="6">
        <v>45077</v>
      </c>
      <c r="D2504" t="s">
        <v>88</v>
      </c>
      <c r="E2504">
        <v>1073</v>
      </c>
      <c r="F2504" t="s">
        <v>347</v>
      </c>
      <c r="G2504" t="s">
        <v>347</v>
      </c>
      <c r="H2504" t="s">
        <v>3335</v>
      </c>
      <c r="I2504" t="s">
        <v>3756</v>
      </c>
      <c r="J2504" t="s">
        <v>567</v>
      </c>
      <c r="K2504" t="s">
        <v>1542</v>
      </c>
      <c r="L2504" s="12" t="s">
        <v>93</v>
      </c>
      <c r="M2504">
        <v>999584</v>
      </c>
      <c r="N2504" s="9">
        <v>26460</v>
      </c>
      <c r="O2504" s="8" t="s">
        <v>3114</v>
      </c>
      <c r="P2504">
        <v>22454.26</v>
      </c>
      <c r="Q2504" s="8" t="s">
        <v>3114</v>
      </c>
      <c r="R2504" s="3">
        <v>1</v>
      </c>
      <c r="S2504" s="3">
        <v>1</v>
      </c>
      <c r="T2504" s="3">
        <v>1</v>
      </c>
      <c r="U2504" s="3">
        <v>1</v>
      </c>
      <c r="V2504" s="3">
        <v>1</v>
      </c>
      <c r="W2504" s="3">
        <v>1</v>
      </c>
      <c r="X2504" s="3">
        <v>1</v>
      </c>
      <c r="Y2504" s="3">
        <v>1</v>
      </c>
      <c r="Z2504" s="3">
        <v>1</v>
      </c>
      <c r="AA2504" s="3">
        <v>1</v>
      </c>
      <c r="AB2504" s="3">
        <v>1</v>
      </c>
      <c r="AC2504" s="3">
        <v>1</v>
      </c>
      <c r="AD2504" t="s">
        <v>3123</v>
      </c>
      <c r="AE2504" s="6">
        <v>45077</v>
      </c>
      <c r="AF2504" s="6">
        <v>45077</v>
      </c>
      <c r="AG2504" t="s">
        <v>3372</v>
      </c>
    </row>
    <row r="2505" spans="1:33" x14ac:dyDescent="0.25">
      <c r="A2505">
        <v>2023</v>
      </c>
      <c r="B2505" s="6">
        <v>45047</v>
      </c>
      <c r="C2505" s="6">
        <v>45077</v>
      </c>
      <c r="D2505" t="s">
        <v>88</v>
      </c>
      <c r="E2505">
        <v>1420</v>
      </c>
      <c r="F2505" t="s">
        <v>215</v>
      </c>
      <c r="G2505" t="s">
        <v>215</v>
      </c>
      <c r="H2505" t="s">
        <v>3220</v>
      </c>
      <c r="I2505" t="s">
        <v>2004</v>
      </c>
      <c r="J2505" t="s">
        <v>821</v>
      </c>
      <c r="K2505" t="s">
        <v>582</v>
      </c>
      <c r="L2505" s="12" t="s">
        <v>94</v>
      </c>
      <c r="M2505">
        <v>802952</v>
      </c>
      <c r="N2505" s="9">
        <v>6458.5</v>
      </c>
      <c r="O2505" s="8" t="s">
        <v>3114</v>
      </c>
      <c r="P2505">
        <v>4821.47</v>
      </c>
      <c r="Q2505" s="8" t="s">
        <v>3114</v>
      </c>
      <c r="R2505" s="3">
        <v>1</v>
      </c>
      <c r="S2505" s="3">
        <v>1</v>
      </c>
      <c r="T2505" s="3">
        <v>1</v>
      </c>
      <c r="U2505" s="3">
        <v>1</v>
      </c>
      <c r="V2505" s="3">
        <v>1</v>
      </c>
      <c r="W2505" s="3">
        <v>1</v>
      </c>
      <c r="X2505" s="3">
        <v>1</v>
      </c>
      <c r="Y2505" s="3">
        <v>1</v>
      </c>
      <c r="Z2505" s="3">
        <v>1</v>
      </c>
      <c r="AA2505" s="3">
        <v>1</v>
      </c>
      <c r="AB2505" s="3">
        <v>802952</v>
      </c>
      <c r="AC2505" s="3">
        <v>1</v>
      </c>
      <c r="AD2505" t="s">
        <v>3123</v>
      </c>
      <c r="AE2505" s="6">
        <v>45077</v>
      </c>
      <c r="AF2505" s="6">
        <v>45077</v>
      </c>
      <c r="AG2505" t="s">
        <v>3372</v>
      </c>
    </row>
    <row r="2506" spans="1:33" x14ac:dyDescent="0.25">
      <c r="A2506">
        <v>2023</v>
      </c>
      <c r="B2506" s="6">
        <v>45047</v>
      </c>
      <c r="C2506" s="6">
        <v>45077</v>
      </c>
      <c r="D2506" t="s">
        <v>88</v>
      </c>
      <c r="E2506">
        <v>1073</v>
      </c>
      <c r="F2506" t="s">
        <v>347</v>
      </c>
      <c r="G2506" t="s">
        <v>347</v>
      </c>
      <c r="H2506" t="s">
        <v>3335</v>
      </c>
      <c r="I2506" t="s">
        <v>744</v>
      </c>
      <c r="J2506" t="s">
        <v>602</v>
      </c>
      <c r="K2506" t="s">
        <v>1340</v>
      </c>
      <c r="L2506" s="12" t="s">
        <v>93</v>
      </c>
      <c r="M2506">
        <v>802953</v>
      </c>
      <c r="N2506" s="9">
        <v>13230</v>
      </c>
      <c r="O2506" s="8" t="s">
        <v>3114</v>
      </c>
      <c r="P2506">
        <v>9097.09</v>
      </c>
      <c r="Q2506" s="8" t="s">
        <v>3114</v>
      </c>
      <c r="R2506" s="3">
        <v>1</v>
      </c>
      <c r="S2506" s="3">
        <v>1</v>
      </c>
      <c r="T2506" s="3">
        <v>1</v>
      </c>
      <c r="U2506" s="3">
        <v>1</v>
      </c>
      <c r="V2506" s="3">
        <v>1</v>
      </c>
      <c r="W2506" s="3">
        <v>1</v>
      </c>
      <c r="X2506" s="3">
        <v>1</v>
      </c>
      <c r="Y2506" s="3">
        <v>1</v>
      </c>
      <c r="Z2506" s="3">
        <v>1</v>
      </c>
      <c r="AA2506" s="3">
        <v>1</v>
      </c>
      <c r="AB2506" s="3">
        <v>802953</v>
      </c>
      <c r="AC2506" s="3">
        <v>1</v>
      </c>
      <c r="AD2506" t="s">
        <v>3123</v>
      </c>
      <c r="AE2506" s="6">
        <v>45077</v>
      </c>
      <c r="AF2506" s="6">
        <v>45077</v>
      </c>
      <c r="AG2506" t="s">
        <v>3372</v>
      </c>
    </row>
    <row r="2507" spans="1:33" x14ac:dyDescent="0.25">
      <c r="A2507">
        <v>2023</v>
      </c>
      <c r="B2507" s="6">
        <v>45047</v>
      </c>
      <c r="C2507" s="6">
        <v>45077</v>
      </c>
      <c r="D2507" t="s">
        <v>88</v>
      </c>
      <c r="E2507">
        <v>1490</v>
      </c>
      <c r="F2507" t="s">
        <v>216</v>
      </c>
      <c r="G2507" t="s">
        <v>216</v>
      </c>
      <c r="H2507" t="s">
        <v>3285</v>
      </c>
      <c r="I2507" t="s">
        <v>3757</v>
      </c>
      <c r="J2507" t="s">
        <v>1258</v>
      </c>
      <c r="K2507" t="s">
        <v>705</v>
      </c>
      <c r="L2507" s="12" t="s">
        <v>94</v>
      </c>
      <c r="M2507">
        <v>802954</v>
      </c>
      <c r="N2507" s="9">
        <v>6458.5</v>
      </c>
      <c r="O2507" s="8" t="s">
        <v>3114</v>
      </c>
      <c r="P2507">
        <v>4821.47</v>
      </c>
      <c r="Q2507" s="8" t="s">
        <v>3114</v>
      </c>
      <c r="R2507" s="3">
        <v>1</v>
      </c>
      <c r="S2507" s="3">
        <v>1</v>
      </c>
      <c r="T2507" s="3">
        <v>1</v>
      </c>
      <c r="U2507" s="3">
        <v>1</v>
      </c>
      <c r="V2507" s="3">
        <v>1</v>
      </c>
      <c r="W2507" s="3">
        <v>1</v>
      </c>
      <c r="X2507" s="3">
        <v>1</v>
      </c>
      <c r="Y2507" s="3">
        <v>1</v>
      </c>
      <c r="Z2507" s="3">
        <v>1</v>
      </c>
      <c r="AA2507" s="3">
        <v>1</v>
      </c>
      <c r="AB2507" s="3">
        <v>802954</v>
      </c>
      <c r="AC2507" s="3">
        <v>1</v>
      </c>
      <c r="AD2507" t="s">
        <v>3123</v>
      </c>
      <c r="AE2507" s="6">
        <v>45077</v>
      </c>
      <c r="AF2507" s="6">
        <v>45077</v>
      </c>
      <c r="AG2507" t="s">
        <v>3372</v>
      </c>
    </row>
    <row r="2508" spans="1:33" x14ac:dyDescent="0.25">
      <c r="A2508">
        <v>2023</v>
      </c>
      <c r="B2508" s="6">
        <v>45047</v>
      </c>
      <c r="C2508" s="6">
        <v>45077</v>
      </c>
      <c r="D2508" t="s">
        <v>88</v>
      </c>
      <c r="E2508">
        <v>1400</v>
      </c>
      <c r="F2508" t="s">
        <v>229</v>
      </c>
      <c r="G2508" t="s">
        <v>229</v>
      </c>
      <c r="H2508" t="s">
        <v>3302</v>
      </c>
      <c r="I2508" t="s">
        <v>3758</v>
      </c>
      <c r="J2508" t="s">
        <v>387</v>
      </c>
      <c r="K2508" t="s">
        <v>730</v>
      </c>
      <c r="L2508" s="12" t="s">
        <v>93</v>
      </c>
      <c r="M2508">
        <v>802955</v>
      </c>
      <c r="N2508" s="9">
        <v>8835</v>
      </c>
      <c r="O2508" s="8" t="s">
        <v>3114</v>
      </c>
      <c r="P2508">
        <v>6348.47</v>
      </c>
      <c r="Q2508" s="8" t="s">
        <v>3114</v>
      </c>
      <c r="R2508" s="3">
        <v>1</v>
      </c>
      <c r="S2508" s="3">
        <v>1</v>
      </c>
      <c r="T2508" s="3">
        <v>1</v>
      </c>
      <c r="U2508" s="3">
        <v>1</v>
      </c>
      <c r="V2508" s="3">
        <v>1</v>
      </c>
      <c r="W2508" s="3">
        <v>1</v>
      </c>
      <c r="X2508" s="3">
        <v>1</v>
      </c>
      <c r="Y2508" s="3">
        <v>1</v>
      </c>
      <c r="Z2508" s="3">
        <v>1</v>
      </c>
      <c r="AA2508" s="3">
        <v>1</v>
      </c>
      <c r="AB2508" s="3">
        <v>802955</v>
      </c>
      <c r="AC2508" s="3">
        <v>1</v>
      </c>
      <c r="AD2508" t="s">
        <v>3123</v>
      </c>
      <c r="AE2508" s="6">
        <v>45077</v>
      </c>
      <c r="AF2508" s="6">
        <v>45077</v>
      </c>
      <c r="AG2508" t="s">
        <v>3372</v>
      </c>
    </row>
    <row r="2509" spans="1:33" x14ac:dyDescent="0.25">
      <c r="A2509">
        <v>2023</v>
      </c>
      <c r="B2509" s="6">
        <v>45047</v>
      </c>
      <c r="C2509" s="6">
        <v>45077</v>
      </c>
      <c r="D2509" t="s">
        <v>88</v>
      </c>
      <c r="E2509">
        <v>1400</v>
      </c>
      <c r="F2509" t="s">
        <v>229</v>
      </c>
      <c r="G2509" t="s">
        <v>229</v>
      </c>
      <c r="H2509" t="s">
        <v>3265</v>
      </c>
      <c r="I2509" t="s">
        <v>3759</v>
      </c>
      <c r="J2509" t="s">
        <v>803</v>
      </c>
      <c r="K2509" t="s">
        <v>556</v>
      </c>
      <c r="L2509" s="12" t="s">
        <v>93</v>
      </c>
      <c r="M2509">
        <v>802956</v>
      </c>
      <c r="N2509" s="9">
        <v>8375.5</v>
      </c>
      <c r="O2509" s="8" t="s">
        <v>3114</v>
      </c>
      <c r="P2509">
        <v>6061.11</v>
      </c>
      <c r="Q2509" s="8" t="s">
        <v>3114</v>
      </c>
      <c r="R2509" s="3">
        <v>1</v>
      </c>
      <c r="S2509" s="3">
        <v>1</v>
      </c>
      <c r="T2509" s="3">
        <v>1</v>
      </c>
      <c r="U2509" s="3">
        <v>1</v>
      </c>
      <c r="V2509" s="3">
        <v>1</v>
      </c>
      <c r="W2509" s="3">
        <v>1</v>
      </c>
      <c r="X2509" s="3">
        <v>1</v>
      </c>
      <c r="Y2509" s="3">
        <v>1</v>
      </c>
      <c r="Z2509" s="3">
        <v>1</v>
      </c>
      <c r="AA2509" s="3">
        <v>1</v>
      </c>
      <c r="AB2509" s="3">
        <v>802956</v>
      </c>
      <c r="AC2509" s="3">
        <v>1</v>
      </c>
      <c r="AD2509" t="s">
        <v>3123</v>
      </c>
      <c r="AE2509" s="6">
        <v>45077</v>
      </c>
      <c r="AF2509" s="6">
        <v>45077</v>
      </c>
      <c r="AG2509" t="s">
        <v>3372</v>
      </c>
    </row>
    <row r="2510" spans="1:33" x14ac:dyDescent="0.25">
      <c r="A2510">
        <v>2023</v>
      </c>
      <c r="B2510" s="6">
        <v>45047</v>
      </c>
      <c r="C2510" s="6">
        <v>45077</v>
      </c>
      <c r="D2510" t="s">
        <v>88</v>
      </c>
      <c r="E2510">
        <v>1490</v>
      </c>
      <c r="F2510" t="s">
        <v>216</v>
      </c>
      <c r="G2510" t="s">
        <v>216</v>
      </c>
      <c r="H2510" t="s">
        <v>3260</v>
      </c>
      <c r="I2510" t="s">
        <v>3760</v>
      </c>
      <c r="J2510" t="s">
        <v>764</v>
      </c>
      <c r="K2510" t="s">
        <v>486</v>
      </c>
      <c r="L2510" s="12" t="s">
        <v>93</v>
      </c>
      <c r="M2510">
        <v>802957</v>
      </c>
      <c r="N2510" s="9">
        <v>6458.5</v>
      </c>
      <c r="O2510" s="8" t="s">
        <v>3114</v>
      </c>
      <c r="P2510">
        <v>4821.47</v>
      </c>
      <c r="Q2510" s="8" t="s">
        <v>3114</v>
      </c>
      <c r="R2510" s="3">
        <v>1</v>
      </c>
      <c r="S2510" s="3">
        <v>1</v>
      </c>
      <c r="T2510" s="3">
        <v>1</v>
      </c>
      <c r="U2510" s="3">
        <v>1</v>
      </c>
      <c r="V2510" s="3">
        <v>1</v>
      </c>
      <c r="W2510" s="3">
        <v>1</v>
      </c>
      <c r="X2510" s="3">
        <v>1</v>
      </c>
      <c r="Y2510" s="3">
        <v>1</v>
      </c>
      <c r="Z2510" s="3">
        <v>1</v>
      </c>
      <c r="AA2510" s="3">
        <v>1</v>
      </c>
      <c r="AB2510" s="3">
        <v>802957</v>
      </c>
      <c r="AC2510" s="3">
        <v>1</v>
      </c>
      <c r="AD2510" t="s">
        <v>3123</v>
      </c>
      <c r="AE2510" s="6">
        <v>45077</v>
      </c>
      <c r="AF2510" s="6">
        <v>45077</v>
      </c>
      <c r="AG2510" t="s">
        <v>3372</v>
      </c>
    </row>
    <row r="2511" spans="1:33" x14ac:dyDescent="0.25">
      <c r="A2511">
        <v>2023</v>
      </c>
      <c r="B2511" s="6">
        <v>45047</v>
      </c>
      <c r="C2511" s="6">
        <v>45077</v>
      </c>
      <c r="D2511" t="s">
        <v>88</v>
      </c>
      <c r="E2511">
        <v>1490</v>
      </c>
      <c r="F2511" t="s">
        <v>216</v>
      </c>
      <c r="G2511" t="s">
        <v>216</v>
      </c>
      <c r="H2511" t="s">
        <v>3337</v>
      </c>
      <c r="I2511" t="s">
        <v>3761</v>
      </c>
      <c r="J2511" t="s">
        <v>1075</v>
      </c>
      <c r="K2511" t="s">
        <v>1992</v>
      </c>
      <c r="L2511" s="12" t="s">
        <v>93</v>
      </c>
      <c r="M2511">
        <v>802958</v>
      </c>
      <c r="N2511" s="9">
        <v>6458.5</v>
      </c>
      <c r="O2511" s="8" t="s">
        <v>3114</v>
      </c>
      <c r="P2511">
        <v>4821.47</v>
      </c>
      <c r="Q2511" s="8" t="s">
        <v>3114</v>
      </c>
      <c r="R2511" s="3">
        <v>1</v>
      </c>
      <c r="S2511" s="3">
        <v>1</v>
      </c>
      <c r="T2511" s="3">
        <v>1</v>
      </c>
      <c r="U2511" s="3">
        <v>1</v>
      </c>
      <c r="V2511" s="3">
        <v>1</v>
      </c>
      <c r="W2511" s="3">
        <v>1</v>
      </c>
      <c r="X2511" s="3">
        <v>1</v>
      </c>
      <c r="Y2511" s="3">
        <v>1</v>
      </c>
      <c r="Z2511" s="3">
        <v>1</v>
      </c>
      <c r="AA2511" s="3">
        <v>1</v>
      </c>
      <c r="AB2511" s="3">
        <v>802958</v>
      </c>
      <c r="AC2511" s="3">
        <v>1</v>
      </c>
      <c r="AD2511" t="s">
        <v>3123</v>
      </c>
      <c r="AE2511" s="6">
        <v>45077</v>
      </c>
      <c r="AF2511" s="6">
        <v>45077</v>
      </c>
      <c r="AG2511" t="s">
        <v>3372</v>
      </c>
    </row>
    <row r="2512" spans="1:33" x14ac:dyDescent="0.25">
      <c r="A2512">
        <v>2023</v>
      </c>
      <c r="B2512" s="6">
        <v>45047</v>
      </c>
      <c r="C2512" s="6">
        <v>45077</v>
      </c>
      <c r="D2512" t="s">
        <v>88</v>
      </c>
      <c r="E2512">
        <v>1490</v>
      </c>
      <c r="F2512" t="s">
        <v>216</v>
      </c>
      <c r="G2512" t="s">
        <v>216</v>
      </c>
      <c r="H2512" t="s">
        <v>3337</v>
      </c>
      <c r="I2512" t="s">
        <v>3762</v>
      </c>
      <c r="J2512" t="s">
        <v>396</v>
      </c>
      <c r="K2512" t="s">
        <v>1403</v>
      </c>
      <c r="L2512" s="12" t="s">
        <v>93</v>
      </c>
      <c r="M2512">
        <v>802959</v>
      </c>
      <c r="N2512" s="9">
        <v>6458.5</v>
      </c>
      <c r="O2512" s="8" t="s">
        <v>3114</v>
      </c>
      <c r="P2512">
        <v>4821.47</v>
      </c>
      <c r="Q2512" s="8" t="s">
        <v>3114</v>
      </c>
      <c r="R2512" s="3">
        <v>1</v>
      </c>
      <c r="S2512" s="3">
        <v>1</v>
      </c>
      <c r="T2512" s="3">
        <v>1</v>
      </c>
      <c r="U2512" s="3">
        <v>1</v>
      </c>
      <c r="V2512" s="3">
        <v>1</v>
      </c>
      <c r="W2512" s="3">
        <v>1</v>
      </c>
      <c r="X2512" s="3">
        <v>1</v>
      </c>
      <c r="Y2512" s="3">
        <v>1</v>
      </c>
      <c r="Z2512" s="3">
        <v>1</v>
      </c>
      <c r="AA2512" s="3">
        <v>1</v>
      </c>
      <c r="AB2512" s="3">
        <v>802959</v>
      </c>
      <c r="AC2512" s="3">
        <v>1</v>
      </c>
      <c r="AD2512" t="s">
        <v>3123</v>
      </c>
      <c r="AE2512" s="6">
        <v>45077</v>
      </c>
      <c r="AF2512" s="6">
        <v>45077</v>
      </c>
      <c r="AG2512" t="s">
        <v>3372</v>
      </c>
    </row>
    <row r="2513" spans="1:33" x14ac:dyDescent="0.25">
      <c r="A2513">
        <v>2023</v>
      </c>
      <c r="B2513" s="6">
        <v>45047</v>
      </c>
      <c r="C2513" s="6">
        <v>45077</v>
      </c>
      <c r="D2513" t="s">
        <v>88</v>
      </c>
      <c r="E2513">
        <v>1420</v>
      </c>
      <c r="F2513" t="s">
        <v>215</v>
      </c>
      <c r="G2513" t="s">
        <v>215</v>
      </c>
      <c r="H2513" t="s">
        <v>3220</v>
      </c>
      <c r="I2513" t="s">
        <v>3763</v>
      </c>
      <c r="J2513" t="s">
        <v>3764</v>
      </c>
      <c r="K2513" t="s">
        <v>562</v>
      </c>
      <c r="L2513" s="12" t="s">
        <v>94</v>
      </c>
      <c r="M2513">
        <v>999585</v>
      </c>
      <c r="N2513" s="9">
        <v>6458.5</v>
      </c>
      <c r="O2513" s="8" t="s">
        <v>3114</v>
      </c>
      <c r="P2513">
        <v>5861.29</v>
      </c>
      <c r="Q2513" s="8" t="s">
        <v>3114</v>
      </c>
      <c r="R2513" s="3">
        <v>1</v>
      </c>
      <c r="S2513" s="3">
        <v>1</v>
      </c>
      <c r="T2513" s="3">
        <v>1</v>
      </c>
      <c r="U2513" s="3">
        <v>1</v>
      </c>
      <c r="V2513" s="3">
        <v>1</v>
      </c>
      <c r="W2513" s="3">
        <v>1</v>
      </c>
      <c r="X2513" s="3">
        <v>1</v>
      </c>
      <c r="Y2513" s="3">
        <v>1</v>
      </c>
      <c r="Z2513" s="3">
        <v>1</v>
      </c>
      <c r="AA2513" s="3">
        <v>1</v>
      </c>
      <c r="AB2513" s="3">
        <v>1</v>
      </c>
      <c r="AC2513" s="3">
        <v>1</v>
      </c>
      <c r="AD2513" t="s">
        <v>3123</v>
      </c>
      <c r="AE2513" s="6">
        <v>45077</v>
      </c>
      <c r="AF2513" s="6">
        <v>45077</v>
      </c>
      <c r="AG2513" t="s">
        <v>3372</v>
      </c>
    </row>
    <row r="2514" spans="1:33" x14ac:dyDescent="0.25">
      <c r="A2514">
        <v>2023</v>
      </c>
      <c r="B2514" s="6">
        <v>45047</v>
      </c>
      <c r="C2514" s="6">
        <v>45077</v>
      </c>
      <c r="D2514" t="s">
        <v>88</v>
      </c>
      <c r="E2514">
        <v>1420</v>
      </c>
      <c r="F2514" t="s">
        <v>215</v>
      </c>
      <c r="G2514" t="s">
        <v>215</v>
      </c>
      <c r="H2514" t="s">
        <v>3220</v>
      </c>
      <c r="I2514" t="s">
        <v>3765</v>
      </c>
      <c r="J2514" t="s">
        <v>2216</v>
      </c>
      <c r="K2514" t="s">
        <v>582</v>
      </c>
      <c r="L2514" s="12" t="s">
        <v>93</v>
      </c>
      <c r="M2514">
        <v>999586</v>
      </c>
      <c r="N2514" s="9">
        <v>6458.5</v>
      </c>
      <c r="O2514" s="8" t="s">
        <v>3114</v>
      </c>
      <c r="P2514">
        <v>5861.29</v>
      </c>
      <c r="Q2514" s="8" t="s">
        <v>3114</v>
      </c>
      <c r="R2514" s="3">
        <v>1</v>
      </c>
      <c r="S2514" s="3">
        <v>1</v>
      </c>
      <c r="T2514" s="3">
        <v>1</v>
      </c>
      <c r="U2514" s="3">
        <v>1</v>
      </c>
      <c r="V2514" s="3">
        <v>1</v>
      </c>
      <c r="W2514" s="3">
        <v>1</v>
      </c>
      <c r="X2514" s="3">
        <v>1</v>
      </c>
      <c r="Y2514" s="3">
        <v>1</v>
      </c>
      <c r="Z2514" s="3">
        <v>1</v>
      </c>
      <c r="AA2514" s="3">
        <v>1</v>
      </c>
      <c r="AB2514" s="3">
        <v>1</v>
      </c>
      <c r="AC2514" s="3">
        <v>1</v>
      </c>
      <c r="AD2514" t="s">
        <v>3123</v>
      </c>
      <c r="AE2514" s="6">
        <v>45077</v>
      </c>
      <c r="AF2514" s="6">
        <v>45077</v>
      </c>
      <c r="AG2514" t="s">
        <v>3372</v>
      </c>
    </row>
    <row r="2515" spans="1:33" x14ac:dyDescent="0.25">
      <c r="A2515">
        <v>2023</v>
      </c>
      <c r="B2515" s="6">
        <v>45047</v>
      </c>
      <c r="C2515" s="6">
        <v>45077</v>
      </c>
      <c r="D2515" t="s">
        <v>88</v>
      </c>
      <c r="E2515">
        <v>1490</v>
      </c>
      <c r="F2515" t="s">
        <v>216</v>
      </c>
      <c r="G2515" t="s">
        <v>216</v>
      </c>
      <c r="H2515" t="s">
        <v>3235</v>
      </c>
      <c r="I2515" t="s">
        <v>3766</v>
      </c>
      <c r="J2515" t="s">
        <v>699</v>
      </c>
      <c r="K2515" t="s">
        <v>991</v>
      </c>
      <c r="L2515" s="12" t="s">
        <v>94</v>
      </c>
      <c r="M2515">
        <v>999587</v>
      </c>
      <c r="N2515" s="9">
        <v>6458.5</v>
      </c>
      <c r="O2515" s="8" t="s">
        <v>3114</v>
      </c>
      <c r="P2515">
        <v>5861.29</v>
      </c>
      <c r="Q2515" s="8" t="s">
        <v>3114</v>
      </c>
      <c r="R2515" s="3">
        <v>1</v>
      </c>
      <c r="S2515" s="3">
        <v>1</v>
      </c>
      <c r="T2515" s="3">
        <v>1</v>
      </c>
      <c r="U2515" s="3">
        <v>1</v>
      </c>
      <c r="V2515" s="3">
        <v>1</v>
      </c>
      <c r="W2515" s="3">
        <v>1</v>
      </c>
      <c r="X2515" s="3">
        <v>1</v>
      </c>
      <c r="Y2515" s="3">
        <v>1</v>
      </c>
      <c r="Z2515" s="3">
        <v>1</v>
      </c>
      <c r="AA2515" s="3">
        <v>1</v>
      </c>
      <c r="AB2515" s="3">
        <v>1</v>
      </c>
      <c r="AC2515" s="3">
        <v>1</v>
      </c>
      <c r="AD2515" t="s">
        <v>3123</v>
      </c>
      <c r="AE2515" s="6">
        <v>45077</v>
      </c>
      <c r="AF2515" s="6">
        <v>45077</v>
      </c>
      <c r="AG2515" t="s">
        <v>3372</v>
      </c>
    </row>
    <row r="2516" spans="1:33" x14ac:dyDescent="0.25">
      <c r="A2516">
        <v>2023</v>
      </c>
      <c r="B2516" s="6">
        <v>45047</v>
      </c>
      <c r="C2516" s="6">
        <v>45077</v>
      </c>
      <c r="D2516" t="s">
        <v>88</v>
      </c>
      <c r="E2516">
        <v>1072</v>
      </c>
      <c r="F2516" t="s">
        <v>344</v>
      </c>
      <c r="G2516" t="s">
        <v>344</v>
      </c>
      <c r="H2516" t="s">
        <v>3335</v>
      </c>
      <c r="I2516" t="s">
        <v>3767</v>
      </c>
      <c r="J2516" t="s">
        <v>3768</v>
      </c>
      <c r="K2516" t="s">
        <v>3769</v>
      </c>
      <c r="L2516" s="12" t="s">
        <v>93</v>
      </c>
      <c r="M2516">
        <v>999588</v>
      </c>
      <c r="N2516" s="9">
        <v>13230</v>
      </c>
      <c r="O2516" s="8" t="s">
        <v>3114</v>
      </c>
      <c r="P2516">
        <v>11227.13</v>
      </c>
      <c r="Q2516" s="8" t="s">
        <v>3114</v>
      </c>
      <c r="R2516" s="3">
        <v>1</v>
      </c>
      <c r="S2516" s="3">
        <v>1</v>
      </c>
      <c r="T2516" s="3">
        <v>1</v>
      </c>
      <c r="U2516" s="3">
        <v>1</v>
      </c>
      <c r="V2516" s="3">
        <v>1</v>
      </c>
      <c r="W2516" s="3">
        <v>1</v>
      </c>
      <c r="X2516" s="3">
        <v>1</v>
      </c>
      <c r="Y2516" s="3">
        <v>1</v>
      </c>
      <c r="Z2516" s="3">
        <v>1</v>
      </c>
      <c r="AA2516" s="3">
        <v>1</v>
      </c>
      <c r="AB2516" s="3">
        <v>1</v>
      </c>
      <c r="AC2516" s="3">
        <v>1</v>
      </c>
      <c r="AD2516" t="s">
        <v>3123</v>
      </c>
      <c r="AE2516" s="6">
        <v>45077</v>
      </c>
      <c r="AF2516" s="6">
        <v>45077</v>
      </c>
      <c r="AG2516" t="s">
        <v>3372</v>
      </c>
    </row>
    <row r="2517" spans="1:33" x14ac:dyDescent="0.25">
      <c r="A2517">
        <v>2023</v>
      </c>
      <c r="B2517" s="6">
        <v>45047</v>
      </c>
      <c r="C2517" s="6">
        <v>45077</v>
      </c>
      <c r="D2517" t="s">
        <v>88</v>
      </c>
      <c r="E2517">
        <v>1072</v>
      </c>
      <c r="F2517" t="s">
        <v>344</v>
      </c>
      <c r="G2517" t="s">
        <v>344</v>
      </c>
      <c r="H2517" t="s">
        <v>3335</v>
      </c>
      <c r="I2517" t="s">
        <v>3770</v>
      </c>
      <c r="J2517" t="s">
        <v>862</v>
      </c>
      <c r="K2517" t="s">
        <v>523</v>
      </c>
      <c r="L2517" s="12" t="s">
        <v>93</v>
      </c>
      <c r="M2517">
        <v>999589</v>
      </c>
      <c r="N2517" s="9">
        <v>13230</v>
      </c>
      <c r="O2517" s="8" t="s">
        <v>3114</v>
      </c>
      <c r="P2517">
        <v>11227.13</v>
      </c>
      <c r="Q2517" s="8" t="s">
        <v>3114</v>
      </c>
      <c r="R2517" s="3">
        <v>1</v>
      </c>
      <c r="S2517" s="3">
        <v>1</v>
      </c>
      <c r="T2517" s="3">
        <v>1</v>
      </c>
      <c r="U2517" s="3">
        <v>1</v>
      </c>
      <c r="V2517" s="3">
        <v>1</v>
      </c>
      <c r="W2517" s="3">
        <v>1</v>
      </c>
      <c r="X2517" s="3">
        <v>1</v>
      </c>
      <c r="Y2517" s="3">
        <v>1</v>
      </c>
      <c r="Z2517" s="3">
        <v>1</v>
      </c>
      <c r="AA2517" s="3">
        <v>1</v>
      </c>
      <c r="AB2517" s="3">
        <v>1</v>
      </c>
      <c r="AC2517" s="3">
        <v>1</v>
      </c>
      <c r="AD2517" t="s">
        <v>3123</v>
      </c>
      <c r="AE2517" s="6">
        <v>45077</v>
      </c>
      <c r="AF2517" s="6">
        <v>45077</v>
      </c>
      <c r="AG2517" t="s">
        <v>3372</v>
      </c>
    </row>
    <row r="2518" spans="1:33" x14ac:dyDescent="0.25">
      <c r="A2518">
        <v>2023</v>
      </c>
      <c r="B2518" s="6">
        <v>45047</v>
      </c>
      <c r="C2518" s="6">
        <v>45077</v>
      </c>
      <c r="D2518" t="s">
        <v>88</v>
      </c>
      <c r="E2518">
        <v>1073</v>
      </c>
      <c r="F2518" t="s">
        <v>347</v>
      </c>
      <c r="G2518" t="s">
        <v>347</v>
      </c>
      <c r="H2518" t="s">
        <v>3335</v>
      </c>
      <c r="I2518" t="s">
        <v>698</v>
      </c>
      <c r="J2518" t="s">
        <v>3771</v>
      </c>
      <c r="K2518" t="s">
        <v>1141</v>
      </c>
      <c r="L2518" s="12" t="s">
        <v>94</v>
      </c>
      <c r="M2518">
        <v>999590</v>
      </c>
      <c r="N2518" s="9">
        <v>13230</v>
      </c>
      <c r="O2518" s="8" t="s">
        <v>3114</v>
      </c>
      <c r="P2518">
        <v>11227.13</v>
      </c>
      <c r="Q2518" s="8" t="s">
        <v>3114</v>
      </c>
      <c r="R2518" s="3">
        <v>1</v>
      </c>
      <c r="S2518" s="3">
        <v>1</v>
      </c>
      <c r="T2518" s="3">
        <v>1</v>
      </c>
      <c r="U2518" s="3">
        <v>1</v>
      </c>
      <c r="V2518" s="3">
        <v>1</v>
      </c>
      <c r="W2518" s="3">
        <v>1</v>
      </c>
      <c r="X2518" s="3">
        <v>1</v>
      </c>
      <c r="Y2518" s="3">
        <v>1</v>
      </c>
      <c r="Z2518" s="3">
        <v>1</v>
      </c>
      <c r="AA2518" s="3">
        <v>1</v>
      </c>
      <c r="AB2518" s="3">
        <v>1</v>
      </c>
      <c r="AC2518" s="3">
        <v>1</v>
      </c>
      <c r="AD2518" t="s">
        <v>3123</v>
      </c>
      <c r="AE2518" s="6">
        <v>45077</v>
      </c>
      <c r="AF2518" s="6">
        <v>45077</v>
      </c>
      <c r="AG2518" t="s">
        <v>3372</v>
      </c>
    </row>
    <row r="2519" spans="1:33" x14ac:dyDescent="0.25">
      <c r="A2519">
        <v>2023</v>
      </c>
      <c r="B2519" s="6">
        <v>45047</v>
      </c>
      <c r="C2519" s="6">
        <v>45077</v>
      </c>
      <c r="D2519" t="s">
        <v>88</v>
      </c>
      <c r="E2519">
        <v>1073</v>
      </c>
      <c r="F2519" t="s">
        <v>347</v>
      </c>
      <c r="G2519" t="s">
        <v>347</v>
      </c>
      <c r="H2519" t="s">
        <v>3335</v>
      </c>
      <c r="I2519" t="s">
        <v>3772</v>
      </c>
      <c r="J2519" t="s">
        <v>3773</v>
      </c>
      <c r="K2519" t="s">
        <v>631</v>
      </c>
      <c r="L2519" s="12" t="s">
        <v>93</v>
      </c>
      <c r="M2519">
        <v>999591</v>
      </c>
      <c r="N2519" s="9">
        <v>13230</v>
      </c>
      <c r="O2519" s="8" t="s">
        <v>3114</v>
      </c>
      <c r="P2519">
        <v>11227.13</v>
      </c>
      <c r="Q2519" s="8" t="s">
        <v>3114</v>
      </c>
      <c r="R2519" s="3">
        <v>1</v>
      </c>
      <c r="S2519" s="3">
        <v>1</v>
      </c>
      <c r="T2519" s="3">
        <v>1</v>
      </c>
      <c r="U2519" s="3">
        <v>1</v>
      </c>
      <c r="V2519" s="3">
        <v>1</v>
      </c>
      <c r="W2519" s="3">
        <v>1</v>
      </c>
      <c r="X2519" s="3">
        <v>1</v>
      </c>
      <c r="Y2519" s="3">
        <v>1</v>
      </c>
      <c r="Z2519" s="3">
        <v>1</v>
      </c>
      <c r="AA2519" s="3">
        <v>1</v>
      </c>
      <c r="AB2519" s="3">
        <v>1</v>
      </c>
      <c r="AC2519" s="3">
        <v>1</v>
      </c>
      <c r="AD2519" t="s">
        <v>3123</v>
      </c>
      <c r="AE2519" s="6">
        <v>45077</v>
      </c>
      <c r="AF2519" s="6">
        <v>45077</v>
      </c>
      <c r="AG2519" t="s">
        <v>3372</v>
      </c>
    </row>
    <row r="2520" spans="1:33" x14ac:dyDescent="0.25">
      <c r="A2520">
        <v>2023</v>
      </c>
      <c r="B2520" s="6">
        <v>45047</v>
      </c>
      <c r="C2520" s="6">
        <v>45077</v>
      </c>
      <c r="D2520" t="s">
        <v>88</v>
      </c>
      <c r="E2520">
        <v>1073</v>
      </c>
      <c r="F2520" t="s">
        <v>347</v>
      </c>
      <c r="G2520" t="s">
        <v>347</v>
      </c>
      <c r="H2520" t="s">
        <v>3335</v>
      </c>
      <c r="I2520" t="s">
        <v>3774</v>
      </c>
      <c r="J2520" t="s">
        <v>2273</v>
      </c>
      <c r="K2520" t="s">
        <v>3775</v>
      </c>
      <c r="L2520" s="12" t="s">
        <v>93</v>
      </c>
      <c r="M2520">
        <v>999592</v>
      </c>
      <c r="N2520" s="9">
        <v>13230</v>
      </c>
      <c r="O2520" s="8" t="s">
        <v>3114</v>
      </c>
      <c r="P2520">
        <v>11227.13</v>
      </c>
      <c r="Q2520" s="8" t="s">
        <v>3114</v>
      </c>
      <c r="R2520" s="3">
        <v>1</v>
      </c>
      <c r="S2520" s="3">
        <v>1</v>
      </c>
      <c r="T2520" s="3">
        <v>1</v>
      </c>
      <c r="U2520" s="3">
        <v>1</v>
      </c>
      <c r="V2520" s="3">
        <v>1</v>
      </c>
      <c r="W2520" s="3">
        <v>1</v>
      </c>
      <c r="X2520" s="3">
        <v>1</v>
      </c>
      <c r="Y2520" s="3">
        <v>1</v>
      </c>
      <c r="Z2520" s="3">
        <v>1</v>
      </c>
      <c r="AA2520" s="3">
        <v>1</v>
      </c>
      <c r="AB2520" s="3">
        <v>1</v>
      </c>
      <c r="AC2520" s="3">
        <v>1</v>
      </c>
      <c r="AD2520" t="s">
        <v>3123</v>
      </c>
      <c r="AE2520" s="6">
        <v>45077</v>
      </c>
      <c r="AF2520" s="6">
        <v>45077</v>
      </c>
      <c r="AG2520" t="s">
        <v>3372</v>
      </c>
    </row>
  </sheetData>
  <autoFilter ref="A7:AH2520"/>
  <mergeCells count="6"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520">
      <formula1>Hidden_211</formula1>
    </dataValidation>
    <dataValidation type="list" allowBlank="1" showErrorMessage="1" sqref="D8:D252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3121</v>
      </c>
      <c r="E4" t="s">
        <v>3121</v>
      </c>
      <c r="F4" t="s">
        <v>3373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3121</v>
      </c>
      <c r="E4" t="s">
        <v>3373</v>
      </c>
      <c r="F4" t="s">
        <v>3121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3121</v>
      </c>
      <c r="E4" t="s">
        <v>3121</v>
      </c>
      <c r="F4" t="s">
        <v>3374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3121</v>
      </c>
      <c r="E4" t="s">
        <v>3121</v>
      </c>
      <c r="F4" t="s">
        <v>3121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3121</v>
      </c>
      <c r="E4" t="s">
        <v>3121</v>
      </c>
      <c r="F4" t="s">
        <v>3121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1" customWidth="1"/>
    <col min="3" max="3" width="33.140625" customWidth="1"/>
    <col min="4" max="4" width="31.42578125" customWidth="1"/>
    <col min="5" max="5" width="36.5703125" customWidth="1"/>
    <col min="6" max="6" width="31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3121</v>
      </c>
      <c r="E4" t="s">
        <v>3121</v>
      </c>
      <c r="F4" t="s">
        <v>3121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3116</v>
      </c>
      <c r="C4" t="s">
        <v>3121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M37" sqref="M36:M37"/>
    </sheetView>
  </sheetViews>
  <sheetFormatPr baseColWidth="10" defaultColWidth="9.140625" defaultRowHeight="15" x14ac:dyDescent="0.25"/>
  <cols>
    <col min="21" max="21" width="22.5703125" customWidth="1"/>
    <col min="22" max="22" width="27.42578125" customWidth="1"/>
    <col min="23" max="23" width="25.5703125" customWidth="1"/>
    <col min="24" max="24" width="27.5703125" customWidth="1"/>
  </cols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47"/>
  <sheetViews>
    <sheetView topLeftCell="A4832" zoomScale="70" zoomScaleNormal="70" workbookViewId="0">
      <selection activeCell="J4848" sqref="J4848"/>
    </sheetView>
  </sheetViews>
  <sheetFormatPr baseColWidth="10" defaultColWidth="9.140625" defaultRowHeight="15" x14ac:dyDescent="0.25"/>
  <cols>
    <col min="1" max="1" width="10.42578125" customWidth="1"/>
    <col min="2" max="2" width="24" customWidth="1"/>
    <col min="3" max="3" width="15.5703125" customWidth="1"/>
    <col min="4" max="4" width="16" customWidth="1"/>
    <col min="5" max="5" width="26.7109375" customWidth="1"/>
    <col min="6" max="6" width="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6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86946</v>
      </c>
      <c r="B4" t="s">
        <v>3118</v>
      </c>
      <c r="C4">
        <v>4935</v>
      </c>
      <c r="D4">
        <v>4935</v>
      </c>
      <c r="E4" t="s">
        <v>3114</v>
      </c>
      <c r="F4" t="s">
        <v>3779</v>
      </c>
    </row>
    <row r="5" spans="1:6" x14ac:dyDescent="0.25">
      <c r="A5">
        <v>87267</v>
      </c>
      <c r="B5" t="s">
        <v>3647</v>
      </c>
      <c r="C5">
        <v>847401.9</v>
      </c>
      <c r="D5">
        <v>847401.9</v>
      </c>
      <c r="E5" t="s">
        <v>3114</v>
      </c>
      <c r="F5" t="s">
        <v>3780</v>
      </c>
    </row>
    <row r="6" spans="1:6" x14ac:dyDescent="0.25">
      <c r="A6">
        <v>87267</v>
      </c>
      <c r="B6" t="s">
        <v>3122</v>
      </c>
      <c r="C6">
        <v>103415.5</v>
      </c>
      <c r="D6">
        <v>103415.5</v>
      </c>
      <c r="E6" t="s">
        <v>3114</v>
      </c>
      <c r="F6" t="s">
        <v>3780</v>
      </c>
    </row>
    <row r="7" spans="1:6" x14ac:dyDescent="0.25">
      <c r="A7">
        <v>87641</v>
      </c>
      <c r="B7" t="s">
        <v>3647</v>
      </c>
      <c r="C7">
        <v>675606</v>
      </c>
      <c r="D7">
        <v>675606</v>
      </c>
      <c r="E7" t="s">
        <v>3114</v>
      </c>
      <c r="F7" t="s">
        <v>3780</v>
      </c>
    </row>
    <row r="8" spans="1:6" x14ac:dyDescent="0.25">
      <c r="A8">
        <v>87641</v>
      </c>
      <c r="B8" t="s">
        <v>3122</v>
      </c>
      <c r="C8">
        <v>58700.5</v>
      </c>
      <c r="D8">
        <v>58700.5</v>
      </c>
      <c r="E8" t="s">
        <v>3114</v>
      </c>
      <c r="F8" t="s">
        <v>3780</v>
      </c>
    </row>
    <row r="9" spans="1:6" x14ac:dyDescent="0.25">
      <c r="A9">
        <v>122316</v>
      </c>
      <c r="B9" t="s">
        <v>3647</v>
      </c>
      <c r="C9">
        <v>85586</v>
      </c>
      <c r="D9">
        <v>85586</v>
      </c>
      <c r="E9" t="s">
        <v>3114</v>
      </c>
      <c r="F9" t="s">
        <v>3780</v>
      </c>
    </row>
    <row r="10" spans="1:6" x14ac:dyDescent="0.25">
      <c r="A10">
        <v>122316</v>
      </c>
      <c r="B10" t="s">
        <v>3122</v>
      </c>
      <c r="C10">
        <v>7457.5</v>
      </c>
      <c r="D10">
        <v>7457.5</v>
      </c>
      <c r="E10" t="s">
        <v>3114</v>
      </c>
      <c r="F10" t="s">
        <v>3780</v>
      </c>
    </row>
    <row r="11" spans="1:6" x14ac:dyDescent="0.25">
      <c r="A11">
        <v>122316</v>
      </c>
      <c r="B11" t="s">
        <v>3424</v>
      </c>
      <c r="C11">
        <v>7457.5</v>
      </c>
      <c r="D11">
        <v>7457.5</v>
      </c>
      <c r="E11" t="s">
        <v>3114</v>
      </c>
      <c r="F11" t="s">
        <v>3780</v>
      </c>
    </row>
    <row r="12" spans="1:6" x14ac:dyDescent="0.25">
      <c r="A12">
        <v>154578</v>
      </c>
      <c r="B12" t="s">
        <v>3483</v>
      </c>
      <c r="C12">
        <v>4372.5</v>
      </c>
      <c r="D12">
        <v>4372.5</v>
      </c>
      <c r="E12" t="s">
        <v>3114</v>
      </c>
      <c r="F12" t="s">
        <v>3779</v>
      </c>
    </row>
    <row r="13" spans="1:6" x14ac:dyDescent="0.25">
      <c r="A13">
        <v>264860</v>
      </c>
      <c r="B13" t="s">
        <v>3118</v>
      </c>
      <c r="C13">
        <v>825</v>
      </c>
      <c r="D13">
        <v>825</v>
      </c>
      <c r="E13" t="s">
        <v>3114</v>
      </c>
      <c r="F13" t="s">
        <v>3779</v>
      </c>
    </row>
    <row r="14" spans="1:6" x14ac:dyDescent="0.25">
      <c r="A14">
        <v>299690</v>
      </c>
      <c r="B14" t="s">
        <v>3647</v>
      </c>
      <c r="C14">
        <v>378634.12</v>
      </c>
      <c r="D14">
        <v>378634.12</v>
      </c>
      <c r="E14" t="s">
        <v>3114</v>
      </c>
      <c r="F14" t="s">
        <v>3780</v>
      </c>
    </row>
    <row r="15" spans="1:6" x14ac:dyDescent="0.25">
      <c r="A15">
        <v>299690</v>
      </c>
      <c r="B15" t="s">
        <v>3122</v>
      </c>
      <c r="C15">
        <v>65796</v>
      </c>
      <c r="D15">
        <v>65796</v>
      </c>
      <c r="E15" t="s">
        <v>3114</v>
      </c>
      <c r="F15" t="s">
        <v>3780</v>
      </c>
    </row>
    <row r="16" spans="1:6" x14ac:dyDescent="0.25">
      <c r="A16">
        <v>317491</v>
      </c>
      <c r="B16" t="s">
        <v>3122</v>
      </c>
      <c r="C16">
        <v>43864</v>
      </c>
      <c r="D16">
        <v>43864</v>
      </c>
      <c r="E16" t="s">
        <v>3114</v>
      </c>
      <c r="F16" t="s">
        <v>3780</v>
      </c>
    </row>
    <row r="17" spans="1:6" x14ac:dyDescent="0.25">
      <c r="A17">
        <v>323617</v>
      </c>
      <c r="B17" t="s">
        <v>3118</v>
      </c>
      <c r="C17">
        <v>5294</v>
      </c>
      <c r="D17">
        <v>5294</v>
      </c>
      <c r="E17" t="s">
        <v>3114</v>
      </c>
      <c r="F17" t="s">
        <v>3779</v>
      </c>
    </row>
    <row r="18" spans="1:6" x14ac:dyDescent="0.25">
      <c r="A18">
        <v>323617</v>
      </c>
      <c r="B18" t="s">
        <v>3424</v>
      </c>
      <c r="C18">
        <v>35293.5</v>
      </c>
      <c r="D18">
        <v>35293.5</v>
      </c>
      <c r="E18" t="s">
        <v>3114</v>
      </c>
      <c r="F18" t="s">
        <v>3780</v>
      </c>
    </row>
    <row r="19" spans="1:6" x14ac:dyDescent="0.25">
      <c r="A19">
        <v>324876</v>
      </c>
      <c r="B19" t="s">
        <v>3647</v>
      </c>
      <c r="C19">
        <v>101296.87</v>
      </c>
      <c r="D19">
        <v>101296.87</v>
      </c>
      <c r="E19" t="s">
        <v>3114</v>
      </c>
      <c r="F19" t="s">
        <v>3780</v>
      </c>
    </row>
    <row r="20" spans="1:6" x14ac:dyDescent="0.25">
      <c r="A20">
        <v>324876</v>
      </c>
      <c r="B20" t="s">
        <v>3122</v>
      </c>
      <c r="C20">
        <v>17602.5</v>
      </c>
      <c r="D20">
        <v>17602.5</v>
      </c>
      <c r="E20" t="s">
        <v>3114</v>
      </c>
      <c r="F20" t="s">
        <v>3780</v>
      </c>
    </row>
    <row r="21" spans="1:6" x14ac:dyDescent="0.25">
      <c r="A21">
        <v>347664</v>
      </c>
      <c r="B21" t="s">
        <v>3122</v>
      </c>
      <c r="C21">
        <v>35293.5</v>
      </c>
      <c r="D21">
        <v>35293.5</v>
      </c>
      <c r="E21" t="s">
        <v>3114</v>
      </c>
      <c r="F21" t="s">
        <v>3780</v>
      </c>
    </row>
    <row r="22" spans="1:6" x14ac:dyDescent="0.25">
      <c r="A22">
        <v>347664</v>
      </c>
      <c r="B22" t="s">
        <v>3542</v>
      </c>
      <c r="C22">
        <v>11764.5</v>
      </c>
      <c r="D22">
        <v>11764.5</v>
      </c>
      <c r="E22" t="s">
        <v>3114</v>
      </c>
      <c r="F22" t="s">
        <v>3780</v>
      </c>
    </row>
    <row r="23" spans="1:6" x14ac:dyDescent="0.25">
      <c r="A23">
        <v>362398</v>
      </c>
      <c r="B23" t="s">
        <v>3647</v>
      </c>
      <c r="C23">
        <v>51477.599999999999</v>
      </c>
      <c r="D23">
        <v>51477.599999999999</v>
      </c>
      <c r="E23" t="s">
        <v>3114</v>
      </c>
      <c r="F23" t="s">
        <v>3780</v>
      </c>
    </row>
    <row r="24" spans="1:6" x14ac:dyDescent="0.25">
      <c r="A24">
        <v>362398</v>
      </c>
      <c r="B24" t="s">
        <v>3122</v>
      </c>
      <c r="C24">
        <v>11213.5</v>
      </c>
      <c r="D24">
        <v>11213.5</v>
      </c>
      <c r="E24" t="s">
        <v>3114</v>
      </c>
      <c r="F24" t="s">
        <v>3780</v>
      </c>
    </row>
    <row r="25" spans="1:6" x14ac:dyDescent="0.25">
      <c r="A25">
        <v>362398</v>
      </c>
      <c r="B25" t="s">
        <v>3424</v>
      </c>
      <c r="C25">
        <v>11213.5</v>
      </c>
      <c r="D25">
        <v>11213.5</v>
      </c>
      <c r="E25" t="s">
        <v>3114</v>
      </c>
      <c r="F25" t="s">
        <v>3780</v>
      </c>
    </row>
    <row r="26" spans="1:6" x14ac:dyDescent="0.25">
      <c r="A26">
        <v>362558</v>
      </c>
      <c r="B26" t="s">
        <v>3118</v>
      </c>
      <c r="C26">
        <v>4935</v>
      </c>
      <c r="D26">
        <v>4935</v>
      </c>
      <c r="E26" t="s">
        <v>3114</v>
      </c>
      <c r="F26" t="s">
        <v>3779</v>
      </c>
    </row>
    <row r="27" spans="1:6" x14ac:dyDescent="0.25">
      <c r="A27">
        <v>367722</v>
      </c>
      <c r="B27" t="s">
        <v>3647</v>
      </c>
      <c r="C27">
        <v>227180.47</v>
      </c>
      <c r="D27">
        <v>227180.47</v>
      </c>
      <c r="E27" t="s">
        <v>3114</v>
      </c>
      <c r="F27" t="s">
        <v>3780</v>
      </c>
    </row>
    <row r="28" spans="1:6" x14ac:dyDescent="0.25">
      <c r="A28">
        <v>367722</v>
      </c>
      <c r="B28" t="s">
        <v>3122</v>
      </c>
      <c r="C28">
        <v>65796</v>
      </c>
      <c r="D28">
        <v>65796</v>
      </c>
      <c r="E28" t="s">
        <v>3114</v>
      </c>
      <c r="F28" t="s">
        <v>3780</v>
      </c>
    </row>
    <row r="29" spans="1:6" x14ac:dyDescent="0.25">
      <c r="A29">
        <v>376810</v>
      </c>
      <c r="B29" t="s">
        <v>3542</v>
      </c>
      <c r="C29">
        <v>13159.2</v>
      </c>
      <c r="D29">
        <v>13159.2</v>
      </c>
      <c r="E29" t="s">
        <v>3114</v>
      </c>
      <c r="F29" t="s">
        <v>3780</v>
      </c>
    </row>
    <row r="30" spans="1:6" x14ac:dyDescent="0.25">
      <c r="A30">
        <v>378827</v>
      </c>
      <c r="B30" t="s">
        <v>3482</v>
      </c>
      <c r="C30">
        <v>2100</v>
      </c>
      <c r="D30">
        <v>2100</v>
      </c>
      <c r="E30" t="s">
        <v>3114</v>
      </c>
      <c r="F30" t="s">
        <v>3779</v>
      </c>
    </row>
    <row r="31" spans="1:6" x14ac:dyDescent="0.25">
      <c r="A31">
        <v>378943</v>
      </c>
      <c r="B31" t="s">
        <v>3118</v>
      </c>
      <c r="C31">
        <v>5294</v>
      </c>
      <c r="D31">
        <v>5294</v>
      </c>
      <c r="E31" t="s">
        <v>3114</v>
      </c>
      <c r="F31" t="s">
        <v>3779</v>
      </c>
    </row>
    <row r="32" spans="1:6" x14ac:dyDescent="0.25">
      <c r="A32">
        <v>378943</v>
      </c>
      <c r="B32" t="s">
        <v>3482</v>
      </c>
      <c r="C32">
        <v>7884</v>
      </c>
      <c r="D32">
        <v>7884</v>
      </c>
      <c r="E32" t="s">
        <v>3114</v>
      </c>
      <c r="F32" t="s">
        <v>3779</v>
      </c>
    </row>
    <row r="33" spans="1:6" x14ac:dyDescent="0.25">
      <c r="A33">
        <v>401710</v>
      </c>
      <c r="B33" t="s">
        <v>3647</v>
      </c>
      <c r="C33">
        <v>30367.200000000001</v>
      </c>
      <c r="D33">
        <v>30367.200000000001</v>
      </c>
      <c r="E33" t="s">
        <v>3114</v>
      </c>
      <c r="F33" t="s">
        <v>3780</v>
      </c>
    </row>
    <row r="34" spans="1:6" x14ac:dyDescent="0.25">
      <c r="A34">
        <v>401710</v>
      </c>
      <c r="B34" t="s">
        <v>3122</v>
      </c>
      <c r="C34">
        <v>13230</v>
      </c>
      <c r="D34">
        <v>13230</v>
      </c>
      <c r="E34" t="s">
        <v>3114</v>
      </c>
      <c r="F34" t="s">
        <v>3780</v>
      </c>
    </row>
    <row r="35" spans="1:6" x14ac:dyDescent="0.25">
      <c r="A35">
        <v>401836</v>
      </c>
      <c r="B35" t="s">
        <v>3647</v>
      </c>
      <c r="C35">
        <v>11770.65</v>
      </c>
      <c r="D35">
        <v>11770.65</v>
      </c>
      <c r="E35" t="s">
        <v>3114</v>
      </c>
      <c r="F35" t="s">
        <v>3780</v>
      </c>
    </row>
    <row r="36" spans="1:6" x14ac:dyDescent="0.25">
      <c r="A36">
        <v>401836</v>
      </c>
      <c r="B36" t="s">
        <v>3122</v>
      </c>
      <c r="C36">
        <v>5113.5</v>
      </c>
      <c r="D36">
        <v>5113.5</v>
      </c>
      <c r="E36" t="s">
        <v>3114</v>
      </c>
      <c r="F36" t="s">
        <v>3780</v>
      </c>
    </row>
    <row r="37" spans="1:6" x14ac:dyDescent="0.25">
      <c r="A37">
        <v>424955</v>
      </c>
      <c r="B37" t="s">
        <v>3122</v>
      </c>
      <c r="C37">
        <v>6458.5</v>
      </c>
      <c r="D37">
        <v>6458.5</v>
      </c>
      <c r="E37" t="s">
        <v>3114</v>
      </c>
      <c r="F37" t="s">
        <v>3780</v>
      </c>
    </row>
    <row r="38" spans="1:6" x14ac:dyDescent="0.25">
      <c r="A38">
        <v>430984</v>
      </c>
      <c r="B38" t="s">
        <v>3118</v>
      </c>
      <c r="C38">
        <v>825</v>
      </c>
      <c r="D38">
        <v>825</v>
      </c>
      <c r="E38" t="s">
        <v>3114</v>
      </c>
      <c r="F38" t="s">
        <v>3779</v>
      </c>
    </row>
    <row r="39" spans="1:6" x14ac:dyDescent="0.25">
      <c r="A39">
        <v>430984</v>
      </c>
      <c r="B39" t="s">
        <v>3482</v>
      </c>
      <c r="C39">
        <v>2100</v>
      </c>
      <c r="D39">
        <v>2100</v>
      </c>
      <c r="E39" t="s">
        <v>3114</v>
      </c>
      <c r="F39" t="s">
        <v>3779</v>
      </c>
    </row>
    <row r="40" spans="1:6" x14ac:dyDescent="0.25">
      <c r="A40">
        <v>433034</v>
      </c>
      <c r="B40" t="s">
        <v>3542</v>
      </c>
      <c r="C40">
        <v>7058.7</v>
      </c>
      <c r="D40">
        <v>7058.7</v>
      </c>
      <c r="E40" t="s">
        <v>3114</v>
      </c>
      <c r="F40" t="s">
        <v>3780</v>
      </c>
    </row>
    <row r="41" spans="1:6" x14ac:dyDescent="0.25">
      <c r="A41">
        <v>437218</v>
      </c>
      <c r="B41" t="s">
        <v>3542</v>
      </c>
      <c r="C41">
        <v>11001.3</v>
      </c>
      <c r="D41">
        <v>11001.3</v>
      </c>
      <c r="E41" t="s">
        <v>3114</v>
      </c>
      <c r="F41" t="s">
        <v>3780</v>
      </c>
    </row>
    <row r="42" spans="1:6" x14ac:dyDescent="0.25">
      <c r="A42">
        <v>441098</v>
      </c>
      <c r="B42" t="s">
        <v>3482</v>
      </c>
      <c r="C42">
        <v>8268</v>
      </c>
      <c r="D42">
        <v>8268</v>
      </c>
      <c r="E42" t="s">
        <v>3114</v>
      </c>
      <c r="F42" t="s">
        <v>3779</v>
      </c>
    </row>
    <row r="43" spans="1:6" x14ac:dyDescent="0.25">
      <c r="A43">
        <v>442828</v>
      </c>
      <c r="B43" t="s">
        <v>3482</v>
      </c>
      <c r="C43">
        <v>5660</v>
      </c>
      <c r="D43">
        <v>5660</v>
      </c>
      <c r="E43" t="s">
        <v>3114</v>
      </c>
      <c r="F43" t="s">
        <v>3779</v>
      </c>
    </row>
    <row r="44" spans="1:6" x14ac:dyDescent="0.25">
      <c r="A44">
        <v>443390</v>
      </c>
      <c r="B44" t="s">
        <v>3543</v>
      </c>
      <c r="C44">
        <v>2471</v>
      </c>
      <c r="D44">
        <v>2471</v>
      </c>
      <c r="E44" t="s">
        <v>3114</v>
      </c>
      <c r="F44" t="s">
        <v>3779</v>
      </c>
    </row>
    <row r="45" spans="1:6" x14ac:dyDescent="0.25">
      <c r="A45">
        <v>443390</v>
      </c>
      <c r="B45" t="s">
        <v>3482</v>
      </c>
      <c r="C45">
        <v>4015.44</v>
      </c>
      <c r="D45">
        <v>4015.44</v>
      </c>
      <c r="E45" t="s">
        <v>3114</v>
      </c>
      <c r="F45" t="s">
        <v>3779</v>
      </c>
    </row>
    <row r="46" spans="1:6" x14ac:dyDescent="0.25">
      <c r="A46">
        <v>443390</v>
      </c>
      <c r="B46" t="s">
        <v>3122</v>
      </c>
      <c r="C46">
        <v>19993.599999999999</v>
      </c>
      <c r="D46">
        <v>19993.599999999999</v>
      </c>
      <c r="E46" t="s">
        <v>3114</v>
      </c>
      <c r="F46" t="s">
        <v>3780</v>
      </c>
    </row>
    <row r="47" spans="1:6" x14ac:dyDescent="0.25">
      <c r="A47">
        <v>443390</v>
      </c>
      <c r="B47" t="s">
        <v>3542</v>
      </c>
      <c r="C47">
        <v>8330.65</v>
      </c>
      <c r="D47">
        <v>8330.65</v>
      </c>
      <c r="E47" t="s">
        <v>3114</v>
      </c>
      <c r="F47" t="s">
        <v>3780</v>
      </c>
    </row>
    <row r="48" spans="1:6" x14ac:dyDescent="0.25">
      <c r="A48">
        <v>445718</v>
      </c>
      <c r="B48" t="s">
        <v>3542</v>
      </c>
      <c r="C48">
        <v>5500.65</v>
      </c>
      <c r="D48">
        <v>5500.65</v>
      </c>
      <c r="E48" t="s">
        <v>3114</v>
      </c>
      <c r="F48" t="s">
        <v>3780</v>
      </c>
    </row>
    <row r="49" spans="1:6" x14ac:dyDescent="0.25">
      <c r="A49">
        <v>445834</v>
      </c>
      <c r="B49" t="s">
        <v>3482</v>
      </c>
      <c r="C49">
        <v>4200</v>
      </c>
      <c r="D49">
        <v>4200</v>
      </c>
      <c r="E49" t="s">
        <v>3114</v>
      </c>
      <c r="F49" t="s">
        <v>3779</v>
      </c>
    </row>
    <row r="50" spans="1:6" x14ac:dyDescent="0.25">
      <c r="A50">
        <v>447396</v>
      </c>
      <c r="B50" t="s">
        <v>3482</v>
      </c>
      <c r="C50">
        <v>4134</v>
      </c>
      <c r="D50">
        <v>4134</v>
      </c>
      <c r="E50" t="s">
        <v>3114</v>
      </c>
      <c r="F50" t="s">
        <v>3779</v>
      </c>
    </row>
    <row r="51" spans="1:6" x14ac:dyDescent="0.25">
      <c r="A51">
        <v>448733</v>
      </c>
      <c r="B51" t="s">
        <v>3118</v>
      </c>
      <c r="C51">
        <v>4205</v>
      </c>
      <c r="D51">
        <v>4205</v>
      </c>
      <c r="E51" t="s">
        <v>3114</v>
      </c>
      <c r="F51" t="s">
        <v>3779</v>
      </c>
    </row>
    <row r="52" spans="1:6" x14ac:dyDescent="0.25">
      <c r="A52">
        <v>449447</v>
      </c>
      <c r="B52" t="s">
        <v>3482</v>
      </c>
      <c r="C52">
        <v>6600</v>
      </c>
      <c r="D52">
        <v>6600</v>
      </c>
      <c r="E52" t="s">
        <v>3114</v>
      </c>
      <c r="F52" t="s">
        <v>3779</v>
      </c>
    </row>
    <row r="53" spans="1:6" x14ac:dyDescent="0.25">
      <c r="A53">
        <v>451318</v>
      </c>
      <c r="B53" t="s">
        <v>3483</v>
      </c>
      <c r="C53">
        <v>4372.5</v>
      </c>
      <c r="D53">
        <v>4372.5</v>
      </c>
      <c r="E53" t="s">
        <v>3114</v>
      </c>
      <c r="F53" t="s">
        <v>3779</v>
      </c>
    </row>
    <row r="54" spans="1:6" x14ac:dyDescent="0.25">
      <c r="A54">
        <v>458384</v>
      </c>
      <c r="B54" t="s">
        <v>3482</v>
      </c>
      <c r="C54">
        <v>4134</v>
      </c>
      <c r="D54">
        <v>4134</v>
      </c>
      <c r="E54" t="s">
        <v>3114</v>
      </c>
      <c r="F54" t="s">
        <v>3779</v>
      </c>
    </row>
    <row r="55" spans="1:6" x14ac:dyDescent="0.25">
      <c r="A55">
        <v>461727</v>
      </c>
      <c r="B55" t="s">
        <v>3482</v>
      </c>
      <c r="C55">
        <v>2200</v>
      </c>
      <c r="D55">
        <v>2200</v>
      </c>
      <c r="E55" t="s">
        <v>3114</v>
      </c>
      <c r="F55" t="s">
        <v>3779</v>
      </c>
    </row>
    <row r="56" spans="1:6" x14ac:dyDescent="0.25">
      <c r="A56">
        <v>461754</v>
      </c>
      <c r="B56" t="s">
        <v>3482</v>
      </c>
      <c r="C56">
        <v>2200</v>
      </c>
      <c r="D56">
        <v>2200</v>
      </c>
      <c r="E56" t="s">
        <v>3114</v>
      </c>
      <c r="F56" t="s">
        <v>3779</v>
      </c>
    </row>
    <row r="57" spans="1:6" x14ac:dyDescent="0.25">
      <c r="A57">
        <v>468300</v>
      </c>
      <c r="B57" t="s">
        <v>3482</v>
      </c>
      <c r="C57">
        <v>12168</v>
      </c>
      <c r="D57">
        <v>12168</v>
      </c>
      <c r="E57" t="s">
        <v>3114</v>
      </c>
      <c r="F57" t="s">
        <v>3779</v>
      </c>
    </row>
    <row r="58" spans="1:6" x14ac:dyDescent="0.25">
      <c r="A58">
        <v>471154</v>
      </c>
      <c r="B58" t="s">
        <v>3118</v>
      </c>
      <c r="C58">
        <v>825</v>
      </c>
      <c r="D58">
        <v>825</v>
      </c>
      <c r="E58" t="s">
        <v>3114</v>
      </c>
      <c r="F58" t="s">
        <v>3779</v>
      </c>
    </row>
    <row r="59" spans="1:6" x14ac:dyDescent="0.25">
      <c r="A59">
        <v>471154</v>
      </c>
      <c r="B59" t="s">
        <v>3482</v>
      </c>
      <c r="C59">
        <v>4134</v>
      </c>
      <c r="D59">
        <v>4134</v>
      </c>
      <c r="E59" t="s">
        <v>3114</v>
      </c>
      <c r="F59" t="s">
        <v>3779</v>
      </c>
    </row>
    <row r="60" spans="1:6" x14ac:dyDescent="0.25">
      <c r="A60">
        <v>471930</v>
      </c>
      <c r="B60" t="s">
        <v>3482</v>
      </c>
      <c r="C60">
        <v>1957.5</v>
      </c>
      <c r="D60">
        <v>1957.5</v>
      </c>
      <c r="E60" t="s">
        <v>3114</v>
      </c>
      <c r="F60" t="s">
        <v>3779</v>
      </c>
    </row>
    <row r="61" spans="1:6" x14ac:dyDescent="0.25">
      <c r="A61">
        <v>471930</v>
      </c>
      <c r="B61" t="s">
        <v>3483</v>
      </c>
      <c r="C61">
        <v>4372.5</v>
      </c>
      <c r="D61">
        <v>4372.5</v>
      </c>
      <c r="E61" t="s">
        <v>3114</v>
      </c>
      <c r="F61" t="s">
        <v>3779</v>
      </c>
    </row>
    <row r="62" spans="1:6" x14ac:dyDescent="0.25">
      <c r="A62">
        <v>472475</v>
      </c>
      <c r="B62" t="s">
        <v>3424</v>
      </c>
      <c r="C62">
        <v>52636.800000000003</v>
      </c>
      <c r="D62">
        <v>52636.800000000003</v>
      </c>
      <c r="E62" t="s">
        <v>3114</v>
      </c>
      <c r="F62" t="s">
        <v>3780</v>
      </c>
    </row>
    <row r="63" spans="1:6" x14ac:dyDescent="0.25">
      <c r="A63">
        <v>472831</v>
      </c>
      <c r="B63" t="s">
        <v>3483</v>
      </c>
      <c r="C63">
        <v>2700</v>
      </c>
      <c r="D63">
        <v>2700</v>
      </c>
      <c r="E63" t="s">
        <v>3114</v>
      </c>
      <c r="F63" t="s">
        <v>3779</v>
      </c>
    </row>
    <row r="64" spans="1:6" x14ac:dyDescent="0.25">
      <c r="A64">
        <v>473009</v>
      </c>
      <c r="B64" t="s">
        <v>3482</v>
      </c>
      <c r="C64">
        <v>3300</v>
      </c>
      <c r="D64">
        <v>3300</v>
      </c>
      <c r="E64" t="s">
        <v>3114</v>
      </c>
      <c r="F64" t="s">
        <v>3779</v>
      </c>
    </row>
    <row r="65" spans="1:6" x14ac:dyDescent="0.25">
      <c r="A65">
        <v>473296</v>
      </c>
      <c r="B65" t="s">
        <v>3122</v>
      </c>
      <c r="C65">
        <v>4410</v>
      </c>
      <c r="D65">
        <v>4410</v>
      </c>
      <c r="E65" t="s">
        <v>3114</v>
      </c>
      <c r="F65" t="s">
        <v>3780</v>
      </c>
    </row>
    <row r="66" spans="1:6" x14ac:dyDescent="0.25">
      <c r="A66">
        <v>473518</v>
      </c>
      <c r="B66" t="s">
        <v>3118</v>
      </c>
      <c r="C66">
        <v>13506.5</v>
      </c>
      <c r="D66">
        <v>13506.5</v>
      </c>
      <c r="E66" t="s">
        <v>3114</v>
      </c>
      <c r="F66" t="s">
        <v>3779</v>
      </c>
    </row>
    <row r="67" spans="1:6" x14ac:dyDescent="0.25">
      <c r="A67">
        <v>473518</v>
      </c>
      <c r="B67" t="s">
        <v>3122</v>
      </c>
      <c r="C67">
        <v>24992</v>
      </c>
      <c r="D67">
        <v>24992</v>
      </c>
      <c r="E67" t="s">
        <v>3114</v>
      </c>
      <c r="F67" t="s">
        <v>3780</v>
      </c>
    </row>
    <row r="68" spans="1:6" x14ac:dyDescent="0.25">
      <c r="A68">
        <v>475043</v>
      </c>
      <c r="B68" t="s">
        <v>3118</v>
      </c>
      <c r="C68">
        <v>5294</v>
      </c>
      <c r="D68">
        <v>5294</v>
      </c>
      <c r="E68" t="s">
        <v>3114</v>
      </c>
      <c r="F68" t="s">
        <v>3779</v>
      </c>
    </row>
    <row r="69" spans="1:6" x14ac:dyDescent="0.25">
      <c r="A69">
        <v>475043</v>
      </c>
      <c r="B69" t="s">
        <v>3482</v>
      </c>
      <c r="C69">
        <v>8268</v>
      </c>
      <c r="D69">
        <v>8268</v>
      </c>
      <c r="E69" t="s">
        <v>3114</v>
      </c>
      <c r="F69" t="s">
        <v>3779</v>
      </c>
    </row>
    <row r="70" spans="1:6" x14ac:dyDescent="0.25">
      <c r="A70">
        <v>475249</v>
      </c>
      <c r="B70" t="s">
        <v>3122</v>
      </c>
      <c r="C70">
        <v>65796</v>
      </c>
      <c r="D70">
        <v>65796</v>
      </c>
      <c r="E70" t="s">
        <v>3114</v>
      </c>
      <c r="F70" t="s">
        <v>3780</v>
      </c>
    </row>
    <row r="71" spans="1:6" x14ac:dyDescent="0.25">
      <c r="A71">
        <v>475249</v>
      </c>
      <c r="B71" t="s">
        <v>3424</v>
      </c>
      <c r="C71">
        <v>65796</v>
      </c>
      <c r="D71">
        <v>65796</v>
      </c>
      <c r="E71" t="s">
        <v>3114</v>
      </c>
      <c r="F71" t="s">
        <v>3780</v>
      </c>
    </row>
    <row r="72" spans="1:6" x14ac:dyDescent="0.25">
      <c r="A72">
        <v>475436</v>
      </c>
      <c r="B72" t="s">
        <v>3118</v>
      </c>
      <c r="C72">
        <v>825</v>
      </c>
      <c r="D72">
        <v>825</v>
      </c>
      <c r="E72" t="s">
        <v>3114</v>
      </c>
      <c r="F72" t="s">
        <v>3779</v>
      </c>
    </row>
    <row r="73" spans="1:6" x14ac:dyDescent="0.25">
      <c r="A73">
        <v>476042</v>
      </c>
      <c r="B73" t="s">
        <v>3542</v>
      </c>
      <c r="C73">
        <v>3068.1</v>
      </c>
      <c r="D73">
        <v>3068.1</v>
      </c>
      <c r="E73" t="s">
        <v>3114</v>
      </c>
      <c r="F73" t="s">
        <v>3780</v>
      </c>
    </row>
    <row r="74" spans="1:6" x14ac:dyDescent="0.25">
      <c r="A74">
        <v>476104</v>
      </c>
      <c r="B74" t="s">
        <v>3118</v>
      </c>
      <c r="C74">
        <v>5294</v>
      </c>
      <c r="D74">
        <v>5294</v>
      </c>
      <c r="E74" t="s">
        <v>3114</v>
      </c>
      <c r="F74" t="s">
        <v>3779</v>
      </c>
    </row>
    <row r="75" spans="1:6" x14ac:dyDescent="0.25">
      <c r="A75">
        <v>476168</v>
      </c>
      <c r="B75" t="s">
        <v>3542</v>
      </c>
      <c r="C75">
        <v>23529</v>
      </c>
      <c r="D75">
        <v>23529</v>
      </c>
      <c r="E75" t="s">
        <v>3114</v>
      </c>
      <c r="F75" t="s">
        <v>3780</v>
      </c>
    </row>
    <row r="76" spans="1:6" x14ac:dyDescent="0.25">
      <c r="A76">
        <v>476435</v>
      </c>
      <c r="B76" t="s">
        <v>3482</v>
      </c>
      <c r="C76">
        <v>7914</v>
      </c>
      <c r="D76">
        <v>7914</v>
      </c>
      <c r="E76" t="s">
        <v>3114</v>
      </c>
      <c r="F76" t="s">
        <v>3779</v>
      </c>
    </row>
    <row r="77" spans="1:6" x14ac:dyDescent="0.25">
      <c r="A77">
        <v>478719</v>
      </c>
      <c r="B77" t="s">
        <v>3483</v>
      </c>
      <c r="C77">
        <v>4056</v>
      </c>
      <c r="D77">
        <v>4056</v>
      </c>
      <c r="E77" t="s">
        <v>3114</v>
      </c>
      <c r="F77" t="s">
        <v>3779</v>
      </c>
    </row>
    <row r="78" spans="1:6" x14ac:dyDescent="0.25">
      <c r="A78">
        <v>482026</v>
      </c>
      <c r="B78" t="s">
        <v>3118</v>
      </c>
      <c r="C78">
        <v>6103.5</v>
      </c>
      <c r="D78">
        <v>6103.5</v>
      </c>
      <c r="E78" t="s">
        <v>3114</v>
      </c>
      <c r="F78" t="s">
        <v>3779</v>
      </c>
    </row>
    <row r="79" spans="1:6" x14ac:dyDescent="0.25">
      <c r="A79">
        <v>482679</v>
      </c>
      <c r="B79" t="s">
        <v>3118</v>
      </c>
      <c r="C79">
        <v>5294</v>
      </c>
      <c r="D79">
        <v>5294</v>
      </c>
      <c r="E79" t="s">
        <v>3114</v>
      </c>
      <c r="F79" t="s">
        <v>3779</v>
      </c>
    </row>
    <row r="80" spans="1:6" x14ac:dyDescent="0.25">
      <c r="A80">
        <v>483561</v>
      </c>
      <c r="B80" t="s">
        <v>3483</v>
      </c>
      <c r="C80">
        <v>4372.5</v>
      </c>
      <c r="D80">
        <v>4372.5</v>
      </c>
      <c r="E80" t="s">
        <v>3114</v>
      </c>
      <c r="F80" t="s">
        <v>3779</v>
      </c>
    </row>
    <row r="81" spans="1:6" x14ac:dyDescent="0.25">
      <c r="A81">
        <v>484720</v>
      </c>
      <c r="B81" t="s">
        <v>3482</v>
      </c>
      <c r="C81">
        <v>4800</v>
      </c>
      <c r="D81">
        <v>4800</v>
      </c>
      <c r="E81" t="s">
        <v>3114</v>
      </c>
      <c r="F81" t="s">
        <v>3779</v>
      </c>
    </row>
    <row r="82" spans="1:6" x14ac:dyDescent="0.25">
      <c r="A82">
        <v>486504</v>
      </c>
      <c r="B82" t="s">
        <v>3122</v>
      </c>
      <c r="C82">
        <v>8098</v>
      </c>
      <c r="D82">
        <v>8098</v>
      </c>
      <c r="E82" t="s">
        <v>3114</v>
      </c>
      <c r="F82" t="s">
        <v>3780</v>
      </c>
    </row>
    <row r="83" spans="1:6" x14ac:dyDescent="0.25">
      <c r="A83">
        <v>486540</v>
      </c>
      <c r="B83" t="s">
        <v>3122</v>
      </c>
      <c r="C83">
        <v>24581.5</v>
      </c>
      <c r="D83">
        <v>24581.5</v>
      </c>
      <c r="E83" t="s">
        <v>3114</v>
      </c>
      <c r="F83" t="s">
        <v>3780</v>
      </c>
    </row>
    <row r="84" spans="1:6" x14ac:dyDescent="0.25">
      <c r="A84">
        <v>486988</v>
      </c>
      <c r="B84" t="s">
        <v>3482</v>
      </c>
      <c r="C84">
        <v>1520</v>
      </c>
      <c r="D84">
        <v>1520</v>
      </c>
      <c r="E84" t="s">
        <v>3114</v>
      </c>
      <c r="F84" t="s">
        <v>3779</v>
      </c>
    </row>
    <row r="85" spans="1:6" x14ac:dyDescent="0.25">
      <c r="A85">
        <v>486988</v>
      </c>
      <c r="B85" t="s">
        <v>3122</v>
      </c>
      <c r="C85">
        <v>27672</v>
      </c>
      <c r="D85">
        <v>27672</v>
      </c>
      <c r="E85" t="s">
        <v>3114</v>
      </c>
      <c r="F85" t="s">
        <v>3780</v>
      </c>
    </row>
    <row r="86" spans="1:6" x14ac:dyDescent="0.25">
      <c r="A86">
        <v>487021</v>
      </c>
      <c r="B86" t="s">
        <v>3122</v>
      </c>
      <c r="C86">
        <v>8835</v>
      </c>
      <c r="D86">
        <v>8835</v>
      </c>
      <c r="E86" t="s">
        <v>3114</v>
      </c>
      <c r="F86" t="s">
        <v>3780</v>
      </c>
    </row>
    <row r="87" spans="1:6" x14ac:dyDescent="0.25">
      <c r="A87">
        <v>489921</v>
      </c>
      <c r="B87" t="s">
        <v>3482</v>
      </c>
      <c r="C87">
        <v>4134</v>
      </c>
      <c r="D87">
        <v>4134</v>
      </c>
      <c r="E87" t="s">
        <v>3114</v>
      </c>
      <c r="F87" t="s">
        <v>3779</v>
      </c>
    </row>
    <row r="88" spans="1:6" x14ac:dyDescent="0.25">
      <c r="A88">
        <v>491892</v>
      </c>
      <c r="B88" t="s">
        <v>3118</v>
      </c>
      <c r="C88">
        <v>4935</v>
      </c>
      <c r="D88">
        <v>4935</v>
      </c>
      <c r="E88" t="s">
        <v>3114</v>
      </c>
      <c r="F88" t="s">
        <v>3779</v>
      </c>
    </row>
    <row r="89" spans="1:6" x14ac:dyDescent="0.25">
      <c r="A89">
        <v>492257</v>
      </c>
      <c r="B89" t="s">
        <v>3118</v>
      </c>
      <c r="C89">
        <v>7621.5</v>
      </c>
      <c r="D89">
        <v>7621.5</v>
      </c>
      <c r="E89" t="s">
        <v>3114</v>
      </c>
      <c r="F89" t="s">
        <v>3779</v>
      </c>
    </row>
    <row r="90" spans="1:6" x14ac:dyDescent="0.25">
      <c r="A90">
        <v>493201</v>
      </c>
      <c r="B90" t="s">
        <v>3118</v>
      </c>
      <c r="C90">
        <v>1306</v>
      </c>
      <c r="D90">
        <v>1306</v>
      </c>
      <c r="E90" t="s">
        <v>3114</v>
      </c>
      <c r="F90" t="s">
        <v>3779</v>
      </c>
    </row>
    <row r="91" spans="1:6" x14ac:dyDescent="0.25">
      <c r="A91">
        <v>493578</v>
      </c>
      <c r="B91" t="s">
        <v>3482</v>
      </c>
      <c r="C91">
        <v>2300</v>
      </c>
      <c r="D91">
        <v>2300</v>
      </c>
      <c r="E91" t="s">
        <v>3114</v>
      </c>
      <c r="F91" t="s">
        <v>3779</v>
      </c>
    </row>
    <row r="92" spans="1:6" x14ac:dyDescent="0.25">
      <c r="A92">
        <v>494399</v>
      </c>
      <c r="B92" t="s">
        <v>3482</v>
      </c>
      <c r="C92">
        <v>4134</v>
      </c>
      <c r="D92">
        <v>4134</v>
      </c>
      <c r="E92" t="s">
        <v>3114</v>
      </c>
      <c r="F92" t="s">
        <v>3779</v>
      </c>
    </row>
    <row r="93" spans="1:6" x14ac:dyDescent="0.25">
      <c r="A93">
        <v>501166</v>
      </c>
      <c r="B93" t="s">
        <v>3543</v>
      </c>
      <c r="C93">
        <v>2471</v>
      </c>
      <c r="D93">
        <v>2471</v>
      </c>
      <c r="E93" t="s">
        <v>3114</v>
      </c>
      <c r="F93" t="s">
        <v>3779</v>
      </c>
    </row>
    <row r="94" spans="1:6" x14ac:dyDescent="0.25">
      <c r="A94">
        <v>501175</v>
      </c>
      <c r="B94" t="s">
        <v>3744</v>
      </c>
      <c r="C94">
        <v>4828</v>
      </c>
      <c r="D94">
        <v>4828</v>
      </c>
      <c r="E94" t="s">
        <v>3114</v>
      </c>
      <c r="F94" t="s">
        <v>3782</v>
      </c>
    </row>
    <row r="95" spans="1:6" x14ac:dyDescent="0.25">
      <c r="A95">
        <v>501497</v>
      </c>
      <c r="B95" t="s">
        <v>3482</v>
      </c>
      <c r="C95">
        <v>2000</v>
      </c>
      <c r="D95">
        <v>2000</v>
      </c>
      <c r="E95" t="s">
        <v>3114</v>
      </c>
      <c r="F95" t="s">
        <v>3779</v>
      </c>
    </row>
    <row r="96" spans="1:6" x14ac:dyDescent="0.25">
      <c r="A96">
        <v>503422</v>
      </c>
      <c r="B96" t="s">
        <v>3542</v>
      </c>
      <c r="C96">
        <v>7803</v>
      </c>
      <c r="D96">
        <v>7803</v>
      </c>
      <c r="E96" t="s">
        <v>3114</v>
      </c>
      <c r="F96" t="s">
        <v>3780</v>
      </c>
    </row>
    <row r="97" spans="1:6" x14ac:dyDescent="0.25">
      <c r="A97">
        <v>505171</v>
      </c>
      <c r="B97" t="s">
        <v>3543</v>
      </c>
      <c r="C97">
        <v>2471</v>
      </c>
      <c r="D97">
        <v>2471</v>
      </c>
      <c r="E97" t="s">
        <v>3114</v>
      </c>
      <c r="F97" t="s">
        <v>3779</v>
      </c>
    </row>
    <row r="98" spans="1:6" x14ac:dyDescent="0.25">
      <c r="A98">
        <v>505171</v>
      </c>
      <c r="B98" t="s">
        <v>3482</v>
      </c>
      <c r="C98">
        <v>4134</v>
      </c>
      <c r="D98">
        <v>4134</v>
      </c>
      <c r="E98" t="s">
        <v>3114</v>
      </c>
      <c r="F98" t="s">
        <v>3779</v>
      </c>
    </row>
    <row r="99" spans="1:6" x14ac:dyDescent="0.25">
      <c r="A99">
        <v>505546</v>
      </c>
      <c r="B99" t="s">
        <v>3482</v>
      </c>
      <c r="C99">
        <v>3100</v>
      </c>
      <c r="D99">
        <v>3100</v>
      </c>
      <c r="E99" t="s">
        <v>3114</v>
      </c>
      <c r="F99" t="s">
        <v>3779</v>
      </c>
    </row>
    <row r="100" spans="1:6" x14ac:dyDescent="0.25">
      <c r="A100">
        <v>506045</v>
      </c>
      <c r="B100" t="s">
        <v>3542</v>
      </c>
      <c r="C100">
        <v>430.57</v>
      </c>
      <c r="D100">
        <v>430.57</v>
      </c>
      <c r="E100" t="s">
        <v>3114</v>
      </c>
      <c r="F100" t="s">
        <v>3780</v>
      </c>
    </row>
    <row r="101" spans="1:6" x14ac:dyDescent="0.25">
      <c r="A101">
        <v>506134</v>
      </c>
      <c r="B101" t="s">
        <v>3482</v>
      </c>
      <c r="C101">
        <v>4134</v>
      </c>
      <c r="D101">
        <v>4134</v>
      </c>
      <c r="E101" t="s">
        <v>3114</v>
      </c>
      <c r="F101" t="s">
        <v>3779</v>
      </c>
    </row>
    <row r="102" spans="1:6" x14ac:dyDescent="0.25">
      <c r="A102">
        <v>506689</v>
      </c>
      <c r="B102" t="s">
        <v>3482</v>
      </c>
      <c r="C102">
        <v>1770</v>
      </c>
      <c r="D102">
        <v>1770</v>
      </c>
      <c r="E102" t="s">
        <v>3114</v>
      </c>
      <c r="F102" t="s">
        <v>3779</v>
      </c>
    </row>
    <row r="103" spans="1:6" x14ac:dyDescent="0.25">
      <c r="A103">
        <v>507679</v>
      </c>
      <c r="B103" t="s">
        <v>3424</v>
      </c>
      <c r="C103">
        <v>4971.67</v>
      </c>
      <c r="D103">
        <v>4971.67</v>
      </c>
      <c r="E103" t="s">
        <v>3114</v>
      </c>
      <c r="F103" t="s">
        <v>3780</v>
      </c>
    </row>
    <row r="104" spans="1:6" x14ac:dyDescent="0.25">
      <c r="A104">
        <v>508338</v>
      </c>
      <c r="B104" t="s">
        <v>3482</v>
      </c>
      <c r="C104">
        <v>4134</v>
      </c>
      <c r="D104">
        <v>4134</v>
      </c>
      <c r="E104" t="s">
        <v>3114</v>
      </c>
      <c r="F104" t="s">
        <v>3779</v>
      </c>
    </row>
    <row r="105" spans="1:6" x14ac:dyDescent="0.25">
      <c r="A105">
        <v>508338</v>
      </c>
      <c r="B105" t="s">
        <v>3483</v>
      </c>
      <c r="C105">
        <v>4372.5</v>
      </c>
      <c r="D105">
        <v>4372.5</v>
      </c>
      <c r="E105" t="s">
        <v>3114</v>
      </c>
      <c r="F105" t="s">
        <v>3779</v>
      </c>
    </row>
    <row r="106" spans="1:6" x14ac:dyDescent="0.25">
      <c r="A106">
        <v>508338</v>
      </c>
      <c r="B106" t="s">
        <v>3483</v>
      </c>
      <c r="C106">
        <v>4372.5</v>
      </c>
      <c r="D106">
        <v>4372.5</v>
      </c>
      <c r="E106" t="s">
        <v>3114</v>
      </c>
      <c r="F106" t="s">
        <v>3779</v>
      </c>
    </row>
    <row r="107" spans="1:6" x14ac:dyDescent="0.25">
      <c r="A107">
        <v>509408</v>
      </c>
      <c r="B107" t="s">
        <v>3482</v>
      </c>
      <c r="C107">
        <v>7560</v>
      </c>
      <c r="D107">
        <v>7560</v>
      </c>
      <c r="E107" t="s">
        <v>3114</v>
      </c>
      <c r="F107" t="s">
        <v>3779</v>
      </c>
    </row>
    <row r="108" spans="1:6" x14ac:dyDescent="0.25">
      <c r="A108">
        <v>510290</v>
      </c>
      <c r="B108" t="s">
        <v>3542</v>
      </c>
      <c r="C108">
        <v>25881.9</v>
      </c>
      <c r="D108">
        <v>25881.9</v>
      </c>
      <c r="E108" t="s">
        <v>3114</v>
      </c>
      <c r="F108" t="s">
        <v>3780</v>
      </c>
    </row>
    <row r="109" spans="1:6" x14ac:dyDescent="0.25">
      <c r="A109">
        <v>510405</v>
      </c>
      <c r="B109" t="s">
        <v>3118</v>
      </c>
      <c r="C109">
        <v>1306</v>
      </c>
      <c r="D109">
        <v>1306</v>
      </c>
      <c r="E109" t="s">
        <v>3114</v>
      </c>
      <c r="F109" t="s">
        <v>3779</v>
      </c>
    </row>
    <row r="110" spans="1:6" x14ac:dyDescent="0.25">
      <c r="A110">
        <v>511244</v>
      </c>
      <c r="B110" t="s">
        <v>3542</v>
      </c>
      <c r="C110">
        <v>2152.85</v>
      </c>
      <c r="D110">
        <v>2152.85</v>
      </c>
      <c r="E110" t="s">
        <v>3114</v>
      </c>
      <c r="F110" t="s">
        <v>3780</v>
      </c>
    </row>
    <row r="111" spans="1:6" x14ac:dyDescent="0.25">
      <c r="A111">
        <v>511422</v>
      </c>
      <c r="B111" t="s">
        <v>3482</v>
      </c>
      <c r="C111">
        <v>7560</v>
      </c>
      <c r="D111">
        <v>7560</v>
      </c>
      <c r="E111" t="s">
        <v>3114</v>
      </c>
      <c r="F111" t="s">
        <v>3779</v>
      </c>
    </row>
    <row r="112" spans="1:6" x14ac:dyDescent="0.25">
      <c r="A112">
        <v>512789</v>
      </c>
      <c r="B112" t="s">
        <v>3118</v>
      </c>
      <c r="C112">
        <v>4205</v>
      </c>
      <c r="D112">
        <v>4205</v>
      </c>
      <c r="E112" t="s">
        <v>3114</v>
      </c>
      <c r="F112" t="s">
        <v>3779</v>
      </c>
    </row>
    <row r="113" spans="1:6" x14ac:dyDescent="0.25">
      <c r="A113">
        <v>512805</v>
      </c>
      <c r="B113" t="s">
        <v>3118</v>
      </c>
      <c r="C113">
        <v>825</v>
      </c>
      <c r="D113">
        <v>825</v>
      </c>
      <c r="E113" t="s">
        <v>3114</v>
      </c>
      <c r="F113" t="s">
        <v>3779</v>
      </c>
    </row>
    <row r="114" spans="1:6" x14ac:dyDescent="0.25">
      <c r="A114">
        <v>514858</v>
      </c>
      <c r="B114" t="s">
        <v>3118</v>
      </c>
      <c r="C114">
        <v>5294</v>
      </c>
      <c r="D114">
        <v>5294</v>
      </c>
      <c r="E114" t="s">
        <v>3114</v>
      </c>
      <c r="F114" t="s">
        <v>3779</v>
      </c>
    </row>
    <row r="115" spans="1:6" x14ac:dyDescent="0.25">
      <c r="A115">
        <v>514858</v>
      </c>
      <c r="B115" t="s">
        <v>3543</v>
      </c>
      <c r="C115">
        <v>2471</v>
      </c>
      <c r="D115">
        <v>2471</v>
      </c>
      <c r="E115" t="s">
        <v>3114</v>
      </c>
      <c r="F115" t="s">
        <v>3779</v>
      </c>
    </row>
    <row r="116" spans="1:6" x14ac:dyDescent="0.25">
      <c r="A116">
        <v>515544</v>
      </c>
      <c r="B116" t="s">
        <v>3118</v>
      </c>
      <c r="C116">
        <v>31028.5</v>
      </c>
      <c r="D116">
        <v>31028.5</v>
      </c>
      <c r="E116" t="s">
        <v>3114</v>
      </c>
      <c r="F116" t="s">
        <v>3779</v>
      </c>
    </row>
    <row r="117" spans="1:6" x14ac:dyDescent="0.25">
      <c r="A117">
        <v>515615</v>
      </c>
      <c r="B117" t="s">
        <v>3118</v>
      </c>
      <c r="C117">
        <v>825</v>
      </c>
      <c r="D117">
        <v>825</v>
      </c>
      <c r="E117" t="s">
        <v>3114</v>
      </c>
      <c r="F117" t="s">
        <v>3779</v>
      </c>
    </row>
    <row r="118" spans="1:6" x14ac:dyDescent="0.25">
      <c r="A118">
        <v>517300</v>
      </c>
      <c r="B118" t="s">
        <v>3542</v>
      </c>
      <c r="C118">
        <v>5534.4</v>
      </c>
      <c r="D118">
        <v>5534.4</v>
      </c>
      <c r="E118" t="s">
        <v>3114</v>
      </c>
      <c r="F118" t="s">
        <v>3780</v>
      </c>
    </row>
    <row r="119" spans="1:6" x14ac:dyDescent="0.25">
      <c r="A119">
        <v>517604</v>
      </c>
      <c r="B119" t="s">
        <v>3483</v>
      </c>
      <c r="C119">
        <v>4372.5</v>
      </c>
      <c r="D119">
        <v>4372.5</v>
      </c>
      <c r="E119" t="s">
        <v>3114</v>
      </c>
      <c r="F119" t="s">
        <v>3779</v>
      </c>
    </row>
    <row r="120" spans="1:6" x14ac:dyDescent="0.25">
      <c r="A120">
        <v>520047</v>
      </c>
      <c r="B120" t="s">
        <v>3118</v>
      </c>
      <c r="C120">
        <v>1306</v>
      </c>
      <c r="D120">
        <v>1306</v>
      </c>
      <c r="E120" t="s">
        <v>3114</v>
      </c>
      <c r="F120" t="s">
        <v>3779</v>
      </c>
    </row>
    <row r="121" spans="1:6" x14ac:dyDescent="0.25">
      <c r="A121">
        <v>522456</v>
      </c>
      <c r="B121" t="s">
        <v>3424</v>
      </c>
      <c r="C121">
        <v>6629.6</v>
      </c>
      <c r="D121">
        <v>6629.6</v>
      </c>
      <c r="E121" t="s">
        <v>3114</v>
      </c>
      <c r="F121" t="s">
        <v>3780</v>
      </c>
    </row>
    <row r="122" spans="1:6" x14ac:dyDescent="0.25">
      <c r="A122">
        <v>523277</v>
      </c>
      <c r="B122" t="s">
        <v>3122</v>
      </c>
      <c r="C122">
        <v>5410</v>
      </c>
      <c r="D122">
        <v>5410</v>
      </c>
      <c r="E122" t="s">
        <v>3114</v>
      </c>
      <c r="F122" t="s">
        <v>3780</v>
      </c>
    </row>
    <row r="123" spans="1:6" x14ac:dyDescent="0.25">
      <c r="A123">
        <v>524963</v>
      </c>
      <c r="B123" t="s">
        <v>3118</v>
      </c>
      <c r="C123">
        <v>4935</v>
      </c>
      <c r="D123">
        <v>4935</v>
      </c>
      <c r="E123" t="s">
        <v>3114</v>
      </c>
      <c r="F123" t="s">
        <v>3779</v>
      </c>
    </row>
    <row r="124" spans="1:6" x14ac:dyDescent="0.25">
      <c r="A124">
        <v>524990</v>
      </c>
      <c r="B124" t="s">
        <v>3118</v>
      </c>
      <c r="C124">
        <v>5294</v>
      </c>
      <c r="D124">
        <v>5294</v>
      </c>
      <c r="E124" t="s">
        <v>3114</v>
      </c>
      <c r="F124" t="s">
        <v>3779</v>
      </c>
    </row>
    <row r="125" spans="1:6" x14ac:dyDescent="0.25">
      <c r="A125">
        <v>527399</v>
      </c>
      <c r="B125" t="s">
        <v>3118</v>
      </c>
      <c r="C125">
        <v>825</v>
      </c>
      <c r="D125">
        <v>825</v>
      </c>
      <c r="E125" t="s">
        <v>3114</v>
      </c>
      <c r="F125" t="s">
        <v>3779</v>
      </c>
    </row>
    <row r="126" spans="1:6" x14ac:dyDescent="0.25">
      <c r="A126">
        <v>527764</v>
      </c>
      <c r="B126" t="s">
        <v>3543</v>
      </c>
      <c r="C126">
        <v>2471</v>
      </c>
      <c r="D126">
        <v>2471</v>
      </c>
      <c r="E126" t="s">
        <v>3114</v>
      </c>
      <c r="F126" t="s">
        <v>3779</v>
      </c>
    </row>
    <row r="127" spans="1:6" x14ac:dyDescent="0.25">
      <c r="A127">
        <v>527764</v>
      </c>
      <c r="B127" t="s">
        <v>3482</v>
      </c>
      <c r="C127">
        <v>3073.5</v>
      </c>
      <c r="D127">
        <v>3073.5</v>
      </c>
      <c r="E127" t="s">
        <v>3114</v>
      </c>
      <c r="F127" t="s">
        <v>3779</v>
      </c>
    </row>
    <row r="128" spans="1:6" x14ac:dyDescent="0.25">
      <c r="A128">
        <v>527808</v>
      </c>
      <c r="B128" t="s">
        <v>3482</v>
      </c>
      <c r="C128">
        <v>4134</v>
      </c>
      <c r="D128">
        <v>4134</v>
      </c>
      <c r="E128" t="s">
        <v>3114</v>
      </c>
      <c r="F128" t="s">
        <v>3779</v>
      </c>
    </row>
    <row r="129" spans="1:6" x14ac:dyDescent="0.25">
      <c r="A129">
        <v>527808</v>
      </c>
      <c r="B129" t="s">
        <v>3483</v>
      </c>
      <c r="C129">
        <v>4372.5</v>
      </c>
      <c r="D129">
        <v>4372.5</v>
      </c>
      <c r="E129" t="s">
        <v>3114</v>
      </c>
      <c r="F129" t="s">
        <v>3779</v>
      </c>
    </row>
    <row r="130" spans="1:6" x14ac:dyDescent="0.25">
      <c r="A130">
        <v>527906</v>
      </c>
      <c r="B130" t="s">
        <v>3118</v>
      </c>
      <c r="C130">
        <v>4935</v>
      </c>
      <c r="D130">
        <v>4935</v>
      </c>
      <c r="E130" t="s">
        <v>3114</v>
      </c>
      <c r="F130" t="s">
        <v>3779</v>
      </c>
    </row>
    <row r="131" spans="1:6" x14ac:dyDescent="0.25">
      <c r="A131">
        <v>527906</v>
      </c>
      <c r="B131" t="s">
        <v>3543</v>
      </c>
      <c r="C131">
        <v>2471</v>
      </c>
      <c r="D131">
        <v>2471</v>
      </c>
      <c r="E131" t="s">
        <v>3114</v>
      </c>
      <c r="F131" t="s">
        <v>3779</v>
      </c>
    </row>
    <row r="132" spans="1:6" x14ac:dyDescent="0.25">
      <c r="A132">
        <v>529075</v>
      </c>
      <c r="B132" t="s">
        <v>3483</v>
      </c>
      <c r="C132">
        <v>4372.5</v>
      </c>
      <c r="D132">
        <v>4372.5</v>
      </c>
      <c r="E132" t="s">
        <v>3114</v>
      </c>
      <c r="F132" t="s">
        <v>3779</v>
      </c>
    </row>
    <row r="133" spans="1:6" x14ac:dyDescent="0.25">
      <c r="A133">
        <v>530358</v>
      </c>
      <c r="B133" t="s">
        <v>3483</v>
      </c>
      <c r="C133">
        <v>4372.5</v>
      </c>
      <c r="D133">
        <v>4372.5</v>
      </c>
      <c r="E133" t="s">
        <v>3114</v>
      </c>
      <c r="F133" t="s">
        <v>3779</v>
      </c>
    </row>
    <row r="134" spans="1:6" x14ac:dyDescent="0.25">
      <c r="A134">
        <v>530358</v>
      </c>
      <c r="B134" t="s">
        <v>3483</v>
      </c>
      <c r="C134">
        <v>4372.5</v>
      </c>
      <c r="D134">
        <v>4372.5</v>
      </c>
      <c r="E134" t="s">
        <v>3114</v>
      </c>
      <c r="F134" t="s">
        <v>3779</v>
      </c>
    </row>
    <row r="135" spans="1:6" x14ac:dyDescent="0.25">
      <c r="A135">
        <v>531240</v>
      </c>
      <c r="B135" t="s">
        <v>3543</v>
      </c>
      <c r="C135">
        <v>2471</v>
      </c>
      <c r="D135">
        <v>2471</v>
      </c>
      <c r="E135" t="s">
        <v>3114</v>
      </c>
      <c r="F135" t="s">
        <v>3779</v>
      </c>
    </row>
    <row r="136" spans="1:6" x14ac:dyDescent="0.25">
      <c r="A136">
        <v>531240</v>
      </c>
      <c r="B136" t="s">
        <v>3482</v>
      </c>
      <c r="C136">
        <v>3050</v>
      </c>
      <c r="D136">
        <v>3050</v>
      </c>
      <c r="E136" t="s">
        <v>3114</v>
      </c>
      <c r="F136" t="s">
        <v>3779</v>
      </c>
    </row>
    <row r="137" spans="1:6" x14ac:dyDescent="0.25">
      <c r="A137">
        <v>531286</v>
      </c>
      <c r="B137" t="s">
        <v>3118</v>
      </c>
      <c r="C137">
        <v>1306</v>
      </c>
      <c r="D137">
        <v>1306</v>
      </c>
      <c r="E137" t="s">
        <v>3114</v>
      </c>
      <c r="F137" t="s">
        <v>3779</v>
      </c>
    </row>
    <row r="138" spans="1:6" x14ac:dyDescent="0.25">
      <c r="A138">
        <v>531286</v>
      </c>
      <c r="B138" t="s">
        <v>3482</v>
      </c>
      <c r="C138">
        <v>4134</v>
      </c>
      <c r="D138">
        <v>4134</v>
      </c>
      <c r="E138" t="s">
        <v>3114</v>
      </c>
      <c r="F138" t="s">
        <v>3779</v>
      </c>
    </row>
    <row r="139" spans="1:6" x14ac:dyDescent="0.25">
      <c r="A139">
        <v>532016</v>
      </c>
      <c r="B139" t="s">
        <v>3118</v>
      </c>
      <c r="C139">
        <v>825</v>
      </c>
      <c r="D139">
        <v>825</v>
      </c>
      <c r="E139" t="s">
        <v>3114</v>
      </c>
      <c r="F139" t="s">
        <v>3779</v>
      </c>
    </row>
    <row r="140" spans="1:6" x14ac:dyDescent="0.25">
      <c r="A140">
        <v>532230</v>
      </c>
      <c r="B140" t="s">
        <v>3482</v>
      </c>
      <c r="C140">
        <v>4500</v>
      </c>
      <c r="D140">
        <v>4500</v>
      </c>
      <c r="E140" t="s">
        <v>3114</v>
      </c>
      <c r="F140" t="s">
        <v>3779</v>
      </c>
    </row>
    <row r="141" spans="1:6" x14ac:dyDescent="0.25">
      <c r="A141">
        <v>533131</v>
      </c>
      <c r="B141" t="s">
        <v>3542</v>
      </c>
      <c r="C141">
        <v>21932</v>
      </c>
      <c r="D141">
        <v>21932</v>
      </c>
      <c r="E141" t="s">
        <v>3114</v>
      </c>
      <c r="F141" t="s">
        <v>3780</v>
      </c>
    </row>
    <row r="142" spans="1:6" x14ac:dyDescent="0.25">
      <c r="A142">
        <v>533480</v>
      </c>
      <c r="B142" t="s">
        <v>3118</v>
      </c>
      <c r="C142">
        <v>4935</v>
      </c>
      <c r="D142">
        <v>4935</v>
      </c>
      <c r="E142" t="s">
        <v>3114</v>
      </c>
      <c r="F142" t="s">
        <v>3779</v>
      </c>
    </row>
    <row r="143" spans="1:6" x14ac:dyDescent="0.25">
      <c r="A143">
        <v>537431</v>
      </c>
      <c r="B143" t="s">
        <v>3122</v>
      </c>
      <c r="C143">
        <v>18327.47</v>
      </c>
      <c r="D143">
        <v>18327.47</v>
      </c>
      <c r="E143" t="s">
        <v>3114</v>
      </c>
      <c r="F143" t="s">
        <v>3780</v>
      </c>
    </row>
    <row r="144" spans="1:6" x14ac:dyDescent="0.25">
      <c r="A144">
        <v>537468</v>
      </c>
      <c r="B144" t="s">
        <v>3122</v>
      </c>
      <c r="C144">
        <v>7700.93</v>
      </c>
      <c r="D144">
        <v>7700.93</v>
      </c>
      <c r="E144" t="s">
        <v>3114</v>
      </c>
      <c r="F144" t="s">
        <v>3780</v>
      </c>
    </row>
    <row r="145" spans="1:6" x14ac:dyDescent="0.25">
      <c r="A145">
        <v>537486</v>
      </c>
      <c r="B145" t="s">
        <v>3122</v>
      </c>
      <c r="C145">
        <v>12101.47</v>
      </c>
      <c r="D145">
        <v>12101.47</v>
      </c>
      <c r="E145" t="s">
        <v>3114</v>
      </c>
      <c r="F145" t="s">
        <v>3780</v>
      </c>
    </row>
    <row r="146" spans="1:6" x14ac:dyDescent="0.25">
      <c r="A146">
        <v>537511</v>
      </c>
      <c r="B146" t="s">
        <v>3122</v>
      </c>
      <c r="C146">
        <v>12101.47</v>
      </c>
      <c r="D146">
        <v>12101.47</v>
      </c>
      <c r="E146" t="s">
        <v>3114</v>
      </c>
      <c r="F146" t="s">
        <v>3780</v>
      </c>
    </row>
    <row r="147" spans="1:6" x14ac:dyDescent="0.25">
      <c r="A147">
        <v>537771</v>
      </c>
      <c r="B147" t="s">
        <v>3122</v>
      </c>
      <c r="C147">
        <v>4959.17</v>
      </c>
      <c r="D147">
        <v>4959.17</v>
      </c>
      <c r="E147" t="s">
        <v>3114</v>
      </c>
      <c r="F147" t="s">
        <v>3780</v>
      </c>
    </row>
    <row r="148" spans="1:6" x14ac:dyDescent="0.25">
      <c r="A148">
        <v>542541</v>
      </c>
      <c r="B148" t="s">
        <v>3482</v>
      </c>
      <c r="C148">
        <v>4134</v>
      </c>
      <c r="D148">
        <v>4134</v>
      </c>
      <c r="E148" t="s">
        <v>3114</v>
      </c>
      <c r="F148" t="s">
        <v>3779</v>
      </c>
    </row>
    <row r="149" spans="1:6" x14ac:dyDescent="0.25">
      <c r="A149">
        <v>547635</v>
      </c>
      <c r="B149" t="s">
        <v>3118</v>
      </c>
      <c r="C149">
        <v>1306</v>
      </c>
      <c r="D149">
        <v>1306</v>
      </c>
      <c r="E149" t="s">
        <v>3114</v>
      </c>
      <c r="F149" t="s">
        <v>3779</v>
      </c>
    </row>
    <row r="150" spans="1:6" x14ac:dyDescent="0.25">
      <c r="A150">
        <v>548278</v>
      </c>
      <c r="B150" t="s">
        <v>3543</v>
      </c>
      <c r="C150">
        <v>2471</v>
      </c>
      <c r="D150">
        <v>2471</v>
      </c>
      <c r="E150" t="s">
        <v>3114</v>
      </c>
      <c r="F150" t="s">
        <v>3779</v>
      </c>
    </row>
    <row r="151" spans="1:6" x14ac:dyDescent="0.25">
      <c r="A151">
        <v>548278</v>
      </c>
      <c r="B151" t="s">
        <v>3482</v>
      </c>
      <c r="C151">
        <v>4134</v>
      </c>
      <c r="D151">
        <v>4134</v>
      </c>
      <c r="E151" t="s">
        <v>3114</v>
      </c>
      <c r="F151" t="s">
        <v>3779</v>
      </c>
    </row>
    <row r="152" spans="1:6" x14ac:dyDescent="0.25">
      <c r="A152">
        <v>548278</v>
      </c>
      <c r="B152" t="s">
        <v>3542</v>
      </c>
      <c r="C152">
        <v>16603.2</v>
      </c>
      <c r="D152">
        <v>16603.2</v>
      </c>
      <c r="E152" t="s">
        <v>3114</v>
      </c>
      <c r="F152" t="s">
        <v>3780</v>
      </c>
    </row>
    <row r="153" spans="1:6" x14ac:dyDescent="0.25">
      <c r="A153">
        <v>548330</v>
      </c>
      <c r="B153" t="s">
        <v>3482</v>
      </c>
      <c r="C153">
        <v>6300</v>
      </c>
      <c r="D153">
        <v>6300</v>
      </c>
      <c r="E153" t="s">
        <v>3114</v>
      </c>
      <c r="F153" t="s">
        <v>3779</v>
      </c>
    </row>
    <row r="154" spans="1:6" x14ac:dyDescent="0.25">
      <c r="A154">
        <v>548554</v>
      </c>
      <c r="B154" t="s">
        <v>3122</v>
      </c>
      <c r="C154">
        <v>18448</v>
      </c>
      <c r="D154">
        <v>18448</v>
      </c>
      <c r="E154" t="s">
        <v>3114</v>
      </c>
      <c r="F154" t="s">
        <v>3780</v>
      </c>
    </row>
    <row r="155" spans="1:6" x14ac:dyDescent="0.25">
      <c r="A155">
        <v>549446</v>
      </c>
      <c r="B155" t="s">
        <v>3482</v>
      </c>
      <c r="C155">
        <v>6000</v>
      </c>
      <c r="D155">
        <v>6000</v>
      </c>
      <c r="E155" t="s">
        <v>3114</v>
      </c>
      <c r="F155" t="s">
        <v>3779</v>
      </c>
    </row>
    <row r="156" spans="1:6" x14ac:dyDescent="0.25">
      <c r="A156">
        <v>549651</v>
      </c>
      <c r="B156" t="s">
        <v>3543</v>
      </c>
      <c r="C156">
        <v>2471</v>
      </c>
      <c r="D156">
        <v>2471</v>
      </c>
      <c r="E156" t="s">
        <v>3114</v>
      </c>
      <c r="F156" t="s">
        <v>3779</v>
      </c>
    </row>
    <row r="157" spans="1:6" x14ac:dyDescent="0.25">
      <c r="A157">
        <v>549651</v>
      </c>
      <c r="B157" t="s">
        <v>3482</v>
      </c>
      <c r="C157">
        <v>3650</v>
      </c>
      <c r="D157">
        <v>3650</v>
      </c>
      <c r="E157" t="s">
        <v>3114</v>
      </c>
      <c r="F157" t="s">
        <v>3779</v>
      </c>
    </row>
    <row r="158" spans="1:6" x14ac:dyDescent="0.25">
      <c r="A158">
        <v>549660</v>
      </c>
      <c r="B158" t="s">
        <v>3482</v>
      </c>
      <c r="C158">
        <v>4134</v>
      </c>
      <c r="D158">
        <v>4134</v>
      </c>
      <c r="E158" t="s">
        <v>3114</v>
      </c>
      <c r="F158" t="s">
        <v>3779</v>
      </c>
    </row>
    <row r="159" spans="1:6" x14ac:dyDescent="0.25">
      <c r="A159">
        <v>549811</v>
      </c>
      <c r="B159" t="s">
        <v>3543</v>
      </c>
      <c r="C159">
        <v>1100</v>
      </c>
      <c r="D159">
        <v>1100</v>
      </c>
      <c r="E159" t="s">
        <v>3114</v>
      </c>
      <c r="F159" t="s">
        <v>3779</v>
      </c>
    </row>
    <row r="160" spans="1:6" x14ac:dyDescent="0.25">
      <c r="A160">
        <v>549811</v>
      </c>
      <c r="B160" t="s">
        <v>3482</v>
      </c>
      <c r="C160">
        <v>1650</v>
      </c>
      <c r="D160">
        <v>1650</v>
      </c>
      <c r="E160" t="s">
        <v>3114</v>
      </c>
      <c r="F160" t="s">
        <v>3779</v>
      </c>
    </row>
    <row r="161" spans="1:6" x14ac:dyDescent="0.25">
      <c r="A161">
        <v>550210</v>
      </c>
      <c r="B161" t="s">
        <v>3118</v>
      </c>
      <c r="C161">
        <v>825</v>
      </c>
      <c r="D161">
        <v>825</v>
      </c>
      <c r="E161" t="s">
        <v>3114</v>
      </c>
      <c r="F161" t="s">
        <v>3779</v>
      </c>
    </row>
    <row r="162" spans="1:6" x14ac:dyDescent="0.25">
      <c r="A162">
        <v>550210</v>
      </c>
      <c r="B162" t="s">
        <v>3482</v>
      </c>
      <c r="C162">
        <v>1800</v>
      </c>
      <c r="D162">
        <v>1800</v>
      </c>
      <c r="E162" t="s">
        <v>3114</v>
      </c>
      <c r="F162" t="s">
        <v>3779</v>
      </c>
    </row>
    <row r="163" spans="1:6" x14ac:dyDescent="0.25">
      <c r="A163">
        <v>550881</v>
      </c>
      <c r="B163" t="s">
        <v>3482</v>
      </c>
      <c r="C163">
        <v>8268</v>
      </c>
      <c r="D163">
        <v>8268</v>
      </c>
      <c r="E163" t="s">
        <v>3114</v>
      </c>
      <c r="F163" t="s">
        <v>3779</v>
      </c>
    </row>
    <row r="164" spans="1:6" x14ac:dyDescent="0.25">
      <c r="A164">
        <v>551611</v>
      </c>
      <c r="B164" t="s">
        <v>3482</v>
      </c>
      <c r="C164">
        <v>4134</v>
      </c>
      <c r="D164">
        <v>4134</v>
      </c>
      <c r="E164" t="s">
        <v>3114</v>
      </c>
      <c r="F164" t="s">
        <v>3779</v>
      </c>
    </row>
    <row r="165" spans="1:6" x14ac:dyDescent="0.25">
      <c r="A165">
        <v>551657</v>
      </c>
      <c r="B165" t="s">
        <v>3482</v>
      </c>
      <c r="C165">
        <v>2100</v>
      </c>
      <c r="D165">
        <v>2100</v>
      </c>
      <c r="E165" t="s">
        <v>3114</v>
      </c>
      <c r="F165" t="s">
        <v>3779</v>
      </c>
    </row>
    <row r="166" spans="1:6" x14ac:dyDescent="0.25">
      <c r="A166">
        <v>551871</v>
      </c>
      <c r="B166" t="s">
        <v>3118</v>
      </c>
      <c r="C166">
        <v>1306</v>
      </c>
      <c r="D166">
        <v>1306</v>
      </c>
      <c r="E166" t="s">
        <v>3114</v>
      </c>
      <c r="F166" t="s">
        <v>3779</v>
      </c>
    </row>
    <row r="167" spans="1:6" x14ac:dyDescent="0.25">
      <c r="A167">
        <v>551871</v>
      </c>
      <c r="B167" t="s">
        <v>3543</v>
      </c>
      <c r="C167">
        <v>2471</v>
      </c>
      <c r="D167">
        <v>2471</v>
      </c>
      <c r="E167" t="s">
        <v>3114</v>
      </c>
      <c r="F167" t="s">
        <v>3779</v>
      </c>
    </row>
    <row r="168" spans="1:6" x14ac:dyDescent="0.25">
      <c r="A168">
        <v>800002</v>
      </c>
      <c r="B168" t="s">
        <v>3542</v>
      </c>
      <c r="C168">
        <v>1178</v>
      </c>
      <c r="D168">
        <v>1178</v>
      </c>
      <c r="E168" t="s">
        <v>3114</v>
      </c>
      <c r="F168" t="s">
        <v>3780</v>
      </c>
    </row>
    <row r="169" spans="1:6" x14ac:dyDescent="0.25">
      <c r="A169">
        <v>800003</v>
      </c>
      <c r="B169" t="s">
        <v>3482</v>
      </c>
      <c r="C169">
        <v>8268</v>
      </c>
      <c r="D169">
        <v>8268</v>
      </c>
      <c r="E169" t="s">
        <v>3114</v>
      </c>
      <c r="F169" t="s">
        <v>3779</v>
      </c>
    </row>
    <row r="170" spans="1:6" x14ac:dyDescent="0.25">
      <c r="A170">
        <v>800004</v>
      </c>
      <c r="B170" t="s">
        <v>3543</v>
      </c>
      <c r="C170">
        <v>2471</v>
      </c>
      <c r="D170">
        <v>2471</v>
      </c>
      <c r="E170" t="s">
        <v>3114</v>
      </c>
      <c r="F170" t="s">
        <v>3779</v>
      </c>
    </row>
    <row r="171" spans="1:6" x14ac:dyDescent="0.25">
      <c r="A171">
        <v>800014</v>
      </c>
      <c r="B171" t="s">
        <v>3118</v>
      </c>
      <c r="C171">
        <v>825</v>
      </c>
      <c r="D171">
        <v>825</v>
      </c>
      <c r="E171" t="s">
        <v>3114</v>
      </c>
      <c r="F171" t="s">
        <v>3779</v>
      </c>
    </row>
    <row r="172" spans="1:6" x14ac:dyDescent="0.25">
      <c r="A172">
        <v>800016</v>
      </c>
      <c r="B172" t="s">
        <v>3118</v>
      </c>
      <c r="C172">
        <v>5294</v>
      </c>
      <c r="D172">
        <v>5294</v>
      </c>
      <c r="E172" t="s">
        <v>3114</v>
      </c>
      <c r="F172" t="s">
        <v>3779</v>
      </c>
    </row>
    <row r="173" spans="1:6" x14ac:dyDescent="0.25">
      <c r="A173">
        <v>800049</v>
      </c>
      <c r="B173" t="s">
        <v>3482</v>
      </c>
      <c r="C173">
        <v>4134</v>
      </c>
      <c r="D173">
        <v>4134</v>
      </c>
      <c r="E173" t="s">
        <v>3114</v>
      </c>
      <c r="F173" t="s">
        <v>3779</v>
      </c>
    </row>
    <row r="174" spans="1:6" x14ac:dyDescent="0.25">
      <c r="A174">
        <v>800054</v>
      </c>
      <c r="B174" t="s">
        <v>3118</v>
      </c>
      <c r="C174">
        <v>1306</v>
      </c>
      <c r="D174">
        <v>1306</v>
      </c>
      <c r="E174" t="s">
        <v>3114</v>
      </c>
      <c r="F174" t="s">
        <v>3779</v>
      </c>
    </row>
    <row r="175" spans="1:6" x14ac:dyDescent="0.25">
      <c r="A175">
        <v>800058</v>
      </c>
      <c r="B175" t="s">
        <v>3542</v>
      </c>
      <c r="C175">
        <v>11764.5</v>
      </c>
      <c r="D175">
        <v>11764.5</v>
      </c>
      <c r="E175" t="s">
        <v>3114</v>
      </c>
      <c r="F175" t="s">
        <v>3780</v>
      </c>
    </row>
    <row r="176" spans="1:6" x14ac:dyDescent="0.25">
      <c r="A176">
        <v>800065</v>
      </c>
      <c r="B176" t="s">
        <v>3122</v>
      </c>
      <c r="C176">
        <v>16603.2</v>
      </c>
      <c r="D176">
        <v>16603.2</v>
      </c>
      <c r="E176" t="s">
        <v>3114</v>
      </c>
      <c r="F176" t="s">
        <v>3780</v>
      </c>
    </row>
    <row r="177" spans="1:6" x14ac:dyDescent="0.25">
      <c r="A177">
        <v>800066</v>
      </c>
      <c r="B177" t="s">
        <v>3122</v>
      </c>
      <c r="C177">
        <v>3875.1</v>
      </c>
      <c r="D177">
        <v>3875.1</v>
      </c>
      <c r="E177" t="s">
        <v>3114</v>
      </c>
      <c r="F177" t="s">
        <v>3780</v>
      </c>
    </row>
    <row r="178" spans="1:6" x14ac:dyDescent="0.25">
      <c r="A178">
        <v>800067</v>
      </c>
      <c r="B178" t="s">
        <v>3122</v>
      </c>
      <c r="C178">
        <v>4474.5</v>
      </c>
      <c r="D178">
        <v>4474.5</v>
      </c>
      <c r="E178" t="s">
        <v>3114</v>
      </c>
      <c r="F178" t="s">
        <v>3780</v>
      </c>
    </row>
    <row r="179" spans="1:6" x14ac:dyDescent="0.25">
      <c r="A179">
        <v>800068</v>
      </c>
      <c r="B179" t="s">
        <v>3118</v>
      </c>
      <c r="C179">
        <v>825</v>
      </c>
      <c r="D179">
        <v>825</v>
      </c>
      <c r="E179" t="s">
        <v>3114</v>
      </c>
      <c r="F179" t="s">
        <v>3779</v>
      </c>
    </row>
    <row r="180" spans="1:6" x14ac:dyDescent="0.25">
      <c r="A180">
        <v>800068</v>
      </c>
      <c r="B180" t="s">
        <v>3122</v>
      </c>
      <c r="C180">
        <v>9901.2000000000007</v>
      </c>
      <c r="D180">
        <v>9901.2000000000007</v>
      </c>
      <c r="E180" t="s">
        <v>3114</v>
      </c>
      <c r="F180" t="s">
        <v>3780</v>
      </c>
    </row>
    <row r="181" spans="1:6" x14ac:dyDescent="0.25">
      <c r="A181">
        <v>800102</v>
      </c>
      <c r="B181" t="s">
        <v>3482</v>
      </c>
      <c r="C181">
        <v>4134</v>
      </c>
      <c r="D181">
        <v>4134</v>
      </c>
      <c r="E181" t="s">
        <v>3114</v>
      </c>
      <c r="F181" t="s">
        <v>3779</v>
      </c>
    </row>
    <row r="182" spans="1:6" x14ac:dyDescent="0.25">
      <c r="A182">
        <v>800104</v>
      </c>
      <c r="B182" t="s">
        <v>3482</v>
      </c>
      <c r="C182">
        <v>2100</v>
      </c>
      <c r="D182">
        <v>2100</v>
      </c>
      <c r="E182" t="s">
        <v>3114</v>
      </c>
      <c r="F182" t="s">
        <v>3779</v>
      </c>
    </row>
    <row r="183" spans="1:6" x14ac:dyDescent="0.25">
      <c r="A183">
        <v>800105</v>
      </c>
      <c r="B183" t="s">
        <v>3543</v>
      </c>
      <c r="C183">
        <v>2471</v>
      </c>
      <c r="D183">
        <v>2471</v>
      </c>
      <c r="E183" t="s">
        <v>3114</v>
      </c>
      <c r="F183" t="s">
        <v>3779</v>
      </c>
    </row>
    <row r="184" spans="1:6" x14ac:dyDescent="0.25">
      <c r="A184">
        <v>800119</v>
      </c>
      <c r="B184" t="s">
        <v>3118</v>
      </c>
      <c r="C184">
        <v>5294</v>
      </c>
      <c r="D184">
        <v>5294</v>
      </c>
      <c r="E184" t="s">
        <v>3114</v>
      </c>
      <c r="F184" t="s">
        <v>3779</v>
      </c>
    </row>
    <row r="185" spans="1:6" x14ac:dyDescent="0.25">
      <c r="A185">
        <v>800123</v>
      </c>
      <c r="B185" t="s">
        <v>3542</v>
      </c>
      <c r="C185">
        <v>15653.48</v>
      </c>
      <c r="D185">
        <v>15653.48</v>
      </c>
      <c r="E185" t="s">
        <v>3114</v>
      </c>
      <c r="F185" t="s">
        <v>3780</v>
      </c>
    </row>
    <row r="186" spans="1:6" x14ac:dyDescent="0.25">
      <c r="A186">
        <v>800136</v>
      </c>
      <c r="B186" t="s">
        <v>3744</v>
      </c>
      <c r="C186">
        <v>19739</v>
      </c>
      <c r="D186">
        <v>19739</v>
      </c>
      <c r="E186" t="s">
        <v>3114</v>
      </c>
      <c r="F186" t="s">
        <v>3782</v>
      </c>
    </row>
    <row r="187" spans="1:6" x14ac:dyDescent="0.25">
      <c r="A187">
        <v>800143</v>
      </c>
      <c r="B187" t="s">
        <v>3482</v>
      </c>
      <c r="C187">
        <v>3043</v>
      </c>
      <c r="D187">
        <v>3043</v>
      </c>
      <c r="E187" t="s">
        <v>3114</v>
      </c>
      <c r="F187" t="s">
        <v>3779</v>
      </c>
    </row>
    <row r="188" spans="1:6" x14ac:dyDescent="0.25">
      <c r="A188">
        <v>800155</v>
      </c>
      <c r="B188" t="s">
        <v>3744</v>
      </c>
      <c r="C188">
        <v>8301.5</v>
      </c>
      <c r="D188">
        <v>8301.5</v>
      </c>
      <c r="E188" t="s">
        <v>3114</v>
      </c>
      <c r="F188" t="s">
        <v>3782</v>
      </c>
    </row>
    <row r="189" spans="1:6" x14ac:dyDescent="0.25">
      <c r="A189">
        <v>800156</v>
      </c>
      <c r="B189" t="s">
        <v>3118</v>
      </c>
      <c r="C189">
        <v>4935</v>
      </c>
      <c r="D189">
        <v>4935</v>
      </c>
      <c r="E189" t="s">
        <v>3114</v>
      </c>
      <c r="F189" t="s">
        <v>3779</v>
      </c>
    </row>
    <row r="190" spans="1:6" x14ac:dyDescent="0.25">
      <c r="A190">
        <v>800169</v>
      </c>
      <c r="B190" t="s">
        <v>3543</v>
      </c>
      <c r="C190">
        <v>2471</v>
      </c>
      <c r="D190">
        <v>2471</v>
      </c>
      <c r="E190" t="s">
        <v>3114</v>
      </c>
      <c r="F190" t="s">
        <v>3779</v>
      </c>
    </row>
    <row r="191" spans="1:6" x14ac:dyDescent="0.25">
      <c r="A191">
        <v>800181</v>
      </c>
      <c r="B191" t="s">
        <v>3482</v>
      </c>
      <c r="C191">
        <v>3500</v>
      </c>
      <c r="D191">
        <v>3500</v>
      </c>
      <c r="E191" t="s">
        <v>3114</v>
      </c>
      <c r="F191" t="s">
        <v>3779</v>
      </c>
    </row>
    <row r="192" spans="1:6" x14ac:dyDescent="0.25">
      <c r="A192">
        <v>800181</v>
      </c>
      <c r="B192" t="s">
        <v>3424</v>
      </c>
      <c r="C192">
        <v>21932</v>
      </c>
      <c r="D192">
        <v>21932</v>
      </c>
      <c r="E192" t="s">
        <v>3114</v>
      </c>
      <c r="F192" t="s">
        <v>3780</v>
      </c>
    </row>
    <row r="193" spans="1:6" x14ac:dyDescent="0.25">
      <c r="A193">
        <v>800184</v>
      </c>
      <c r="B193" t="s">
        <v>3482</v>
      </c>
      <c r="C193">
        <v>3600</v>
      </c>
      <c r="D193">
        <v>3600</v>
      </c>
      <c r="E193" t="s">
        <v>3114</v>
      </c>
      <c r="F193" t="s">
        <v>3779</v>
      </c>
    </row>
    <row r="194" spans="1:6" x14ac:dyDescent="0.25">
      <c r="A194">
        <v>800188</v>
      </c>
      <c r="B194" t="s">
        <v>3482</v>
      </c>
      <c r="C194">
        <v>4134</v>
      </c>
      <c r="D194">
        <v>4134</v>
      </c>
      <c r="E194" t="s">
        <v>3114</v>
      </c>
      <c r="F194" t="s">
        <v>3779</v>
      </c>
    </row>
    <row r="195" spans="1:6" x14ac:dyDescent="0.25">
      <c r="A195">
        <v>800193</v>
      </c>
      <c r="B195" t="s">
        <v>3118</v>
      </c>
      <c r="C195">
        <v>825</v>
      </c>
      <c r="D195">
        <v>825</v>
      </c>
      <c r="E195" t="s">
        <v>3114</v>
      </c>
      <c r="F195" t="s">
        <v>3779</v>
      </c>
    </row>
    <row r="196" spans="1:6" x14ac:dyDescent="0.25">
      <c r="A196">
        <v>800199</v>
      </c>
      <c r="B196" t="s">
        <v>3118</v>
      </c>
      <c r="C196">
        <v>1306</v>
      </c>
      <c r="D196">
        <v>1306</v>
      </c>
      <c r="E196" t="s">
        <v>3114</v>
      </c>
      <c r="F196" t="s">
        <v>3779</v>
      </c>
    </row>
    <row r="197" spans="1:6" x14ac:dyDescent="0.25">
      <c r="A197">
        <v>800199</v>
      </c>
      <c r="B197" t="s">
        <v>3122</v>
      </c>
      <c r="C197">
        <v>12913.6</v>
      </c>
      <c r="D197">
        <v>12913.6</v>
      </c>
      <c r="E197" t="s">
        <v>3114</v>
      </c>
      <c r="F197" t="s">
        <v>3780</v>
      </c>
    </row>
    <row r="198" spans="1:6" x14ac:dyDescent="0.25">
      <c r="A198">
        <v>800202</v>
      </c>
      <c r="B198" t="s">
        <v>3424</v>
      </c>
      <c r="C198">
        <v>18823.2</v>
      </c>
      <c r="D198">
        <v>18823.2</v>
      </c>
      <c r="E198" t="s">
        <v>3114</v>
      </c>
      <c r="F198" t="s">
        <v>3780</v>
      </c>
    </row>
    <row r="199" spans="1:6" x14ac:dyDescent="0.25">
      <c r="A199">
        <v>800205</v>
      </c>
      <c r="B199" t="s">
        <v>3118</v>
      </c>
      <c r="C199">
        <v>4935</v>
      </c>
      <c r="D199">
        <v>4935</v>
      </c>
      <c r="E199" t="s">
        <v>3114</v>
      </c>
      <c r="F199" t="s">
        <v>3779</v>
      </c>
    </row>
    <row r="200" spans="1:6" x14ac:dyDescent="0.25">
      <c r="A200">
        <v>800211</v>
      </c>
      <c r="B200" t="s">
        <v>3118</v>
      </c>
      <c r="C200">
        <v>825</v>
      </c>
      <c r="D200">
        <v>825</v>
      </c>
      <c r="E200" t="s">
        <v>3114</v>
      </c>
      <c r="F200" t="s">
        <v>3779</v>
      </c>
    </row>
    <row r="201" spans="1:6" x14ac:dyDescent="0.25">
      <c r="A201">
        <v>800212</v>
      </c>
      <c r="B201" t="s">
        <v>3483</v>
      </c>
      <c r="C201">
        <v>2400</v>
      </c>
      <c r="D201">
        <v>2400</v>
      </c>
      <c r="E201" t="s">
        <v>3114</v>
      </c>
      <c r="F201" t="s">
        <v>3779</v>
      </c>
    </row>
    <row r="202" spans="1:6" x14ac:dyDescent="0.25">
      <c r="A202">
        <v>800216</v>
      </c>
      <c r="B202" t="s">
        <v>3482</v>
      </c>
      <c r="C202">
        <v>4800</v>
      </c>
      <c r="D202">
        <v>4800</v>
      </c>
      <c r="E202" t="s">
        <v>3114</v>
      </c>
      <c r="F202" t="s">
        <v>3779</v>
      </c>
    </row>
    <row r="203" spans="1:6" x14ac:dyDescent="0.25">
      <c r="A203">
        <v>800224</v>
      </c>
      <c r="B203" t="s">
        <v>3424</v>
      </c>
      <c r="C203">
        <v>1767</v>
      </c>
      <c r="D203">
        <v>1767</v>
      </c>
      <c r="E203" t="s">
        <v>3114</v>
      </c>
      <c r="F203" t="s">
        <v>3780</v>
      </c>
    </row>
    <row r="204" spans="1:6" x14ac:dyDescent="0.25">
      <c r="A204">
        <v>800228</v>
      </c>
      <c r="B204" t="s">
        <v>3424</v>
      </c>
      <c r="C204">
        <v>2727.2</v>
      </c>
      <c r="D204">
        <v>2727.2</v>
      </c>
      <c r="E204" t="s">
        <v>3114</v>
      </c>
      <c r="F204" t="s">
        <v>3780</v>
      </c>
    </row>
    <row r="205" spans="1:6" x14ac:dyDescent="0.25">
      <c r="A205">
        <v>800234</v>
      </c>
      <c r="B205" t="s">
        <v>3122</v>
      </c>
      <c r="C205">
        <v>14758.4</v>
      </c>
      <c r="D205">
        <v>14758.4</v>
      </c>
      <c r="E205" t="s">
        <v>3114</v>
      </c>
      <c r="F205" t="s">
        <v>3780</v>
      </c>
    </row>
    <row r="206" spans="1:6" x14ac:dyDescent="0.25">
      <c r="A206">
        <v>800236</v>
      </c>
      <c r="B206" t="s">
        <v>3482</v>
      </c>
      <c r="C206">
        <v>6000</v>
      </c>
      <c r="D206">
        <v>6000</v>
      </c>
      <c r="E206" t="s">
        <v>3114</v>
      </c>
      <c r="F206" t="s">
        <v>3779</v>
      </c>
    </row>
    <row r="207" spans="1:6" x14ac:dyDescent="0.25">
      <c r="A207">
        <v>800236</v>
      </c>
      <c r="B207" t="s">
        <v>3122</v>
      </c>
      <c r="C207">
        <v>35091.199999999997</v>
      </c>
      <c r="D207">
        <v>35091.199999999997</v>
      </c>
      <c r="E207" t="s">
        <v>3114</v>
      </c>
      <c r="F207" t="s">
        <v>3780</v>
      </c>
    </row>
    <row r="208" spans="1:6" x14ac:dyDescent="0.25">
      <c r="A208">
        <v>800238</v>
      </c>
      <c r="B208" t="s">
        <v>3122</v>
      </c>
      <c r="C208">
        <v>35091.199999999997</v>
      </c>
      <c r="D208">
        <v>35091.199999999997</v>
      </c>
      <c r="E208" t="s">
        <v>3114</v>
      </c>
      <c r="F208" t="s">
        <v>3780</v>
      </c>
    </row>
    <row r="209" spans="1:6" x14ac:dyDescent="0.25">
      <c r="A209">
        <v>800241</v>
      </c>
      <c r="B209" t="s">
        <v>3122</v>
      </c>
      <c r="C209">
        <v>4712</v>
      </c>
      <c r="D209">
        <v>4712</v>
      </c>
      <c r="E209" t="s">
        <v>3114</v>
      </c>
      <c r="F209" t="s">
        <v>3780</v>
      </c>
    </row>
    <row r="210" spans="1:6" x14ac:dyDescent="0.25">
      <c r="A210">
        <v>800242</v>
      </c>
      <c r="B210" t="s">
        <v>3543</v>
      </c>
      <c r="C210">
        <v>2471</v>
      </c>
      <c r="D210">
        <v>2471</v>
      </c>
      <c r="E210" t="s">
        <v>3114</v>
      </c>
      <c r="F210" t="s">
        <v>3779</v>
      </c>
    </row>
    <row r="211" spans="1:6" x14ac:dyDescent="0.25">
      <c r="A211">
        <v>800242</v>
      </c>
      <c r="B211" t="s">
        <v>3122</v>
      </c>
      <c r="C211">
        <v>53362.67</v>
      </c>
      <c r="D211">
        <v>53362.67</v>
      </c>
      <c r="E211" t="s">
        <v>3114</v>
      </c>
      <c r="F211" t="s">
        <v>3780</v>
      </c>
    </row>
    <row r="212" spans="1:6" x14ac:dyDescent="0.25">
      <c r="A212">
        <v>800243</v>
      </c>
      <c r="B212" t="s">
        <v>3122</v>
      </c>
      <c r="C212">
        <v>3444.53</v>
      </c>
      <c r="D212">
        <v>3444.53</v>
      </c>
      <c r="E212" t="s">
        <v>3114</v>
      </c>
      <c r="F212" t="s">
        <v>3780</v>
      </c>
    </row>
    <row r="213" spans="1:6" x14ac:dyDescent="0.25">
      <c r="A213">
        <v>800245</v>
      </c>
      <c r="B213" t="s">
        <v>3482</v>
      </c>
      <c r="C213">
        <v>4134</v>
      </c>
      <c r="D213">
        <v>4134</v>
      </c>
      <c r="E213" t="s">
        <v>3114</v>
      </c>
      <c r="F213" t="s">
        <v>3779</v>
      </c>
    </row>
    <row r="214" spans="1:6" x14ac:dyDescent="0.25">
      <c r="A214">
        <v>800266</v>
      </c>
      <c r="B214" t="s">
        <v>3482</v>
      </c>
      <c r="C214">
        <v>8268</v>
      </c>
      <c r="D214">
        <v>8268</v>
      </c>
      <c r="E214" t="s">
        <v>3114</v>
      </c>
      <c r="F214" t="s">
        <v>3779</v>
      </c>
    </row>
    <row r="215" spans="1:6" x14ac:dyDescent="0.25">
      <c r="A215">
        <v>800268</v>
      </c>
      <c r="B215" t="s">
        <v>3542</v>
      </c>
      <c r="C215">
        <v>30704.799999999999</v>
      </c>
      <c r="D215">
        <v>30704.799999999999</v>
      </c>
      <c r="E215" t="s">
        <v>3114</v>
      </c>
      <c r="F215" t="s">
        <v>3780</v>
      </c>
    </row>
    <row r="216" spans="1:6" x14ac:dyDescent="0.25">
      <c r="A216">
        <v>800274</v>
      </c>
      <c r="B216" t="s">
        <v>3543</v>
      </c>
      <c r="C216">
        <v>2471</v>
      </c>
      <c r="D216">
        <v>2471</v>
      </c>
      <c r="E216" t="s">
        <v>3114</v>
      </c>
      <c r="F216" t="s">
        <v>3779</v>
      </c>
    </row>
    <row r="217" spans="1:6" x14ac:dyDescent="0.25">
      <c r="A217">
        <v>800293</v>
      </c>
      <c r="B217" t="s">
        <v>3482</v>
      </c>
      <c r="C217">
        <v>3200</v>
      </c>
      <c r="D217">
        <v>3200</v>
      </c>
      <c r="E217" t="s">
        <v>3114</v>
      </c>
      <c r="F217" t="s">
        <v>3779</v>
      </c>
    </row>
    <row r="218" spans="1:6" x14ac:dyDescent="0.25">
      <c r="A218">
        <v>800305</v>
      </c>
      <c r="B218" t="s">
        <v>3482</v>
      </c>
      <c r="C218">
        <v>4134</v>
      </c>
      <c r="D218">
        <v>4134</v>
      </c>
      <c r="E218" t="s">
        <v>3114</v>
      </c>
      <c r="F218" t="s">
        <v>3779</v>
      </c>
    </row>
    <row r="219" spans="1:6" x14ac:dyDescent="0.25">
      <c r="A219">
        <v>800319</v>
      </c>
      <c r="B219" t="s">
        <v>3482</v>
      </c>
      <c r="C219">
        <v>4134</v>
      </c>
      <c r="D219">
        <v>4134</v>
      </c>
      <c r="E219" t="s">
        <v>3114</v>
      </c>
      <c r="F219" t="s">
        <v>3779</v>
      </c>
    </row>
    <row r="220" spans="1:6" x14ac:dyDescent="0.25">
      <c r="A220">
        <v>800327</v>
      </c>
      <c r="B220" t="s">
        <v>3118</v>
      </c>
      <c r="C220">
        <v>825</v>
      </c>
      <c r="D220">
        <v>825</v>
      </c>
      <c r="E220" t="s">
        <v>3114</v>
      </c>
      <c r="F220" t="s">
        <v>3779</v>
      </c>
    </row>
    <row r="221" spans="1:6" x14ac:dyDescent="0.25">
      <c r="A221">
        <v>800337</v>
      </c>
      <c r="B221" t="s">
        <v>3482</v>
      </c>
      <c r="C221">
        <v>4740</v>
      </c>
      <c r="D221">
        <v>4740</v>
      </c>
      <c r="E221" t="s">
        <v>3114</v>
      </c>
      <c r="F221" t="s">
        <v>3779</v>
      </c>
    </row>
    <row r="222" spans="1:6" x14ac:dyDescent="0.25">
      <c r="A222">
        <v>800352</v>
      </c>
      <c r="B222" t="s">
        <v>3482</v>
      </c>
      <c r="C222">
        <v>7000</v>
      </c>
      <c r="D222">
        <v>7000</v>
      </c>
      <c r="E222" t="s">
        <v>3114</v>
      </c>
      <c r="F222" t="s">
        <v>3779</v>
      </c>
    </row>
    <row r="223" spans="1:6" x14ac:dyDescent="0.25">
      <c r="A223">
        <v>800353</v>
      </c>
      <c r="B223" t="s">
        <v>3118</v>
      </c>
      <c r="C223">
        <v>825</v>
      </c>
      <c r="D223">
        <v>825</v>
      </c>
      <c r="E223" t="s">
        <v>3114</v>
      </c>
      <c r="F223" t="s">
        <v>3779</v>
      </c>
    </row>
    <row r="224" spans="1:6" x14ac:dyDescent="0.25">
      <c r="A224">
        <v>800358</v>
      </c>
      <c r="B224" t="s">
        <v>3424</v>
      </c>
      <c r="C224">
        <v>14260.87</v>
      </c>
      <c r="D224">
        <v>14260.87</v>
      </c>
      <c r="E224" t="s">
        <v>3114</v>
      </c>
      <c r="F224" t="s">
        <v>3780</v>
      </c>
    </row>
    <row r="225" spans="1:6" x14ac:dyDescent="0.25">
      <c r="A225">
        <v>800373</v>
      </c>
      <c r="B225" t="s">
        <v>3482</v>
      </c>
      <c r="C225">
        <v>2200</v>
      </c>
      <c r="D225">
        <v>2200</v>
      </c>
      <c r="E225" t="s">
        <v>3114</v>
      </c>
      <c r="F225" t="s">
        <v>3779</v>
      </c>
    </row>
    <row r="226" spans="1:6" x14ac:dyDescent="0.25">
      <c r="A226">
        <v>800373</v>
      </c>
      <c r="B226" t="s">
        <v>3542</v>
      </c>
      <c r="C226">
        <v>539.87</v>
      </c>
      <c r="D226">
        <v>539.87</v>
      </c>
      <c r="E226" t="s">
        <v>3114</v>
      </c>
      <c r="F226" t="s">
        <v>3780</v>
      </c>
    </row>
    <row r="227" spans="1:6" x14ac:dyDescent="0.25">
      <c r="A227">
        <v>800382</v>
      </c>
      <c r="B227" t="s">
        <v>3122</v>
      </c>
      <c r="C227">
        <v>7700.93</v>
      </c>
      <c r="D227">
        <v>7700.93</v>
      </c>
      <c r="E227" t="s">
        <v>3114</v>
      </c>
      <c r="F227" t="s">
        <v>3780</v>
      </c>
    </row>
    <row r="228" spans="1:6" x14ac:dyDescent="0.25">
      <c r="A228">
        <v>800383</v>
      </c>
      <c r="B228" t="s">
        <v>3118</v>
      </c>
      <c r="C228">
        <v>825</v>
      </c>
      <c r="D228">
        <v>825</v>
      </c>
      <c r="E228" t="s">
        <v>3114</v>
      </c>
      <c r="F228" t="s">
        <v>3779</v>
      </c>
    </row>
    <row r="229" spans="1:6" x14ac:dyDescent="0.25">
      <c r="A229">
        <v>800383</v>
      </c>
      <c r="B229" t="s">
        <v>3122</v>
      </c>
      <c r="C229">
        <v>7700.93</v>
      </c>
      <c r="D229">
        <v>7700.93</v>
      </c>
      <c r="E229" t="s">
        <v>3114</v>
      </c>
      <c r="F229" t="s">
        <v>3780</v>
      </c>
    </row>
    <row r="230" spans="1:6" x14ac:dyDescent="0.25">
      <c r="A230">
        <v>800383</v>
      </c>
      <c r="B230" t="s">
        <v>3424</v>
      </c>
      <c r="C230">
        <v>7700.93</v>
      </c>
      <c r="D230">
        <v>7700.93</v>
      </c>
      <c r="E230" t="s">
        <v>3114</v>
      </c>
      <c r="F230" t="s">
        <v>3780</v>
      </c>
    </row>
    <row r="231" spans="1:6" x14ac:dyDescent="0.25">
      <c r="A231">
        <v>800385</v>
      </c>
      <c r="B231" t="s">
        <v>3122</v>
      </c>
      <c r="C231">
        <v>3480.17</v>
      </c>
      <c r="D231">
        <v>3480.17</v>
      </c>
      <c r="E231" t="s">
        <v>3114</v>
      </c>
      <c r="F231" t="s">
        <v>3780</v>
      </c>
    </row>
    <row r="232" spans="1:6" x14ac:dyDescent="0.25">
      <c r="A232">
        <v>800387</v>
      </c>
      <c r="B232" t="s">
        <v>3122</v>
      </c>
      <c r="C232">
        <v>46692.33</v>
      </c>
      <c r="D232">
        <v>46692.33</v>
      </c>
      <c r="E232" t="s">
        <v>3114</v>
      </c>
      <c r="F232" t="s">
        <v>3780</v>
      </c>
    </row>
    <row r="233" spans="1:6" x14ac:dyDescent="0.25">
      <c r="A233">
        <v>800388</v>
      </c>
      <c r="B233" t="s">
        <v>3122</v>
      </c>
      <c r="C233">
        <v>27393.57</v>
      </c>
      <c r="D233">
        <v>27393.57</v>
      </c>
      <c r="E233" t="s">
        <v>3114</v>
      </c>
      <c r="F233" t="s">
        <v>3780</v>
      </c>
    </row>
    <row r="234" spans="1:6" x14ac:dyDescent="0.25">
      <c r="A234">
        <v>800389</v>
      </c>
      <c r="B234" t="s">
        <v>3122</v>
      </c>
      <c r="C234">
        <v>27393.57</v>
      </c>
      <c r="D234">
        <v>27393.57</v>
      </c>
      <c r="E234" t="s">
        <v>3114</v>
      </c>
      <c r="F234" t="s">
        <v>3780</v>
      </c>
    </row>
    <row r="235" spans="1:6" x14ac:dyDescent="0.25">
      <c r="A235">
        <v>800390</v>
      </c>
      <c r="B235" t="s">
        <v>3122</v>
      </c>
      <c r="C235">
        <v>12913.6</v>
      </c>
      <c r="D235">
        <v>12913.6</v>
      </c>
      <c r="E235" t="s">
        <v>3114</v>
      </c>
      <c r="F235" t="s">
        <v>3780</v>
      </c>
    </row>
    <row r="236" spans="1:6" x14ac:dyDescent="0.25">
      <c r="A236">
        <v>800391</v>
      </c>
      <c r="B236" t="s">
        <v>3483</v>
      </c>
      <c r="C236">
        <v>4372.5</v>
      </c>
      <c r="D236">
        <v>4372.5</v>
      </c>
      <c r="E236" t="s">
        <v>3114</v>
      </c>
      <c r="F236" t="s">
        <v>3779</v>
      </c>
    </row>
    <row r="237" spans="1:6" x14ac:dyDescent="0.25">
      <c r="A237">
        <v>800394</v>
      </c>
      <c r="B237" t="s">
        <v>3122</v>
      </c>
      <c r="C237">
        <v>12913.6</v>
      </c>
      <c r="D237">
        <v>12913.6</v>
      </c>
      <c r="E237" t="s">
        <v>3114</v>
      </c>
      <c r="F237" t="s">
        <v>3780</v>
      </c>
    </row>
    <row r="238" spans="1:6" x14ac:dyDescent="0.25">
      <c r="A238">
        <v>800394</v>
      </c>
      <c r="B238" t="s">
        <v>3542</v>
      </c>
      <c r="C238">
        <v>11068.8</v>
      </c>
      <c r="D238">
        <v>11068.8</v>
      </c>
      <c r="E238" t="s">
        <v>3114</v>
      </c>
      <c r="F238" t="s">
        <v>3780</v>
      </c>
    </row>
    <row r="239" spans="1:6" x14ac:dyDescent="0.25">
      <c r="A239">
        <v>800398</v>
      </c>
      <c r="B239" t="s">
        <v>3118</v>
      </c>
      <c r="C239">
        <v>4935</v>
      </c>
      <c r="D239">
        <v>4935</v>
      </c>
      <c r="E239" t="s">
        <v>3114</v>
      </c>
      <c r="F239" t="s">
        <v>3779</v>
      </c>
    </row>
    <row r="240" spans="1:6" x14ac:dyDescent="0.25">
      <c r="A240">
        <v>800400</v>
      </c>
      <c r="B240" t="s">
        <v>3482</v>
      </c>
      <c r="C240">
        <v>2820</v>
      </c>
      <c r="D240">
        <v>2820</v>
      </c>
      <c r="E240" t="s">
        <v>3114</v>
      </c>
      <c r="F240" t="s">
        <v>3779</v>
      </c>
    </row>
    <row r="241" spans="1:6" x14ac:dyDescent="0.25">
      <c r="A241">
        <v>800401</v>
      </c>
      <c r="B241" t="s">
        <v>3118</v>
      </c>
      <c r="C241">
        <v>1306</v>
      </c>
      <c r="D241">
        <v>1306</v>
      </c>
      <c r="E241" t="s">
        <v>3114</v>
      </c>
      <c r="F241" t="s">
        <v>3779</v>
      </c>
    </row>
    <row r="242" spans="1:6" x14ac:dyDescent="0.25">
      <c r="A242">
        <v>800425</v>
      </c>
      <c r="B242" t="s">
        <v>3118</v>
      </c>
      <c r="C242">
        <v>1306</v>
      </c>
      <c r="D242">
        <v>1306</v>
      </c>
      <c r="E242" t="s">
        <v>3114</v>
      </c>
      <c r="F242" t="s">
        <v>3779</v>
      </c>
    </row>
    <row r="243" spans="1:6" x14ac:dyDescent="0.25">
      <c r="A243">
        <v>800425</v>
      </c>
      <c r="B243" t="s">
        <v>3543</v>
      </c>
      <c r="C243">
        <v>2471</v>
      </c>
      <c r="D243">
        <v>2471</v>
      </c>
      <c r="E243" t="s">
        <v>3114</v>
      </c>
      <c r="F243" t="s">
        <v>3779</v>
      </c>
    </row>
    <row r="244" spans="1:6" x14ac:dyDescent="0.25">
      <c r="A244">
        <v>800426</v>
      </c>
      <c r="B244" t="s">
        <v>3118</v>
      </c>
      <c r="C244">
        <v>5294</v>
      </c>
      <c r="D244">
        <v>5294</v>
      </c>
      <c r="E244" t="s">
        <v>3114</v>
      </c>
      <c r="F244" t="s">
        <v>3779</v>
      </c>
    </row>
    <row r="245" spans="1:6" x14ac:dyDescent="0.25">
      <c r="A245">
        <v>800426</v>
      </c>
      <c r="B245" t="s">
        <v>3482</v>
      </c>
      <c r="C245">
        <v>3800</v>
      </c>
      <c r="D245">
        <v>3800</v>
      </c>
      <c r="E245" t="s">
        <v>3114</v>
      </c>
      <c r="F245" t="s">
        <v>3779</v>
      </c>
    </row>
    <row r="246" spans="1:6" x14ac:dyDescent="0.25">
      <c r="A246">
        <v>800435</v>
      </c>
      <c r="B246" t="s">
        <v>3118</v>
      </c>
      <c r="C246">
        <v>5294</v>
      </c>
      <c r="D246">
        <v>5294</v>
      </c>
      <c r="E246" t="s">
        <v>3114</v>
      </c>
      <c r="F246" t="s">
        <v>3779</v>
      </c>
    </row>
    <row r="247" spans="1:6" x14ac:dyDescent="0.25">
      <c r="A247">
        <v>800439</v>
      </c>
      <c r="B247" t="s">
        <v>3543</v>
      </c>
      <c r="C247">
        <v>1600</v>
      </c>
      <c r="D247">
        <v>1600</v>
      </c>
      <c r="E247" t="s">
        <v>3114</v>
      </c>
      <c r="F247" t="s">
        <v>3779</v>
      </c>
    </row>
    <row r="248" spans="1:6" x14ac:dyDescent="0.25">
      <c r="A248">
        <v>800439</v>
      </c>
      <c r="B248" t="s">
        <v>3482</v>
      </c>
      <c r="C248">
        <v>5600</v>
      </c>
      <c r="D248">
        <v>5600</v>
      </c>
      <c r="E248" t="s">
        <v>3114</v>
      </c>
      <c r="F248" t="s">
        <v>3779</v>
      </c>
    </row>
    <row r="249" spans="1:6" x14ac:dyDescent="0.25">
      <c r="A249">
        <v>800458</v>
      </c>
      <c r="B249" t="s">
        <v>3118</v>
      </c>
      <c r="C249">
        <v>825</v>
      </c>
      <c r="D249">
        <v>825</v>
      </c>
      <c r="E249" t="s">
        <v>3114</v>
      </c>
      <c r="F249" t="s">
        <v>3779</v>
      </c>
    </row>
    <row r="250" spans="1:6" x14ac:dyDescent="0.25">
      <c r="A250">
        <v>800462</v>
      </c>
      <c r="B250" t="s">
        <v>3543</v>
      </c>
      <c r="C250">
        <v>2400</v>
      </c>
      <c r="D250">
        <v>2400</v>
      </c>
      <c r="E250" t="s">
        <v>3114</v>
      </c>
      <c r="F250" t="s">
        <v>3779</v>
      </c>
    </row>
    <row r="251" spans="1:6" x14ac:dyDescent="0.25">
      <c r="A251">
        <v>800462</v>
      </c>
      <c r="B251" t="s">
        <v>3482</v>
      </c>
      <c r="C251">
        <v>4000</v>
      </c>
      <c r="D251">
        <v>4000</v>
      </c>
      <c r="E251" t="s">
        <v>3114</v>
      </c>
      <c r="F251" t="s">
        <v>3779</v>
      </c>
    </row>
    <row r="252" spans="1:6" x14ac:dyDescent="0.25">
      <c r="A252">
        <v>800468</v>
      </c>
      <c r="B252" t="s">
        <v>3118</v>
      </c>
      <c r="C252">
        <v>4935</v>
      </c>
      <c r="D252">
        <v>4935</v>
      </c>
      <c r="E252" t="s">
        <v>3114</v>
      </c>
      <c r="F252" t="s">
        <v>3779</v>
      </c>
    </row>
    <row r="253" spans="1:6" x14ac:dyDescent="0.25">
      <c r="A253">
        <v>800473</v>
      </c>
      <c r="B253" t="s">
        <v>3118</v>
      </c>
      <c r="C253">
        <v>4935</v>
      </c>
      <c r="D253">
        <v>4935</v>
      </c>
      <c r="E253" t="s">
        <v>3114</v>
      </c>
      <c r="F253" t="s">
        <v>3779</v>
      </c>
    </row>
    <row r="254" spans="1:6" x14ac:dyDescent="0.25">
      <c r="A254">
        <v>800503</v>
      </c>
      <c r="B254" t="s">
        <v>3543</v>
      </c>
      <c r="C254">
        <v>2471</v>
      </c>
      <c r="D254">
        <v>2471</v>
      </c>
      <c r="E254" t="s">
        <v>3114</v>
      </c>
      <c r="F254" t="s">
        <v>3779</v>
      </c>
    </row>
    <row r="255" spans="1:6" x14ac:dyDescent="0.25">
      <c r="A255">
        <v>800503</v>
      </c>
      <c r="B255" t="s">
        <v>3543</v>
      </c>
      <c r="C255">
        <v>2471</v>
      </c>
      <c r="D255">
        <v>2471</v>
      </c>
      <c r="E255" t="s">
        <v>3114</v>
      </c>
      <c r="F255" t="s">
        <v>3779</v>
      </c>
    </row>
    <row r="256" spans="1:6" x14ac:dyDescent="0.25">
      <c r="A256">
        <v>800510</v>
      </c>
      <c r="B256" t="s">
        <v>3482</v>
      </c>
      <c r="C256">
        <v>4134</v>
      </c>
      <c r="D256">
        <v>4134</v>
      </c>
      <c r="E256" t="s">
        <v>3114</v>
      </c>
      <c r="F256" t="s">
        <v>3779</v>
      </c>
    </row>
    <row r="257" spans="1:6" x14ac:dyDescent="0.25">
      <c r="A257">
        <v>800516</v>
      </c>
      <c r="B257" t="s">
        <v>3482</v>
      </c>
      <c r="C257">
        <v>8268</v>
      </c>
      <c r="D257">
        <v>8268</v>
      </c>
      <c r="E257" t="s">
        <v>3114</v>
      </c>
      <c r="F257" t="s">
        <v>3779</v>
      </c>
    </row>
    <row r="258" spans="1:6" x14ac:dyDescent="0.25">
      <c r="A258">
        <v>800520</v>
      </c>
      <c r="B258" t="s">
        <v>3542</v>
      </c>
      <c r="C258">
        <v>9996.7800000000007</v>
      </c>
      <c r="D258">
        <v>9996.7800000000007</v>
      </c>
      <c r="E258" t="s">
        <v>3114</v>
      </c>
      <c r="F258" t="s">
        <v>3780</v>
      </c>
    </row>
    <row r="259" spans="1:6" x14ac:dyDescent="0.25">
      <c r="A259">
        <v>800538</v>
      </c>
      <c r="B259" t="s">
        <v>3118</v>
      </c>
      <c r="C259">
        <v>4935</v>
      </c>
      <c r="D259">
        <v>4935</v>
      </c>
      <c r="E259" t="s">
        <v>3114</v>
      </c>
      <c r="F259" t="s">
        <v>3779</v>
      </c>
    </row>
    <row r="260" spans="1:6" x14ac:dyDescent="0.25">
      <c r="A260">
        <v>800538</v>
      </c>
      <c r="B260" t="s">
        <v>3542</v>
      </c>
      <c r="C260">
        <v>6600.78</v>
      </c>
      <c r="D260">
        <v>6600.78</v>
      </c>
      <c r="E260" t="s">
        <v>3114</v>
      </c>
      <c r="F260" t="s">
        <v>3780</v>
      </c>
    </row>
    <row r="261" spans="1:6" x14ac:dyDescent="0.25">
      <c r="A261">
        <v>800561</v>
      </c>
      <c r="B261" t="s">
        <v>3118</v>
      </c>
      <c r="C261">
        <v>4935</v>
      </c>
      <c r="D261">
        <v>4935</v>
      </c>
      <c r="E261" t="s">
        <v>3114</v>
      </c>
      <c r="F261" t="s">
        <v>3779</v>
      </c>
    </row>
    <row r="262" spans="1:6" x14ac:dyDescent="0.25">
      <c r="A262">
        <v>800569</v>
      </c>
      <c r="B262" t="s">
        <v>3424</v>
      </c>
      <c r="C262">
        <v>4213.17</v>
      </c>
      <c r="D262">
        <v>4213.17</v>
      </c>
      <c r="E262" t="s">
        <v>3114</v>
      </c>
      <c r="F262" t="s">
        <v>3780</v>
      </c>
    </row>
    <row r="263" spans="1:6" x14ac:dyDescent="0.25">
      <c r="A263">
        <v>800597</v>
      </c>
      <c r="B263" t="s">
        <v>3543</v>
      </c>
      <c r="C263">
        <v>2471</v>
      </c>
      <c r="D263">
        <v>2471</v>
      </c>
      <c r="E263" t="s">
        <v>3114</v>
      </c>
      <c r="F263" t="s">
        <v>3779</v>
      </c>
    </row>
    <row r="264" spans="1:6" x14ac:dyDescent="0.25">
      <c r="A264">
        <v>800606</v>
      </c>
      <c r="B264" t="s">
        <v>3424</v>
      </c>
      <c r="C264">
        <v>2045.4</v>
      </c>
      <c r="D264">
        <v>2045.4</v>
      </c>
      <c r="E264" t="s">
        <v>3114</v>
      </c>
      <c r="F264" t="s">
        <v>3780</v>
      </c>
    </row>
    <row r="265" spans="1:6" x14ac:dyDescent="0.25">
      <c r="A265">
        <v>800613</v>
      </c>
      <c r="B265" t="s">
        <v>3543</v>
      </c>
      <c r="C265">
        <v>1350</v>
      </c>
      <c r="D265">
        <v>1350</v>
      </c>
      <c r="E265" t="s">
        <v>3114</v>
      </c>
      <c r="F265" t="s">
        <v>3779</v>
      </c>
    </row>
    <row r="266" spans="1:6" x14ac:dyDescent="0.25">
      <c r="A266">
        <v>800614</v>
      </c>
      <c r="B266" t="s">
        <v>3424</v>
      </c>
      <c r="C266">
        <v>2983</v>
      </c>
      <c r="D266">
        <v>2983</v>
      </c>
      <c r="E266" t="s">
        <v>3114</v>
      </c>
      <c r="F266" t="s">
        <v>3780</v>
      </c>
    </row>
    <row r="267" spans="1:6" x14ac:dyDescent="0.25">
      <c r="A267">
        <v>800621</v>
      </c>
      <c r="B267" t="s">
        <v>3122</v>
      </c>
      <c r="C267">
        <v>6600.8</v>
      </c>
      <c r="D267">
        <v>6600.8</v>
      </c>
      <c r="E267" t="s">
        <v>3114</v>
      </c>
      <c r="F267" t="s">
        <v>3780</v>
      </c>
    </row>
    <row r="268" spans="1:6" x14ac:dyDescent="0.25">
      <c r="A268">
        <v>800623</v>
      </c>
      <c r="B268" t="s">
        <v>3543</v>
      </c>
      <c r="C268">
        <v>2471</v>
      </c>
      <c r="D268">
        <v>2471</v>
      </c>
      <c r="E268" t="s">
        <v>3114</v>
      </c>
      <c r="F268" t="s">
        <v>3779</v>
      </c>
    </row>
    <row r="269" spans="1:6" x14ac:dyDescent="0.25">
      <c r="A269">
        <v>800623</v>
      </c>
      <c r="B269" t="s">
        <v>3122</v>
      </c>
      <c r="C269">
        <v>26318.400000000001</v>
      </c>
      <c r="D269">
        <v>26318.400000000001</v>
      </c>
      <c r="E269" t="s">
        <v>3114</v>
      </c>
      <c r="F269" t="s">
        <v>3780</v>
      </c>
    </row>
    <row r="270" spans="1:6" x14ac:dyDescent="0.25">
      <c r="A270">
        <v>800626</v>
      </c>
      <c r="B270" t="s">
        <v>3122</v>
      </c>
      <c r="C270">
        <v>5292</v>
      </c>
      <c r="D270">
        <v>5292</v>
      </c>
      <c r="E270" t="s">
        <v>3114</v>
      </c>
      <c r="F270" t="s">
        <v>3780</v>
      </c>
    </row>
    <row r="271" spans="1:6" x14ac:dyDescent="0.25">
      <c r="A271">
        <v>800630</v>
      </c>
      <c r="B271" t="s">
        <v>3122</v>
      </c>
      <c r="C271">
        <v>5292</v>
      </c>
      <c r="D271">
        <v>5292</v>
      </c>
      <c r="E271" t="s">
        <v>3114</v>
      </c>
      <c r="F271" t="s">
        <v>3780</v>
      </c>
    </row>
    <row r="272" spans="1:6" x14ac:dyDescent="0.25">
      <c r="A272">
        <v>800630</v>
      </c>
      <c r="B272" t="s">
        <v>3542</v>
      </c>
      <c r="C272">
        <v>882</v>
      </c>
      <c r="D272">
        <v>882</v>
      </c>
      <c r="E272" t="s">
        <v>3114</v>
      </c>
      <c r="F272" t="s">
        <v>3780</v>
      </c>
    </row>
    <row r="273" spans="1:6" x14ac:dyDescent="0.25">
      <c r="A273">
        <v>800635</v>
      </c>
      <c r="B273" t="s">
        <v>3543</v>
      </c>
      <c r="C273">
        <v>2471</v>
      </c>
      <c r="D273">
        <v>2471</v>
      </c>
      <c r="E273" t="s">
        <v>3114</v>
      </c>
      <c r="F273" t="s">
        <v>3779</v>
      </c>
    </row>
    <row r="274" spans="1:6" x14ac:dyDescent="0.25">
      <c r="A274">
        <v>800635</v>
      </c>
      <c r="B274" t="s">
        <v>3482</v>
      </c>
      <c r="C274">
        <v>2900</v>
      </c>
      <c r="D274">
        <v>2900</v>
      </c>
      <c r="E274" t="s">
        <v>3114</v>
      </c>
      <c r="F274" t="s">
        <v>3779</v>
      </c>
    </row>
    <row r="275" spans="1:6" x14ac:dyDescent="0.25">
      <c r="A275">
        <v>800637</v>
      </c>
      <c r="B275" t="s">
        <v>3482</v>
      </c>
      <c r="C275">
        <v>2000</v>
      </c>
      <c r="D275">
        <v>2000</v>
      </c>
      <c r="E275" t="s">
        <v>3114</v>
      </c>
      <c r="F275" t="s">
        <v>3779</v>
      </c>
    </row>
    <row r="276" spans="1:6" x14ac:dyDescent="0.25">
      <c r="A276">
        <v>800647</v>
      </c>
      <c r="B276" t="s">
        <v>3118</v>
      </c>
      <c r="C276">
        <v>4935</v>
      </c>
      <c r="D276">
        <v>4935</v>
      </c>
      <c r="E276" t="s">
        <v>3114</v>
      </c>
      <c r="F276" t="s">
        <v>3779</v>
      </c>
    </row>
    <row r="277" spans="1:6" x14ac:dyDescent="0.25">
      <c r="A277">
        <v>800659</v>
      </c>
      <c r="B277" t="s">
        <v>3482</v>
      </c>
      <c r="C277">
        <v>1950</v>
      </c>
      <c r="D277">
        <v>1950</v>
      </c>
      <c r="E277" t="s">
        <v>3114</v>
      </c>
      <c r="F277" t="s">
        <v>3779</v>
      </c>
    </row>
    <row r="278" spans="1:6" x14ac:dyDescent="0.25">
      <c r="A278">
        <v>800675</v>
      </c>
      <c r="B278" t="s">
        <v>3543</v>
      </c>
      <c r="C278">
        <v>2471</v>
      </c>
      <c r="D278">
        <v>2471</v>
      </c>
      <c r="E278" t="s">
        <v>3114</v>
      </c>
      <c r="F278" t="s">
        <v>3779</v>
      </c>
    </row>
    <row r="279" spans="1:6" x14ac:dyDescent="0.25">
      <c r="A279">
        <v>800694</v>
      </c>
      <c r="B279" t="s">
        <v>3118</v>
      </c>
      <c r="C279">
        <v>1306</v>
      </c>
      <c r="D279">
        <v>1306</v>
      </c>
      <c r="E279" t="s">
        <v>3114</v>
      </c>
      <c r="F279" t="s">
        <v>3779</v>
      </c>
    </row>
    <row r="280" spans="1:6" x14ac:dyDescent="0.25">
      <c r="A280">
        <v>800717</v>
      </c>
      <c r="B280" t="s">
        <v>3543</v>
      </c>
      <c r="C280">
        <v>2471</v>
      </c>
      <c r="D280">
        <v>2471</v>
      </c>
      <c r="E280" t="s">
        <v>3114</v>
      </c>
      <c r="F280" t="s">
        <v>3779</v>
      </c>
    </row>
    <row r="281" spans="1:6" x14ac:dyDescent="0.25">
      <c r="A281">
        <v>800717</v>
      </c>
      <c r="B281" t="s">
        <v>3482</v>
      </c>
      <c r="C281">
        <v>4134</v>
      </c>
      <c r="D281">
        <v>4134</v>
      </c>
      <c r="E281" t="s">
        <v>3114</v>
      </c>
      <c r="F281" t="s">
        <v>3779</v>
      </c>
    </row>
    <row r="282" spans="1:6" x14ac:dyDescent="0.25">
      <c r="A282">
        <v>800723</v>
      </c>
      <c r="B282" t="s">
        <v>3424</v>
      </c>
      <c r="C282">
        <v>2994.17</v>
      </c>
      <c r="D282">
        <v>2994.17</v>
      </c>
      <c r="E282" t="s">
        <v>3114</v>
      </c>
      <c r="F282" t="s">
        <v>3780</v>
      </c>
    </row>
    <row r="283" spans="1:6" x14ac:dyDescent="0.25">
      <c r="A283">
        <v>800752</v>
      </c>
      <c r="B283" t="s">
        <v>3482</v>
      </c>
      <c r="C283">
        <v>4134</v>
      </c>
      <c r="D283">
        <v>4134</v>
      </c>
      <c r="E283" t="s">
        <v>3114</v>
      </c>
      <c r="F283" t="s">
        <v>3779</v>
      </c>
    </row>
    <row r="284" spans="1:6" x14ac:dyDescent="0.25">
      <c r="A284">
        <v>800769</v>
      </c>
      <c r="B284" t="s">
        <v>3424</v>
      </c>
      <c r="C284">
        <v>5500.67</v>
      </c>
      <c r="D284">
        <v>5500.67</v>
      </c>
      <c r="E284" t="s">
        <v>3114</v>
      </c>
      <c r="F284" t="s">
        <v>3780</v>
      </c>
    </row>
    <row r="285" spans="1:6" x14ac:dyDescent="0.25">
      <c r="A285">
        <v>800771</v>
      </c>
      <c r="B285" t="s">
        <v>3543</v>
      </c>
      <c r="C285">
        <v>2400</v>
      </c>
      <c r="D285">
        <v>2400</v>
      </c>
      <c r="E285" t="s">
        <v>3114</v>
      </c>
      <c r="F285" t="s">
        <v>3779</v>
      </c>
    </row>
    <row r="286" spans="1:6" x14ac:dyDescent="0.25">
      <c r="A286">
        <v>800779</v>
      </c>
      <c r="B286" t="s">
        <v>3118</v>
      </c>
      <c r="C286">
        <v>1306</v>
      </c>
      <c r="D286">
        <v>1306</v>
      </c>
      <c r="E286" t="s">
        <v>3114</v>
      </c>
      <c r="F286" t="s">
        <v>3779</v>
      </c>
    </row>
    <row r="287" spans="1:6" x14ac:dyDescent="0.25">
      <c r="A287">
        <v>800784</v>
      </c>
      <c r="B287" t="s">
        <v>3543</v>
      </c>
      <c r="C287">
        <v>2471</v>
      </c>
      <c r="D287">
        <v>2471</v>
      </c>
      <c r="E287" t="s">
        <v>3114</v>
      </c>
      <c r="F287" t="s">
        <v>3779</v>
      </c>
    </row>
    <row r="288" spans="1:6" x14ac:dyDescent="0.25">
      <c r="A288">
        <v>800787</v>
      </c>
      <c r="B288" t="s">
        <v>3424</v>
      </c>
      <c r="C288">
        <v>11764.5</v>
      </c>
      <c r="D288">
        <v>11764.5</v>
      </c>
      <c r="E288" t="s">
        <v>3114</v>
      </c>
      <c r="F288" t="s">
        <v>3780</v>
      </c>
    </row>
    <row r="289" spans="1:6" x14ac:dyDescent="0.25">
      <c r="A289">
        <v>800789</v>
      </c>
      <c r="B289" t="s">
        <v>3118</v>
      </c>
      <c r="C289">
        <v>825</v>
      </c>
      <c r="D289">
        <v>825</v>
      </c>
      <c r="E289" t="s">
        <v>3114</v>
      </c>
      <c r="F289" t="s">
        <v>3779</v>
      </c>
    </row>
    <row r="290" spans="1:6" x14ac:dyDescent="0.25">
      <c r="A290">
        <v>800799</v>
      </c>
      <c r="B290" t="s">
        <v>3122</v>
      </c>
      <c r="C290">
        <v>9224</v>
      </c>
      <c r="D290">
        <v>9224</v>
      </c>
      <c r="E290" t="s">
        <v>3114</v>
      </c>
      <c r="F290" t="s">
        <v>3780</v>
      </c>
    </row>
    <row r="291" spans="1:6" x14ac:dyDescent="0.25">
      <c r="A291">
        <v>800803</v>
      </c>
      <c r="B291" t="s">
        <v>3122</v>
      </c>
      <c r="C291">
        <v>8784.67</v>
      </c>
      <c r="D291">
        <v>8784.67</v>
      </c>
      <c r="E291" t="s">
        <v>3114</v>
      </c>
      <c r="F291" t="s">
        <v>3780</v>
      </c>
    </row>
    <row r="292" spans="1:6" x14ac:dyDescent="0.25">
      <c r="A292">
        <v>800804</v>
      </c>
      <c r="B292" t="s">
        <v>3122</v>
      </c>
      <c r="C292">
        <v>11764.5</v>
      </c>
      <c r="D292">
        <v>11764.5</v>
      </c>
      <c r="E292" t="s">
        <v>3114</v>
      </c>
      <c r="F292" t="s">
        <v>3780</v>
      </c>
    </row>
    <row r="293" spans="1:6" x14ac:dyDescent="0.25">
      <c r="A293">
        <v>800805</v>
      </c>
      <c r="B293" t="s">
        <v>3122</v>
      </c>
      <c r="C293">
        <v>9224</v>
      </c>
      <c r="D293">
        <v>9224</v>
      </c>
      <c r="E293" t="s">
        <v>3114</v>
      </c>
      <c r="F293" t="s">
        <v>3780</v>
      </c>
    </row>
    <row r="294" spans="1:6" x14ac:dyDescent="0.25">
      <c r="A294">
        <v>800806</v>
      </c>
      <c r="B294" t="s">
        <v>3122</v>
      </c>
      <c r="C294">
        <v>9224</v>
      </c>
      <c r="D294">
        <v>9224</v>
      </c>
      <c r="E294" t="s">
        <v>3114</v>
      </c>
      <c r="F294" t="s">
        <v>3780</v>
      </c>
    </row>
    <row r="295" spans="1:6" x14ac:dyDescent="0.25">
      <c r="A295">
        <v>800810</v>
      </c>
      <c r="B295" t="s">
        <v>3482</v>
      </c>
      <c r="C295">
        <v>7734</v>
      </c>
      <c r="D295">
        <v>7734</v>
      </c>
      <c r="E295" t="s">
        <v>3114</v>
      </c>
      <c r="F295" t="s">
        <v>3779</v>
      </c>
    </row>
    <row r="296" spans="1:6" x14ac:dyDescent="0.25">
      <c r="A296">
        <v>800834</v>
      </c>
      <c r="B296" t="s">
        <v>3482</v>
      </c>
      <c r="C296">
        <v>2400</v>
      </c>
      <c r="D296">
        <v>2400</v>
      </c>
      <c r="E296" t="s">
        <v>3114</v>
      </c>
      <c r="F296" t="s">
        <v>3779</v>
      </c>
    </row>
    <row r="297" spans="1:6" x14ac:dyDescent="0.25">
      <c r="A297">
        <v>800838</v>
      </c>
      <c r="B297" t="s">
        <v>3543</v>
      </c>
      <c r="C297">
        <v>2471</v>
      </c>
      <c r="D297">
        <v>2471</v>
      </c>
      <c r="E297" t="s">
        <v>3114</v>
      </c>
      <c r="F297" t="s">
        <v>3779</v>
      </c>
    </row>
    <row r="298" spans="1:6" x14ac:dyDescent="0.25">
      <c r="A298">
        <v>800858</v>
      </c>
      <c r="B298" t="s">
        <v>3118</v>
      </c>
      <c r="C298">
        <v>1306</v>
      </c>
      <c r="D298">
        <v>1306</v>
      </c>
      <c r="E298" t="s">
        <v>3114</v>
      </c>
      <c r="F298" t="s">
        <v>3779</v>
      </c>
    </row>
    <row r="299" spans="1:6" x14ac:dyDescent="0.25">
      <c r="A299">
        <v>800869</v>
      </c>
      <c r="B299" t="s">
        <v>3482</v>
      </c>
      <c r="C299">
        <v>3600</v>
      </c>
      <c r="D299">
        <v>3600</v>
      </c>
      <c r="E299" t="s">
        <v>3114</v>
      </c>
      <c r="F299" t="s">
        <v>3779</v>
      </c>
    </row>
    <row r="300" spans="1:6" x14ac:dyDescent="0.25">
      <c r="A300">
        <v>800891</v>
      </c>
      <c r="B300" t="s">
        <v>3543</v>
      </c>
      <c r="C300">
        <v>2471</v>
      </c>
      <c r="D300">
        <v>2471</v>
      </c>
      <c r="E300" t="s">
        <v>3114</v>
      </c>
      <c r="F300" t="s">
        <v>3779</v>
      </c>
    </row>
    <row r="301" spans="1:6" x14ac:dyDescent="0.25">
      <c r="A301">
        <v>800912</v>
      </c>
      <c r="B301" t="s">
        <v>3543</v>
      </c>
      <c r="C301">
        <v>1200</v>
      </c>
      <c r="D301">
        <v>1200</v>
      </c>
      <c r="E301" t="s">
        <v>3114</v>
      </c>
      <c r="F301" t="s">
        <v>3779</v>
      </c>
    </row>
    <row r="302" spans="1:6" x14ac:dyDescent="0.25">
      <c r="A302">
        <v>800913</v>
      </c>
      <c r="B302" t="s">
        <v>3118</v>
      </c>
      <c r="C302">
        <v>825</v>
      </c>
      <c r="D302">
        <v>825</v>
      </c>
      <c r="E302" t="s">
        <v>3114</v>
      </c>
      <c r="F302" t="s">
        <v>3779</v>
      </c>
    </row>
    <row r="303" spans="1:6" x14ac:dyDescent="0.25">
      <c r="A303">
        <v>800913</v>
      </c>
      <c r="B303" t="s">
        <v>3543</v>
      </c>
      <c r="C303">
        <v>1600</v>
      </c>
      <c r="D303">
        <v>1600</v>
      </c>
      <c r="E303" t="s">
        <v>3114</v>
      </c>
      <c r="F303" t="s">
        <v>3779</v>
      </c>
    </row>
    <row r="304" spans="1:6" x14ac:dyDescent="0.25">
      <c r="A304">
        <v>800913</v>
      </c>
      <c r="B304" t="s">
        <v>3482</v>
      </c>
      <c r="C304">
        <v>3200</v>
      </c>
      <c r="D304">
        <v>3200</v>
      </c>
      <c r="E304" t="s">
        <v>3114</v>
      </c>
      <c r="F304" t="s">
        <v>3779</v>
      </c>
    </row>
    <row r="305" spans="1:6" x14ac:dyDescent="0.25">
      <c r="A305">
        <v>800921</v>
      </c>
      <c r="B305" t="s">
        <v>3482</v>
      </c>
      <c r="C305">
        <v>1600</v>
      </c>
      <c r="D305">
        <v>1600</v>
      </c>
      <c r="E305" t="s">
        <v>3114</v>
      </c>
      <c r="F305" t="s">
        <v>3779</v>
      </c>
    </row>
    <row r="306" spans="1:6" x14ac:dyDescent="0.25">
      <c r="A306">
        <v>800927</v>
      </c>
      <c r="B306" t="s">
        <v>3543</v>
      </c>
      <c r="C306">
        <v>2471</v>
      </c>
      <c r="D306">
        <v>2471</v>
      </c>
      <c r="E306" t="s">
        <v>3114</v>
      </c>
      <c r="F306" t="s">
        <v>3779</v>
      </c>
    </row>
    <row r="307" spans="1:6" x14ac:dyDescent="0.25">
      <c r="A307">
        <v>800927</v>
      </c>
      <c r="B307" t="s">
        <v>3543</v>
      </c>
      <c r="C307">
        <v>2471</v>
      </c>
      <c r="D307">
        <v>2471</v>
      </c>
      <c r="E307" t="s">
        <v>3114</v>
      </c>
      <c r="F307" t="s">
        <v>3779</v>
      </c>
    </row>
    <row r="308" spans="1:6" x14ac:dyDescent="0.25">
      <c r="A308">
        <v>800946</v>
      </c>
      <c r="B308" t="s">
        <v>3118</v>
      </c>
      <c r="C308">
        <v>4935</v>
      </c>
      <c r="D308">
        <v>4935</v>
      </c>
      <c r="E308" t="s">
        <v>3114</v>
      </c>
      <c r="F308" t="s">
        <v>3779</v>
      </c>
    </row>
    <row r="309" spans="1:6" x14ac:dyDescent="0.25">
      <c r="A309">
        <v>801003</v>
      </c>
      <c r="B309" t="s">
        <v>3543</v>
      </c>
      <c r="C309">
        <v>2350</v>
      </c>
      <c r="D309">
        <v>2350</v>
      </c>
      <c r="E309" t="s">
        <v>3114</v>
      </c>
      <c r="F309" t="s">
        <v>3779</v>
      </c>
    </row>
    <row r="310" spans="1:6" x14ac:dyDescent="0.25">
      <c r="A310">
        <v>801008</v>
      </c>
      <c r="B310" t="s">
        <v>3482</v>
      </c>
      <c r="C310">
        <v>3550</v>
      </c>
      <c r="D310">
        <v>3550</v>
      </c>
      <c r="E310" t="s">
        <v>3114</v>
      </c>
      <c r="F310" t="s">
        <v>3779</v>
      </c>
    </row>
    <row r="311" spans="1:6" x14ac:dyDescent="0.25">
      <c r="A311">
        <v>801035</v>
      </c>
      <c r="B311" t="s">
        <v>3543</v>
      </c>
      <c r="C311">
        <v>1600</v>
      </c>
      <c r="D311">
        <v>1600</v>
      </c>
      <c r="E311" t="s">
        <v>3114</v>
      </c>
      <c r="F311" t="s">
        <v>3779</v>
      </c>
    </row>
    <row r="312" spans="1:6" x14ac:dyDescent="0.25">
      <c r="A312">
        <v>801060</v>
      </c>
      <c r="B312" t="s">
        <v>3543</v>
      </c>
      <c r="C312">
        <v>2471</v>
      </c>
      <c r="D312">
        <v>2471</v>
      </c>
      <c r="E312" t="s">
        <v>3114</v>
      </c>
      <c r="F312" t="s">
        <v>3779</v>
      </c>
    </row>
    <row r="313" spans="1:6" x14ac:dyDescent="0.25">
      <c r="A313">
        <v>801079</v>
      </c>
      <c r="B313" t="s">
        <v>3118</v>
      </c>
      <c r="C313">
        <v>4935</v>
      </c>
      <c r="D313">
        <v>4935</v>
      </c>
      <c r="E313" t="s">
        <v>3114</v>
      </c>
      <c r="F313" t="s">
        <v>3779</v>
      </c>
    </row>
    <row r="314" spans="1:6" x14ac:dyDescent="0.25">
      <c r="A314">
        <v>801109</v>
      </c>
      <c r="B314" t="s">
        <v>3543</v>
      </c>
      <c r="C314">
        <v>2471</v>
      </c>
      <c r="D314">
        <v>2471</v>
      </c>
      <c r="E314" t="s">
        <v>3114</v>
      </c>
      <c r="F314" t="s">
        <v>3779</v>
      </c>
    </row>
    <row r="315" spans="1:6" x14ac:dyDescent="0.25">
      <c r="A315">
        <v>801109</v>
      </c>
      <c r="B315" t="s">
        <v>3482</v>
      </c>
      <c r="C315">
        <v>7200</v>
      </c>
      <c r="D315">
        <v>7200</v>
      </c>
      <c r="E315" t="s">
        <v>3114</v>
      </c>
      <c r="F315" t="s">
        <v>3779</v>
      </c>
    </row>
    <row r="316" spans="1:6" x14ac:dyDescent="0.25">
      <c r="A316">
        <v>801148</v>
      </c>
      <c r="B316" t="s">
        <v>3118</v>
      </c>
      <c r="C316">
        <v>5294</v>
      </c>
      <c r="D316">
        <v>5294</v>
      </c>
      <c r="E316" t="s">
        <v>3114</v>
      </c>
      <c r="F316" t="s">
        <v>3779</v>
      </c>
    </row>
    <row r="317" spans="1:6" x14ac:dyDescent="0.25">
      <c r="A317">
        <v>801154</v>
      </c>
      <c r="B317" t="s">
        <v>3118</v>
      </c>
      <c r="C317">
        <v>4935</v>
      </c>
      <c r="D317">
        <v>4935</v>
      </c>
      <c r="E317" t="s">
        <v>3114</v>
      </c>
      <c r="F317" t="s">
        <v>3779</v>
      </c>
    </row>
    <row r="318" spans="1:6" x14ac:dyDescent="0.25">
      <c r="A318">
        <v>801199</v>
      </c>
      <c r="B318" t="s">
        <v>3543</v>
      </c>
      <c r="C318">
        <v>2471</v>
      </c>
      <c r="D318">
        <v>2471</v>
      </c>
      <c r="E318" t="s">
        <v>3114</v>
      </c>
      <c r="F318" t="s">
        <v>3779</v>
      </c>
    </row>
    <row r="319" spans="1:6" x14ac:dyDescent="0.25">
      <c r="A319">
        <v>801207</v>
      </c>
      <c r="B319" t="s">
        <v>3543</v>
      </c>
      <c r="C319">
        <v>2471</v>
      </c>
      <c r="D319">
        <v>2471</v>
      </c>
      <c r="E319" t="s">
        <v>3114</v>
      </c>
      <c r="F319" t="s">
        <v>3779</v>
      </c>
    </row>
    <row r="320" spans="1:6" x14ac:dyDescent="0.25">
      <c r="A320">
        <v>801251</v>
      </c>
      <c r="B320" t="s">
        <v>3543</v>
      </c>
      <c r="C320">
        <v>2471</v>
      </c>
      <c r="D320">
        <v>2471</v>
      </c>
      <c r="E320" t="s">
        <v>3114</v>
      </c>
      <c r="F320" t="s">
        <v>3779</v>
      </c>
    </row>
    <row r="321" spans="1:6" x14ac:dyDescent="0.25">
      <c r="A321">
        <v>801251</v>
      </c>
      <c r="B321" t="s">
        <v>3482</v>
      </c>
      <c r="C321">
        <v>4134</v>
      </c>
      <c r="D321">
        <v>4134</v>
      </c>
      <c r="E321" t="s">
        <v>3114</v>
      </c>
      <c r="F321" t="s">
        <v>3779</v>
      </c>
    </row>
    <row r="322" spans="1:6" x14ac:dyDescent="0.25">
      <c r="A322">
        <v>801256</v>
      </c>
      <c r="B322" t="s">
        <v>3543</v>
      </c>
      <c r="C322">
        <v>2471</v>
      </c>
      <c r="D322">
        <v>2471</v>
      </c>
      <c r="E322" t="s">
        <v>3114</v>
      </c>
      <c r="F322" t="s">
        <v>3779</v>
      </c>
    </row>
    <row r="323" spans="1:6" x14ac:dyDescent="0.25">
      <c r="A323">
        <v>801263</v>
      </c>
      <c r="B323" t="s">
        <v>3482</v>
      </c>
      <c r="C323">
        <v>7400</v>
      </c>
      <c r="D323">
        <v>7400</v>
      </c>
      <c r="E323" t="s">
        <v>3114</v>
      </c>
      <c r="F323" t="s">
        <v>3779</v>
      </c>
    </row>
    <row r="324" spans="1:6" x14ac:dyDescent="0.25">
      <c r="A324">
        <v>801324</v>
      </c>
      <c r="B324" t="s">
        <v>3543</v>
      </c>
      <c r="C324">
        <v>2471</v>
      </c>
      <c r="D324">
        <v>2471</v>
      </c>
      <c r="E324" t="s">
        <v>3114</v>
      </c>
      <c r="F324" t="s">
        <v>3779</v>
      </c>
    </row>
    <row r="325" spans="1:6" x14ac:dyDescent="0.25">
      <c r="A325">
        <v>801333</v>
      </c>
      <c r="B325" t="s">
        <v>3118</v>
      </c>
      <c r="C325">
        <v>825</v>
      </c>
      <c r="D325">
        <v>825</v>
      </c>
      <c r="E325" t="s">
        <v>3114</v>
      </c>
      <c r="F325" t="s">
        <v>3779</v>
      </c>
    </row>
    <row r="326" spans="1:6" x14ac:dyDescent="0.25">
      <c r="A326">
        <v>801373</v>
      </c>
      <c r="B326" t="s">
        <v>3482</v>
      </c>
      <c r="C326">
        <v>4134</v>
      </c>
      <c r="D326">
        <v>4134</v>
      </c>
      <c r="E326" t="s">
        <v>3114</v>
      </c>
      <c r="F326" t="s">
        <v>3779</v>
      </c>
    </row>
    <row r="327" spans="1:6" x14ac:dyDescent="0.25">
      <c r="A327">
        <v>801378</v>
      </c>
      <c r="B327" t="s">
        <v>3543</v>
      </c>
      <c r="C327">
        <v>2088</v>
      </c>
      <c r="D327">
        <v>2088</v>
      </c>
      <c r="E327" t="s">
        <v>3114</v>
      </c>
      <c r="F327" t="s">
        <v>3779</v>
      </c>
    </row>
    <row r="328" spans="1:6" x14ac:dyDescent="0.25">
      <c r="A328">
        <v>801383</v>
      </c>
      <c r="B328" t="s">
        <v>3543</v>
      </c>
      <c r="C328">
        <v>2471</v>
      </c>
      <c r="D328">
        <v>2471</v>
      </c>
      <c r="E328" t="s">
        <v>3114</v>
      </c>
      <c r="F328" t="s">
        <v>3779</v>
      </c>
    </row>
    <row r="329" spans="1:6" x14ac:dyDescent="0.25">
      <c r="A329">
        <v>801386</v>
      </c>
      <c r="B329" t="s">
        <v>3118</v>
      </c>
      <c r="C329">
        <v>1306</v>
      </c>
      <c r="D329">
        <v>1306</v>
      </c>
      <c r="E329" t="s">
        <v>3114</v>
      </c>
      <c r="F329" t="s">
        <v>3779</v>
      </c>
    </row>
    <row r="330" spans="1:6" x14ac:dyDescent="0.25">
      <c r="A330">
        <v>801414</v>
      </c>
      <c r="B330" t="s">
        <v>3543</v>
      </c>
      <c r="C330">
        <v>2471</v>
      </c>
      <c r="D330">
        <v>2471</v>
      </c>
      <c r="E330" t="s">
        <v>3114</v>
      </c>
      <c r="F330" t="s">
        <v>3779</v>
      </c>
    </row>
    <row r="331" spans="1:6" x14ac:dyDescent="0.25">
      <c r="A331">
        <v>801447</v>
      </c>
      <c r="B331" t="s">
        <v>3118</v>
      </c>
      <c r="C331">
        <v>4935</v>
      </c>
      <c r="D331">
        <v>4935</v>
      </c>
      <c r="E331" t="s">
        <v>3114</v>
      </c>
      <c r="F331" t="s">
        <v>3779</v>
      </c>
    </row>
    <row r="332" spans="1:6" x14ac:dyDescent="0.25">
      <c r="A332">
        <v>801470</v>
      </c>
      <c r="B332" t="s">
        <v>3482</v>
      </c>
      <c r="C332">
        <v>5040</v>
      </c>
      <c r="D332">
        <v>5040</v>
      </c>
      <c r="E332" t="s">
        <v>3114</v>
      </c>
      <c r="F332" t="s">
        <v>3779</v>
      </c>
    </row>
    <row r="333" spans="1:6" x14ac:dyDescent="0.25">
      <c r="A333">
        <v>801492</v>
      </c>
      <c r="B333" t="s">
        <v>3543</v>
      </c>
      <c r="C333">
        <v>2471</v>
      </c>
      <c r="D333">
        <v>2471</v>
      </c>
      <c r="E333" t="s">
        <v>3114</v>
      </c>
      <c r="F333" t="s">
        <v>3779</v>
      </c>
    </row>
    <row r="334" spans="1:6" x14ac:dyDescent="0.25">
      <c r="A334">
        <v>801507</v>
      </c>
      <c r="B334" t="s">
        <v>3118</v>
      </c>
      <c r="C334">
        <v>825</v>
      </c>
      <c r="D334">
        <v>825</v>
      </c>
      <c r="E334" t="s">
        <v>3114</v>
      </c>
      <c r="F334" t="s">
        <v>3779</v>
      </c>
    </row>
    <row r="335" spans="1:6" x14ac:dyDescent="0.25">
      <c r="A335">
        <v>801508</v>
      </c>
      <c r="B335" t="s">
        <v>3543</v>
      </c>
      <c r="C335">
        <v>2471</v>
      </c>
      <c r="D335">
        <v>2471</v>
      </c>
      <c r="E335" t="s">
        <v>3114</v>
      </c>
      <c r="F335" t="s">
        <v>3779</v>
      </c>
    </row>
    <row r="336" spans="1:6" x14ac:dyDescent="0.25">
      <c r="A336">
        <v>801508</v>
      </c>
      <c r="B336" t="s">
        <v>3543</v>
      </c>
      <c r="C336">
        <v>2471</v>
      </c>
      <c r="D336">
        <v>2471</v>
      </c>
      <c r="E336" t="s">
        <v>3114</v>
      </c>
      <c r="F336" t="s">
        <v>3779</v>
      </c>
    </row>
    <row r="337" spans="1:6" x14ac:dyDescent="0.25">
      <c r="A337">
        <v>801509</v>
      </c>
      <c r="B337" t="s">
        <v>3543</v>
      </c>
      <c r="C337">
        <v>2471</v>
      </c>
      <c r="D337">
        <v>2471</v>
      </c>
      <c r="E337" t="s">
        <v>3114</v>
      </c>
      <c r="F337" t="s">
        <v>3779</v>
      </c>
    </row>
    <row r="338" spans="1:6" x14ac:dyDescent="0.25">
      <c r="A338">
        <v>801536</v>
      </c>
      <c r="B338" t="s">
        <v>3118</v>
      </c>
      <c r="C338">
        <v>4935</v>
      </c>
      <c r="D338">
        <v>4935</v>
      </c>
      <c r="E338" t="s">
        <v>3114</v>
      </c>
      <c r="F338" t="s">
        <v>3779</v>
      </c>
    </row>
    <row r="339" spans="1:6" x14ac:dyDescent="0.25">
      <c r="A339">
        <v>801551</v>
      </c>
      <c r="B339" t="s">
        <v>3543</v>
      </c>
      <c r="C339">
        <v>2471</v>
      </c>
      <c r="D339">
        <v>2471</v>
      </c>
      <c r="E339" t="s">
        <v>3114</v>
      </c>
      <c r="F339" t="s">
        <v>3779</v>
      </c>
    </row>
    <row r="340" spans="1:6" x14ac:dyDescent="0.25">
      <c r="A340">
        <v>801556</v>
      </c>
      <c r="B340" t="s">
        <v>3118</v>
      </c>
      <c r="C340">
        <v>1306</v>
      </c>
      <c r="D340">
        <v>1306</v>
      </c>
      <c r="E340" t="s">
        <v>3114</v>
      </c>
      <c r="F340" t="s">
        <v>3779</v>
      </c>
    </row>
    <row r="341" spans="1:6" x14ac:dyDescent="0.25">
      <c r="A341">
        <v>801557</v>
      </c>
      <c r="B341" t="s">
        <v>3118</v>
      </c>
      <c r="C341">
        <v>5941</v>
      </c>
      <c r="D341">
        <v>5941</v>
      </c>
      <c r="E341" t="s">
        <v>3114</v>
      </c>
      <c r="F341" t="s">
        <v>3779</v>
      </c>
    </row>
    <row r="342" spans="1:6" x14ac:dyDescent="0.25">
      <c r="A342">
        <v>801579</v>
      </c>
      <c r="B342" t="s">
        <v>3482</v>
      </c>
      <c r="C342">
        <v>3168</v>
      </c>
      <c r="D342">
        <v>3168</v>
      </c>
      <c r="E342" t="s">
        <v>3114</v>
      </c>
      <c r="F342" t="s">
        <v>3779</v>
      </c>
    </row>
    <row r="343" spans="1:6" x14ac:dyDescent="0.25">
      <c r="A343">
        <v>801591</v>
      </c>
      <c r="B343" t="s">
        <v>3118</v>
      </c>
      <c r="C343">
        <v>1306</v>
      </c>
      <c r="D343">
        <v>1306</v>
      </c>
      <c r="E343" t="s">
        <v>3114</v>
      </c>
      <c r="F343" t="s">
        <v>3779</v>
      </c>
    </row>
    <row r="344" spans="1:6" x14ac:dyDescent="0.25">
      <c r="A344">
        <v>801628</v>
      </c>
      <c r="B344" t="s">
        <v>3543</v>
      </c>
      <c r="C344">
        <v>1050.4000000000001</v>
      </c>
      <c r="D344">
        <v>1050.4000000000001</v>
      </c>
      <c r="E344" t="s">
        <v>3114</v>
      </c>
      <c r="F344" t="s">
        <v>3779</v>
      </c>
    </row>
    <row r="345" spans="1:6" x14ac:dyDescent="0.25">
      <c r="A345">
        <v>801678</v>
      </c>
      <c r="B345" t="s">
        <v>3543</v>
      </c>
      <c r="C345">
        <v>2471</v>
      </c>
      <c r="D345">
        <v>2471</v>
      </c>
      <c r="E345" t="s">
        <v>3114</v>
      </c>
      <c r="F345" t="s">
        <v>3779</v>
      </c>
    </row>
    <row r="346" spans="1:6" x14ac:dyDescent="0.25">
      <c r="A346">
        <v>801724</v>
      </c>
      <c r="B346" t="s">
        <v>3543</v>
      </c>
      <c r="C346">
        <v>2471</v>
      </c>
      <c r="D346">
        <v>2471</v>
      </c>
      <c r="E346" t="s">
        <v>3114</v>
      </c>
      <c r="F346" t="s">
        <v>3779</v>
      </c>
    </row>
    <row r="347" spans="1:6" x14ac:dyDescent="0.25">
      <c r="A347">
        <v>801744</v>
      </c>
      <c r="B347" t="s">
        <v>3118</v>
      </c>
      <c r="C347">
        <v>5294</v>
      </c>
      <c r="D347">
        <v>5294</v>
      </c>
      <c r="E347" t="s">
        <v>3114</v>
      </c>
      <c r="F347" t="s">
        <v>3779</v>
      </c>
    </row>
    <row r="348" spans="1:6" x14ac:dyDescent="0.25">
      <c r="A348">
        <v>801776</v>
      </c>
      <c r="B348" t="s">
        <v>3118</v>
      </c>
      <c r="C348">
        <v>4935</v>
      </c>
      <c r="D348">
        <v>4935</v>
      </c>
      <c r="E348" t="s">
        <v>3114</v>
      </c>
      <c r="F348" t="s">
        <v>3779</v>
      </c>
    </row>
    <row r="349" spans="1:6" x14ac:dyDescent="0.25">
      <c r="A349">
        <v>801804</v>
      </c>
      <c r="B349" t="s">
        <v>3118</v>
      </c>
      <c r="C349">
        <v>5294</v>
      </c>
      <c r="D349">
        <v>5294</v>
      </c>
      <c r="E349" t="s">
        <v>3114</v>
      </c>
      <c r="F349" t="s">
        <v>3779</v>
      </c>
    </row>
    <row r="350" spans="1:6" x14ac:dyDescent="0.25">
      <c r="A350">
        <v>801811</v>
      </c>
      <c r="B350" t="s">
        <v>3543</v>
      </c>
      <c r="C350">
        <v>2400</v>
      </c>
      <c r="D350">
        <v>2400</v>
      </c>
      <c r="E350" t="s">
        <v>3114</v>
      </c>
      <c r="F350" t="s">
        <v>3779</v>
      </c>
    </row>
    <row r="351" spans="1:6" x14ac:dyDescent="0.25">
      <c r="A351">
        <v>801811</v>
      </c>
      <c r="B351" t="s">
        <v>3482</v>
      </c>
      <c r="C351">
        <v>2650</v>
      </c>
      <c r="D351">
        <v>2650</v>
      </c>
      <c r="E351" t="s">
        <v>3114</v>
      </c>
      <c r="F351" t="s">
        <v>3779</v>
      </c>
    </row>
    <row r="352" spans="1:6" x14ac:dyDescent="0.25">
      <c r="A352">
        <v>801843</v>
      </c>
      <c r="B352" t="s">
        <v>3118</v>
      </c>
      <c r="C352">
        <v>3364</v>
      </c>
      <c r="D352">
        <v>3364</v>
      </c>
      <c r="E352" t="s">
        <v>3114</v>
      </c>
      <c r="F352" t="s">
        <v>3779</v>
      </c>
    </row>
    <row r="353" spans="1:6" x14ac:dyDescent="0.25">
      <c r="A353">
        <v>801850</v>
      </c>
      <c r="B353" t="s">
        <v>3543</v>
      </c>
      <c r="C353">
        <v>2471</v>
      </c>
      <c r="D353">
        <v>2471</v>
      </c>
      <c r="E353" t="s">
        <v>3114</v>
      </c>
      <c r="F353" t="s">
        <v>3779</v>
      </c>
    </row>
    <row r="354" spans="1:6" x14ac:dyDescent="0.25">
      <c r="A354">
        <v>801859</v>
      </c>
      <c r="B354" t="s">
        <v>3482</v>
      </c>
      <c r="C354">
        <v>2887</v>
      </c>
      <c r="D354">
        <v>2887</v>
      </c>
      <c r="E354" t="s">
        <v>3114</v>
      </c>
      <c r="F354" t="s">
        <v>3779</v>
      </c>
    </row>
    <row r="355" spans="1:6" x14ac:dyDescent="0.25">
      <c r="A355">
        <v>801867</v>
      </c>
      <c r="B355" t="s">
        <v>3483</v>
      </c>
      <c r="C355">
        <v>4372.5</v>
      </c>
      <c r="D355">
        <v>4372.5</v>
      </c>
      <c r="E355" t="s">
        <v>3114</v>
      </c>
      <c r="F355" t="s">
        <v>3779</v>
      </c>
    </row>
    <row r="356" spans="1:6" x14ac:dyDescent="0.25">
      <c r="A356">
        <v>801877</v>
      </c>
      <c r="B356" t="s">
        <v>3482</v>
      </c>
      <c r="C356">
        <v>6050</v>
      </c>
      <c r="D356">
        <v>6050</v>
      </c>
      <c r="E356" t="s">
        <v>3114</v>
      </c>
      <c r="F356" t="s">
        <v>3779</v>
      </c>
    </row>
    <row r="357" spans="1:6" x14ac:dyDescent="0.25">
      <c r="A357">
        <v>801900</v>
      </c>
      <c r="B357" t="s">
        <v>3543</v>
      </c>
      <c r="C357">
        <v>1685</v>
      </c>
      <c r="D357">
        <v>1685</v>
      </c>
      <c r="E357" t="s">
        <v>3114</v>
      </c>
      <c r="F357" t="s">
        <v>3779</v>
      </c>
    </row>
    <row r="358" spans="1:6" x14ac:dyDescent="0.25">
      <c r="A358">
        <v>801900</v>
      </c>
      <c r="B358" t="s">
        <v>3482</v>
      </c>
      <c r="C358">
        <v>1685</v>
      </c>
      <c r="D358">
        <v>1685</v>
      </c>
      <c r="E358" t="s">
        <v>3114</v>
      </c>
      <c r="F358" t="s">
        <v>3779</v>
      </c>
    </row>
    <row r="359" spans="1:6" x14ac:dyDescent="0.25">
      <c r="A359">
        <v>801925</v>
      </c>
      <c r="B359" t="s">
        <v>3118</v>
      </c>
      <c r="C359">
        <v>1306</v>
      </c>
      <c r="D359">
        <v>1306</v>
      </c>
      <c r="E359" t="s">
        <v>3114</v>
      </c>
      <c r="F359" t="s">
        <v>3779</v>
      </c>
    </row>
    <row r="360" spans="1:6" x14ac:dyDescent="0.25">
      <c r="A360">
        <v>801970</v>
      </c>
      <c r="B360" t="s">
        <v>3118</v>
      </c>
      <c r="C360">
        <v>825</v>
      </c>
      <c r="D360">
        <v>825</v>
      </c>
      <c r="E360" t="s">
        <v>3114</v>
      </c>
      <c r="F360" t="s">
        <v>3779</v>
      </c>
    </row>
    <row r="361" spans="1:6" x14ac:dyDescent="0.25">
      <c r="A361">
        <v>802020</v>
      </c>
      <c r="B361" t="s">
        <v>3543</v>
      </c>
      <c r="C361">
        <v>2471</v>
      </c>
      <c r="D361">
        <v>2471</v>
      </c>
      <c r="E361" t="s">
        <v>3114</v>
      </c>
      <c r="F361" t="s">
        <v>3779</v>
      </c>
    </row>
    <row r="362" spans="1:6" x14ac:dyDescent="0.25">
      <c r="A362">
        <v>802088</v>
      </c>
      <c r="B362" t="s">
        <v>3543</v>
      </c>
      <c r="C362">
        <v>2471</v>
      </c>
      <c r="D362">
        <v>2471</v>
      </c>
      <c r="E362" t="s">
        <v>3114</v>
      </c>
      <c r="F362" t="s">
        <v>3779</v>
      </c>
    </row>
    <row r="363" spans="1:6" x14ac:dyDescent="0.25">
      <c r="A363">
        <v>802120</v>
      </c>
      <c r="B363" t="s">
        <v>3482</v>
      </c>
      <c r="C363">
        <v>2640</v>
      </c>
      <c r="D363">
        <v>2640</v>
      </c>
      <c r="E363" t="s">
        <v>3114</v>
      </c>
      <c r="F363" t="s">
        <v>3779</v>
      </c>
    </row>
    <row r="364" spans="1:6" x14ac:dyDescent="0.25">
      <c r="A364">
        <v>802170</v>
      </c>
      <c r="B364" t="s">
        <v>3543</v>
      </c>
      <c r="C364">
        <v>2471</v>
      </c>
      <c r="D364">
        <v>2471</v>
      </c>
      <c r="E364" t="s">
        <v>3114</v>
      </c>
      <c r="F364" t="s">
        <v>3779</v>
      </c>
    </row>
    <row r="365" spans="1:6" x14ac:dyDescent="0.25">
      <c r="A365">
        <v>802184</v>
      </c>
      <c r="B365" t="s">
        <v>3543</v>
      </c>
      <c r="C365">
        <v>2471</v>
      </c>
      <c r="D365">
        <v>2471</v>
      </c>
      <c r="E365" t="s">
        <v>3114</v>
      </c>
      <c r="F365" t="s">
        <v>3779</v>
      </c>
    </row>
    <row r="366" spans="1:6" x14ac:dyDescent="0.25">
      <c r="A366">
        <v>802207</v>
      </c>
      <c r="B366" t="s">
        <v>3482</v>
      </c>
      <c r="C366">
        <v>3757</v>
      </c>
      <c r="D366">
        <v>3757</v>
      </c>
      <c r="E366" t="s">
        <v>3114</v>
      </c>
      <c r="F366" t="s">
        <v>3779</v>
      </c>
    </row>
    <row r="367" spans="1:6" x14ac:dyDescent="0.25">
      <c r="A367">
        <v>802208</v>
      </c>
      <c r="B367" t="s">
        <v>3118</v>
      </c>
      <c r="C367">
        <v>1306</v>
      </c>
      <c r="D367">
        <v>1306</v>
      </c>
      <c r="E367" t="s">
        <v>3114</v>
      </c>
      <c r="F367" t="s">
        <v>3779</v>
      </c>
    </row>
    <row r="368" spans="1:6" x14ac:dyDescent="0.25">
      <c r="A368">
        <v>802269</v>
      </c>
      <c r="B368" t="s">
        <v>3482</v>
      </c>
      <c r="C368">
        <v>4134</v>
      </c>
      <c r="D368">
        <v>4134</v>
      </c>
      <c r="E368" t="s">
        <v>3114</v>
      </c>
      <c r="F368" t="s">
        <v>3779</v>
      </c>
    </row>
    <row r="369" spans="1:6" x14ac:dyDescent="0.25">
      <c r="A369">
        <v>802269</v>
      </c>
      <c r="B369" t="s">
        <v>3542</v>
      </c>
      <c r="C369">
        <v>13159.2</v>
      </c>
      <c r="D369">
        <v>13159.2</v>
      </c>
      <c r="E369" t="s">
        <v>3114</v>
      </c>
      <c r="F369" t="s">
        <v>3780</v>
      </c>
    </row>
    <row r="370" spans="1:6" x14ac:dyDescent="0.25">
      <c r="A370">
        <v>802301</v>
      </c>
      <c r="B370" t="s">
        <v>3482</v>
      </c>
      <c r="C370">
        <v>3460</v>
      </c>
      <c r="D370">
        <v>3460</v>
      </c>
      <c r="E370" t="s">
        <v>3114</v>
      </c>
      <c r="F370" t="s">
        <v>3779</v>
      </c>
    </row>
    <row r="371" spans="1:6" x14ac:dyDescent="0.25">
      <c r="A371">
        <v>802321</v>
      </c>
      <c r="B371" t="s">
        <v>3543</v>
      </c>
      <c r="C371">
        <v>2471</v>
      </c>
      <c r="D371">
        <v>2471</v>
      </c>
      <c r="E371" t="s">
        <v>3114</v>
      </c>
      <c r="F371" t="s">
        <v>3779</v>
      </c>
    </row>
    <row r="372" spans="1:6" x14ac:dyDescent="0.25">
      <c r="A372">
        <v>802332</v>
      </c>
      <c r="B372" t="s">
        <v>3482</v>
      </c>
      <c r="C372">
        <v>5300</v>
      </c>
      <c r="D372">
        <v>5300</v>
      </c>
      <c r="E372" t="s">
        <v>3114</v>
      </c>
      <c r="F372" t="s">
        <v>3779</v>
      </c>
    </row>
    <row r="373" spans="1:6" x14ac:dyDescent="0.25">
      <c r="A373">
        <v>802340</v>
      </c>
      <c r="B373" t="s">
        <v>3482</v>
      </c>
      <c r="C373">
        <v>4038</v>
      </c>
      <c r="D373">
        <v>4038</v>
      </c>
      <c r="E373" t="s">
        <v>3114</v>
      </c>
      <c r="F373" t="s">
        <v>3779</v>
      </c>
    </row>
    <row r="374" spans="1:6" x14ac:dyDescent="0.25">
      <c r="A374">
        <v>802425</v>
      </c>
      <c r="B374" t="s">
        <v>3543</v>
      </c>
      <c r="C374">
        <v>2471</v>
      </c>
      <c r="D374">
        <v>2471</v>
      </c>
      <c r="E374" t="s">
        <v>3114</v>
      </c>
      <c r="F374" t="s">
        <v>3779</v>
      </c>
    </row>
    <row r="375" spans="1:6" x14ac:dyDescent="0.25">
      <c r="A375">
        <v>802437</v>
      </c>
      <c r="B375" t="s">
        <v>3482</v>
      </c>
      <c r="C375">
        <v>8268</v>
      </c>
      <c r="D375">
        <v>8268</v>
      </c>
      <c r="E375" t="s">
        <v>3114</v>
      </c>
      <c r="F375" t="s">
        <v>3779</v>
      </c>
    </row>
    <row r="376" spans="1:6" x14ac:dyDescent="0.25">
      <c r="A376">
        <v>802540</v>
      </c>
      <c r="B376" t="s">
        <v>3118</v>
      </c>
      <c r="C376">
        <v>2691.5</v>
      </c>
      <c r="D376">
        <v>2691.5</v>
      </c>
      <c r="E376" t="s">
        <v>3114</v>
      </c>
      <c r="F376" t="s">
        <v>3779</v>
      </c>
    </row>
    <row r="377" spans="1:6" x14ac:dyDescent="0.25">
      <c r="A377">
        <v>802554</v>
      </c>
      <c r="B377" t="s">
        <v>3118</v>
      </c>
      <c r="C377">
        <v>825</v>
      </c>
      <c r="D377">
        <v>825</v>
      </c>
      <c r="E377" t="s">
        <v>3114</v>
      </c>
      <c r="F377" t="s">
        <v>3779</v>
      </c>
    </row>
    <row r="378" spans="1:6" x14ac:dyDescent="0.25">
      <c r="A378">
        <v>802606</v>
      </c>
      <c r="B378" t="s">
        <v>3482</v>
      </c>
      <c r="C378">
        <v>4134</v>
      </c>
      <c r="D378">
        <v>4134</v>
      </c>
      <c r="E378" t="s">
        <v>3114</v>
      </c>
      <c r="F378" t="s">
        <v>3779</v>
      </c>
    </row>
    <row r="379" spans="1:6" x14ac:dyDescent="0.25">
      <c r="A379">
        <v>802615</v>
      </c>
      <c r="B379" t="s">
        <v>3118</v>
      </c>
      <c r="C379">
        <v>825</v>
      </c>
      <c r="D379">
        <v>825</v>
      </c>
      <c r="E379" t="s">
        <v>3114</v>
      </c>
      <c r="F379" t="s">
        <v>3779</v>
      </c>
    </row>
    <row r="380" spans="1:6" x14ac:dyDescent="0.25">
      <c r="A380">
        <v>802616</v>
      </c>
      <c r="B380" t="s">
        <v>3482</v>
      </c>
      <c r="C380">
        <v>4740</v>
      </c>
      <c r="D380">
        <v>4740</v>
      </c>
      <c r="E380" t="s">
        <v>3114</v>
      </c>
      <c r="F380" t="s">
        <v>3779</v>
      </c>
    </row>
    <row r="381" spans="1:6" x14ac:dyDescent="0.25">
      <c r="A381">
        <v>802650</v>
      </c>
      <c r="B381" t="s">
        <v>3482</v>
      </c>
      <c r="C381">
        <v>1600</v>
      </c>
      <c r="D381">
        <v>1600</v>
      </c>
      <c r="E381" t="s">
        <v>3114</v>
      </c>
      <c r="F381" t="s">
        <v>3779</v>
      </c>
    </row>
    <row r="382" spans="1:6" x14ac:dyDescent="0.25">
      <c r="A382">
        <v>802713</v>
      </c>
      <c r="B382" t="s">
        <v>3543</v>
      </c>
      <c r="C382">
        <v>2471</v>
      </c>
      <c r="D382">
        <v>2471</v>
      </c>
      <c r="E382" t="s">
        <v>3114</v>
      </c>
      <c r="F382" t="s">
        <v>3779</v>
      </c>
    </row>
    <row r="383" spans="1:6" x14ac:dyDescent="0.25">
      <c r="A383">
        <v>802715</v>
      </c>
      <c r="B383" t="s">
        <v>3744</v>
      </c>
      <c r="C383">
        <v>4828</v>
      </c>
      <c r="D383">
        <v>4828</v>
      </c>
      <c r="E383" t="s">
        <v>3114</v>
      </c>
      <c r="F383" t="s">
        <v>3782</v>
      </c>
    </row>
    <row r="384" spans="1:6" x14ac:dyDescent="0.25">
      <c r="A384">
        <v>802791</v>
      </c>
      <c r="B384" t="s">
        <v>3118</v>
      </c>
      <c r="C384">
        <v>1306</v>
      </c>
      <c r="D384">
        <v>1306</v>
      </c>
      <c r="E384" t="s">
        <v>3114</v>
      </c>
      <c r="F384" t="s">
        <v>3779</v>
      </c>
    </row>
    <row r="385" spans="1:6" x14ac:dyDescent="0.25">
      <c r="A385">
        <v>802792</v>
      </c>
      <c r="B385" t="s">
        <v>3482</v>
      </c>
      <c r="C385">
        <v>2850</v>
      </c>
      <c r="D385">
        <v>2850</v>
      </c>
      <c r="E385" t="s">
        <v>3114</v>
      </c>
      <c r="F385" t="s">
        <v>3779</v>
      </c>
    </row>
    <row r="386" spans="1:6" x14ac:dyDescent="0.25">
      <c r="A386">
        <v>802793</v>
      </c>
      <c r="B386" t="s">
        <v>3482</v>
      </c>
      <c r="C386">
        <v>3270</v>
      </c>
      <c r="D386">
        <v>3270</v>
      </c>
      <c r="E386" t="s">
        <v>3114</v>
      </c>
      <c r="F386" t="s">
        <v>3779</v>
      </c>
    </row>
    <row r="387" spans="1:6" x14ac:dyDescent="0.25">
      <c r="A387">
        <v>802806</v>
      </c>
      <c r="B387" t="s">
        <v>3118</v>
      </c>
      <c r="C387">
        <v>1306</v>
      </c>
      <c r="D387">
        <v>1306</v>
      </c>
      <c r="E387" t="s">
        <v>3114</v>
      </c>
      <c r="F387" t="s">
        <v>3779</v>
      </c>
    </row>
    <row r="388" spans="1:6" x14ac:dyDescent="0.25">
      <c r="A388">
        <v>802811</v>
      </c>
      <c r="B388" t="s">
        <v>3482</v>
      </c>
      <c r="C388">
        <v>6500</v>
      </c>
      <c r="D388">
        <v>6500</v>
      </c>
      <c r="E388" t="s">
        <v>3114</v>
      </c>
      <c r="F388" t="s">
        <v>3779</v>
      </c>
    </row>
    <row r="389" spans="1:6" x14ac:dyDescent="0.25">
      <c r="A389">
        <v>900002</v>
      </c>
      <c r="B389" t="s">
        <v>3118</v>
      </c>
      <c r="C389">
        <v>2691.5</v>
      </c>
      <c r="D389">
        <v>2691.5</v>
      </c>
      <c r="E389" t="s">
        <v>3114</v>
      </c>
      <c r="F389" t="s">
        <v>3779</v>
      </c>
    </row>
    <row r="390" spans="1:6" x14ac:dyDescent="0.25">
      <c r="A390">
        <v>1358</v>
      </c>
      <c r="B390" t="s">
        <v>3544</v>
      </c>
      <c r="C390">
        <v>3000</v>
      </c>
      <c r="D390">
        <v>3000</v>
      </c>
      <c r="E390" t="s">
        <v>3114</v>
      </c>
      <c r="F390" t="s">
        <v>3779</v>
      </c>
    </row>
    <row r="391" spans="1:6" x14ac:dyDescent="0.25">
      <c r="A391">
        <v>1358</v>
      </c>
      <c r="B391" t="s">
        <v>3545</v>
      </c>
      <c r="C391">
        <v>10732.92</v>
      </c>
      <c r="D391">
        <v>10732.92</v>
      </c>
      <c r="E391" t="s">
        <v>3114</v>
      </c>
      <c r="F391" t="s">
        <v>3779</v>
      </c>
    </row>
    <row r="392" spans="1:6" x14ac:dyDescent="0.25">
      <c r="A392">
        <v>1358</v>
      </c>
      <c r="B392" t="s">
        <v>3546</v>
      </c>
      <c r="C392">
        <v>5977.54</v>
      </c>
      <c r="D392">
        <v>5977.54</v>
      </c>
      <c r="E392" t="s">
        <v>3114</v>
      </c>
      <c r="F392" t="s">
        <v>3779</v>
      </c>
    </row>
    <row r="393" spans="1:6" x14ac:dyDescent="0.25">
      <c r="A393">
        <v>1410</v>
      </c>
      <c r="B393" t="s">
        <v>3424</v>
      </c>
      <c r="C393">
        <v>6458.5</v>
      </c>
      <c r="D393">
        <v>6458.5</v>
      </c>
      <c r="E393" t="s">
        <v>3114</v>
      </c>
      <c r="F393" t="s">
        <v>3780</v>
      </c>
    </row>
    <row r="394" spans="1:6" x14ac:dyDescent="0.25">
      <c r="A394">
        <v>2115</v>
      </c>
      <c r="B394" t="s">
        <v>3542</v>
      </c>
      <c r="C394">
        <v>3050.22</v>
      </c>
      <c r="D394">
        <v>3050.22</v>
      </c>
      <c r="E394" t="s">
        <v>3114</v>
      </c>
      <c r="F394" t="s">
        <v>3780</v>
      </c>
    </row>
    <row r="395" spans="1:6" x14ac:dyDescent="0.25">
      <c r="A395">
        <v>29230</v>
      </c>
      <c r="B395" t="s">
        <v>3545</v>
      </c>
      <c r="C395">
        <v>8515.9699999999993</v>
      </c>
      <c r="D395">
        <v>8515.9699999999993</v>
      </c>
      <c r="E395" t="s">
        <v>3114</v>
      </c>
      <c r="F395" t="s">
        <v>3779</v>
      </c>
    </row>
    <row r="396" spans="1:6" x14ac:dyDescent="0.25">
      <c r="A396">
        <v>29230</v>
      </c>
      <c r="B396" t="s">
        <v>3546</v>
      </c>
      <c r="C396">
        <v>2705.84</v>
      </c>
      <c r="D396">
        <v>2705.84</v>
      </c>
      <c r="E396" t="s">
        <v>3114</v>
      </c>
      <c r="F396" t="s">
        <v>3779</v>
      </c>
    </row>
    <row r="397" spans="1:6" x14ac:dyDescent="0.25">
      <c r="A397">
        <v>62113</v>
      </c>
      <c r="B397" t="s">
        <v>3544</v>
      </c>
      <c r="C397">
        <v>3000</v>
      </c>
      <c r="D397">
        <v>3000</v>
      </c>
      <c r="E397" t="s">
        <v>3114</v>
      </c>
      <c r="F397" t="s">
        <v>3779</v>
      </c>
    </row>
    <row r="398" spans="1:6" x14ac:dyDescent="0.25">
      <c r="A398">
        <v>62113</v>
      </c>
      <c r="B398" t="s">
        <v>3545</v>
      </c>
      <c r="C398">
        <v>10732.92</v>
      </c>
      <c r="D398">
        <v>10732.92</v>
      </c>
      <c r="E398" t="s">
        <v>3114</v>
      </c>
      <c r="F398" t="s">
        <v>3779</v>
      </c>
    </row>
    <row r="399" spans="1:6" x14ac:dyDescent="0.25">
      <c r="A399">
        <v>62113</v>
      </c>
      <c r="B399" t="s">
        <v>3546</v>
      </c>
      <c r="C399">
        <v>5977.54</v>
      </c>
      <c r="D399">
        <v>5977.54</v>
      </c>
      <c r="E399" t="s">
        <v>3114</v>
      </c>
      <c r="F399" t="s">
        <v>3779</v>
      </c>
    </row>
    <row r="400" spans="1:6" x14ac:dyDescent="0.25">
      <c r="A400">
        <v>62122</v>
      </c>
      <c r="B400" t="s">
        <v>3544</v>
      </c>
      <c r="C400">
        <v>3000</v>
      </c>
      <c r="D400">
        <v>3000</v>
      </c>
      <c r="E400" t="s">
        <v>3114</v>
      </c>
      <c r="F400" t="s">
        <v>3779</v>
      </c>
    </row>
    <row r="401" spans="1:6" x14ac:dyDescent="0.25">
      <c r="A401">
        <v>62122</v>
      </c>
      <c r="B401" t="s">
        <v>3545</v>
      </c>
      <c r="C401">
        <v>10732.92</v>
      </c>
      <c r="D401">
        <v>10732.92</v>
      </c>
      <c r="E401" t="s">
        <v>3114</v>
      </c>
      <c r="F401" t="s">
        <v>3779</v>
      </c>
    </row>
    <row r="402" spans="1:6" x14ac:dyDescent="0.25">
      <c r="A402">
        <v>62122</v>
      </c>
      <c r="B402" t="s">
        <v>3546</v>
      </c>
      <c r="C402">
        <v>5977.54</v>
      </c>
      <c r="D402">
        <v>5977.54</v>
      </c>
      <c r="E402" t="s">
        <v>3114</v>
      </c>
      <c r="F402" t="s">
        <v>3779</v>
      </c>
    </row>
    <row r="403" spans="1:6" x14ac:dyDescent="0.25">
      <c r="A403">
        <v>63256</v>
      </c>
      <c r="B403" t="s">
        <v>3544</v>
      </c>
      <c r="C403">
        <v>3000</v>
      </c>
      <c r="D403">
        <v>3000</v>
      </c>
      <c r="E403" t="s">
        <v>3114</v>
      </c>
      <c r="F403" t="s">
        <v>3779</v>
      </c>
    </row>
    <row r="404" spans="1:6" x14ac:dyDescent="0.25">
      <c r="A404">
        <v>63256</v>
      </c>
      <c r="B404" t="s">
        <v>3545</v>
      </c>
      <c r="C404">
        <v>10732.92</v>
      </c>
      <c r="D404">
        <v>10732.92</v>
      </c>
      <c r="E404" t="s">
        <v>3114</v>
      </c>
      <c r="F404" t="s">
        <v>3779</v>
      </c>
    </row>
    <row r="405" spans="1:6" x14ac:dyDescent="0.25">
      <c r="A405">
        <v>63256</v>
      </c>
      <c r="B405" t="s">
        <v>3546</v>
      </c>
      <c r="C405">
        <v>5977.54</v>
      </c>
      <c r="D405">
        <v>5977.54</v>
      </c>
      <c r="E405" t="s">
        <v>3114</v>
      </c>
      <c r="F405" t="s">
        <v>3779</v>
      </c>
    </row>
    <row r="406" spans="1:6" x14ac:dyDescent="0.25">
      <c r="A406">
        <v>80960</v>
      </c>
      <c r="B406" t="s">
        <v>3544</v>
      </c>
      <c r="C406">
        <v>3000</v>
      </c>
      <c r="D406">
        <v>3000</v>
      </c>
      <c r="E406" t="s">
        <v>3114</v>
      </c>
      <c r="F406" t="s">
        <v>3779</v>
      </c>
    </row>
    <row r="407" spans="1:6" x14ac:dyDescent="0.25">
      <c r="A407">
        <v>80960</v>
      </c>
      <c r="B407" t="s">
        <v>3545</v>
      </c>
      <c r="C407">
        <v>10732.92</v>
      </c>
      <c r="D407">
        <v>10732.92</v>
      </c>
      <c r="E407" t="s">
        <v>3114</v>
      </c>
      <c r="F407" t="s">
        <v>3779</v>
      </c>
    </row>
    <row r="408" spans="1:6" x14ac:dyDescent="0.25">
      <c r="A408">
        <v>80960</v>
      </c>
      <c r="B408" t="s">
        <v>3546</v>
      </c>
      <c r="C408">
        <v>5977.54</v>
      </c>
      <c r="D408">
        <v>5977.54</v>
      </c>
      <c r="E408" t="s">
        <v>3114</v>
      </c>
      <c r="F408" t="s">
        <v>3779</v>
      </c>
    </row>
    <row r="409" spans="1:6" x14ac:dyDescent="0.25">
      <c r="A409">
        <v>86946</v>
      </c>
      <c r="B409" t="s">
        <v>3776</v>
      </c>
      <c r="C409">
        <v>4935</v>
      </c>
      <c r="D409">
        <v>4935</v>
      </c>
      <c r="E409" t="s">
        <v>3114</v>
      </c>
      <c r="F409" t="s">
        <v>3779</v>
      </c>
    </row>
    <row r="410" spans="1:6" x14ac:dyDescent="0.25">
      <c r="A410">
        <v>86946</v>
      </c>
      <c r="B410" t="s">
        <v>3544</v>
      </c>
      <c r="C410">
        <v>3000</v>
      </c>
      <c r="D410">
        <v>3000</v>
      </c>
      <c r="E410" t="s">
        <v>3114</v>
      </c>
      <c r="F410" t="s">
        <v>3779</v>
      </c>
    </row>
    <row r="411" spans="1:6" x14ac:dyDescent="0.25">
      <c r="A411">
        <v>87187</v>
      </c>
      <c r="B411" t="s">
        <v>3544</v>
      </c>
      <c r="C411">
        <v>3000</v>
      </c>
      <c r="D411">
        <v>3000</v>
      </c>
      <c r="E411" t="s">
        <v>3114</v>
      </c>
      <c r="F411" t="s">
        <v>3779</v>
      </c>
    </row>
    <row r="412" spans="1:6" x14ac:dyDescent="0.25">
      <c r="A412">
        <v>87187</v>
      </c>
      <c r="B412" t="s">
        <v>3545</v>
      </c>
      <c r="C412">
        <v>10732.92</v>
      </c>
      <c r="D412">
        <v>10732.92</v>
      </c>
      <c r="E412" t="s">
        <v>3114</v>
      </c>
      <c r="F412" t="s">
        <v>3779</v>
      </c>
    </row>
    <row r="413" spans="1:6" x14ac:dyDescent="0.25">
      <c r="A413">
        <v>87187</v>
      </c>
      <c r="B413" t="s">
        <v>3546</v>
      </c>
      <c r="C413">
        <v>5977.54</v>
      </c>
      <c r="D413">
        <v>5977.54</v>
      </c>
      <c r="E413" t="s">
        <v>3114</v>
      </c>
      <c r="F413" t="s">
        <v>3779</v>
      </c>
    </row>
    <row r="414" spans="1:6" x14ac:dyDescent="0.25">
      <c r="A414">
        <v>87267</v>
      </c>
      <c r="B414" t="s">
        <v>3424</v>
      </c>
      <c r="C414">
        <v>103415.5</v>
      </c>
      <c r="D414">
        <v>103415.5</v>
      </c>
      <c r="E414" t="s">
        <v>3114</v>
      </c>
      <c r="F414" t="s">
        <v>3780</v>
      </c>
    </row>
    <row r="415" spans="1:6" x14ac:dyDescent="0.25">
      <c r="A415">
        <v>87267</v>
      </c>
      <c r="B415" t="s">
        <v>3544</v>
      </c>
      <c r="C415">
        <v>3000</v>
      </c>
      <c r="D415">
        <v>3000</v>
      </c>
      <c r="E415" t="s">
        <v>3114</v>
      </c>
      <c r="F415" t="s">
        <v>3779</v>
      </c>
    </row>
    <row r="416" spans="1:6" x14ac:dyDescent="0.25">
      <c r="A416">
        <v>87267</v>
      </c>
      <c r="B416" t="s">
        <v>3545</v>
      </c>
      <c r="C416">
        <v>14019.28</v>
      </c>
      <c r="D416">
        <v>14019.28</v>
      </c>
      <c r="E416" t="s">
        <v>3114</v>
      </c>
      <c r="F416" t="s">
        <v>3779</v>
      </c>
    </row>
    <row r="417" spans="1:6" x14ac:dyDescent="0.25">
      <c r="A417">
        <v>87267</v>
      </c>
      <c r="B417" t="s">
        <v>3542</v>
      </c>
      <c r="C417">
        <v>20683.11</v>
      </c>
      <c r="D417">
        <v>20683.11</v>
      </c>
      <c r="E417" t="s">
        <v>3114</v>
      </c>
      <c r="F417" t="s">
        <v>3780</v>
      </c>
    </row>
    <row r="418" spans="1:6" x14ac:dyDescent="0.25">
      <c r="A418">
        <v>87641</v>
      </c>
      <c r="B418" t="s">
        <v>3544</v>
      </c>
      <c r="C418">
        <v>3000</v>
      </c>
      <c r="D418">
        <v>3000</v>
      </c>
      <c r="E418" t="s">
        <v>3114</v>
      </c>
      <c r="F418" t="s">
        <v>3779</v>
      </c>
    </row>
    <row r="419" spans="1:6" x14ac:dyDescent="0.25">
      <c r="A419">
        <v>87641</v>
      </c>
      <c r="B419" t="s">
        <v>3545</v>
      </c>
      <c r="C419">
        <v>8606.86</v>
      </c>
      <c r="D419">
        <v>8606.86</v>
      </c>
      <c r="E419" t="s">
        <v>3114</v>
      </c>
      <c r="F419" t="s">
        <v>3779</v>
      </c>
    </row>
    <row r="420" spans="1:6" x14ac:dyDescent="0.25">
      <c r="A420">
        <v>87641</v>
      </c>
      <c r="B420" t="s">
        <v>3542</v>
      </c>
      <c r="C420">
        <v>58700.55</v>
      </c>
      <c r="D420">
        <v>58700.55</v>
      </c>
      <c r="E420" t="s">
        <v>3114</v>
      </c>
      <c r="F420" t="s">
        <v>3780</v>
      </c>
    </row>
    <row r="421" spans="1:6" x14ac:dyDescent="0.25">
      <c r="A421">
        <v>87641</v>
      </c>
      <c r="B421" t="s">
        <v>3546</v>
      </c>
      <c r="C421">
        <v>5977.54</v>
      </c>
      <c r="D421">
        <v>5977.54</v>
      </c>
      <c r="E421" t="s">
        <v>3114</v>
      </c>
      <c r="F421" t="s">
        <v>3779</v>
      </c>
    </row>
    <row r="422" spans="1:6" x14ac:dyDescent="0.25">
      <c r="A422">
        <v>112970</v>
      </c>
      <c r="B422" t="s">
        <v>3544</v>
      </c>
      <c r="C422">
        <v>3000</v>
      </c>
      <c r="D422">
        <v>3000</v>
      </c>
      <c r="E422" t="s">
        <v>3114</v>
      </c>
      <c r="F422" t="s">
        <v>3779</v>
      </c>
    </row>
    <row r="423" spans="1:6" x14ac:dyDescent="0.25">
      <c r="A423">
        <v>112970</v>
      </c>
      <c r="B423" t="s">
        <v>3546</v>
      </c>
      <c r="C423">
        <v>1958.08</v>
      </c>
      <c r="D423">
        <v>1958.08</v>
      </c>
      <c r="E423" t="s">
        <v>3114</v>
      </c>
      <c r="F423" t="s">
        <v>3779</v>
      </c>
    </row>
    <row r="424" spans="1:6" x14ac:dyDescent="0.25">
      <c r="A424">
        <v>123379</v>
      </c>
      <c r="B424" t="s">
        <v>3544</v>
      </c>
      <c r="C424">
        <v>3000</v>
      </c>
      <c r="D424">
        <v>3000</v>
      </c>
      <c r="E424" t="s">
        <v>3114</v>
      </c>
      <c r="F424" t="s">
        <v>3779</v>
      </c>
    </row>
    <row r="425" spans="1:6" x14ac:dyDescent="0.25">
      <c r="A425">
        <v>123379</v>
      </c>
      <c r="B425" t="s">
        <v>3545</v>
      </c>
      <c r="C425">
        <v>10732.92</v>
      </c>
      <c r="D425">
        <v>10732.92</v>
      </c>
      <c r="E425" t="s">
        <v>3114</v>
      </c>
      <c r="F425" t="s">
        <v>3779</v>
      </c>
    </row>
    <row r="426" spans="1:6" x14ac:dyDescent="0.25">
      <c r="A426">
        <v>123379</v>
      </c>
      <c r="B426" t="s">
        <v>3546</v>
      </c>
      <c r="C426">
        <v>5977.54</v>
      </c>
      <c r="D426">
        <v>5977.54</v>
      </c>
      <c r="E426" t="s">
        <v>3114</v>
      </c>
      <c r="F426" t="s">
        <v>3779</v>
      </c>
    </row>
    <row r="427" spans="1:6" x14ac:dyDescent="0.25">
      <c r="A427">
        <v>128918</v>
      </c>
      <c r="B427" t="s">
        <v>3544</v>
      </c>
      <c r="C427">
        <v>3000</v>
      </c>
      <c r="D427">
        <v>3000</v>
      </c>
      <c r="E427" t="s">
        <v>3114</v>
      </c>
      <c r="F427" t="s">
        <v>3779</v>
      </c>
    </row>
    <row r="428" spans="1:6" x14ac:dyDescent="0.25">
      <c r="A428">
        <v>135179</v>
      </c>
      <c r="B428" t="s">
        <v>3544</v>
      </c>
      <c r="C428">
        <v>3000</v>
      </c>
      <c r="D428">
        <v>3000</v>
      </c>
      <c r="E428" t="s">
        <v>3114</v>
      </c>
      <c r="F428" t="s">
        <v>3779</v>
      </c>
    </row>
    <row r="429" spans="1:6" x14ac:dyDescent="0.25">
      <c r="A429">
        <v>135179</v>
      </c>
      <c r="B429" t="s">
        <v>3545</v>
      </c>
      <c r="C429">
        <v>10732.92</v>
      </c>
      <c r="D429">
        <v>10732.92</v>
      </c>
      <c r="E429" t="s">
        <v>3114</v>
      </c>
      <c r="F429" t="s">
        <v>3779</v>
      </c>
    </row>
    <row r="430" spans="1:6" x14ac:dyDescent="0.25">
      <c r="A430">
        <v>135179</v>
      </c>
      <c r="B430" t="s">
        <v>3546</v>
      </c>
      <c r="C430">
        <v>5977.54</v>
      </c>
      <c r="D430">
        <v>5977.54</v>
      </c>
      <c r="E430" t="s">
        <v>3114</v>
      </c>
      <c r="F430" t="s">
        <v>3779</v>
      </c>
    </row>
    <row r="431" spans="1:6" x14ac:dyDescent="0.25">
      <c r="A431">
        <v>135544</v>
      </c>
      <c r="B431" t="s">
        <v>3544</v>
      </c>
      <c r="C431">
        <v>3000</v>
      </c>
      <c r="D431">
        <v>3000</v>
      </c>
      <c r="E431" t="s">
        <v>3114</v>
      </c>
      <c r="F431" t="s">
        <v>3779</v>
      </c>
    </row>
    <row r="432" spans="1:6" x14ac:dyDescent="0.25">
      <c r="A432">
        <v>137122</v>
      </c>
      <c r="B432" t="s">
        <v>3544</v>
      </c>
      <c r="C432">
        <v>3000</v>
      </c>
      <c r="D432">
        <v>3000</v>
      </c>
      <c r="E432" t="s">
        <v>3114</v>
      </c>
      <c r="F432" t="s">
        <v>3779</v>
      </c>
    </row>
    <row r="433" spans="1:6" x14ac:dyDescent="0.25">
      <c r="A433">
        <v>137122</v>
      </c>
      <c r="B433" t="s">
        <v>3545</v>
      </c>
      <c r="C433">
        <v>10732.92</v>
      </c>
      <c r="D433">
        <v>10732.92</v>
      </c>
      <c r="E433" t="s">
        <v>3114</v>
      </c>
      <c r="F433" t="s">
        <v>3779</v>
      </c>
    </row>
    <row r="434" spans="1:6" x14ac:dyDescent="0.25">
      <c r="A434">
        <v>137122</v>
      </c>
      <c r="B434" t="s">
        <v>3546</v>
      </c>
      <c r="C434">
        <v>5977.54</v>
      </c>
      <c r="D434">
        <v>5977.54</v>
      </c>
      <c r="E434" t="s">
        <v>3114</v>
      </c>
      <c r="F434" t="s">
        <v>3779</v>
      </c>
    </row>
    <row r="435" spans="1:6" x14ac:dyDescent="0.25">
      <c r="A435">
        <v>138274</v>
      </c>
      <c r="B435" t="s">
        <v>3544</v>
      </c>
      <c r="C435">
        <v>3000</v>
      </c>
      <c r="D435">
        <v>3000</v>
      </c>
      <c r="E435" t="s">
        <v>3114</v>
      </c>
      <c r="F435" t="s">
        <v>3779</v>
      </c>
    </row>
    <row r="436" spans="1:6" x14ac:dyDescent="0.25">
      <c r="A436">
        <v>145739</v>
      </c>
      <c r="B436" t="s">
        <v>3546</v>
      </c>
      <c r="C436">
        <v>1958.06</v>
      </c>
      <c r="D436">
        <v>1958.06</v>
      </c>
      <c r="E436" t="s">
        <v>3114</v>
      </c>
      <c r="F436" t="s">
        <v>3779</v>
      </c>
    </row>
    <row r="437" spans="1:6" x14ac:dyDescent="0.25">
      <c r="A437">
        <v>154023</v>
      </c>
      <c r="B437" t="s">
        <v>3545</v>
      </c>
      <c r="C437">
        <v>10732.92</v>
      </c>
      <c r="D437">
        <v>10732.92</v>
      </c>
      <c r="E437" t="s">
        <v>3114</v>
      </c>
      <c r="F437" t="s">
        <v>3779</v>
      </c>
    </row>
    <row r="438" spans="1:6" x14ac:dyDescent="0.25">
      <c r="A438">
        <v>154023</v>
      </c>
      <c r="B438" t="s">
        <v>3546</v>
      </c>
      <c r="C438">
        <v>5977.54</v>
      </c>
      <c r="D438">
        <v>5977.54</v>
      </c>
      <c r="E438" t="s">
        <v>3114</v>
      </c>
      <c r="F438" t="s">
        <v>3779</v>
      </c>
    </row>
    <row r="439" spans="1:6" x14ac:dyDescent="0.25">
      <c r="A439">
        <v>154578</v>
      </c>
      <c r="B439" t="s">
        <v>3544</v>
      </c>
      <c r="C439">
        <v>3000</v>
      </c>
      <c r="D439">
        <v>3000</v>
      </c>
      <c r="E439" t="s">
        <v>3114</v>
      </c>
      <c r="F439" t="s">
        <v>3779</v>
      </c>
    </row>
    <row r="440" spans="1:6" x14ac:dyDescent="0.25">
      <c r="A440">
        <v>154578</v>
      </c>
      <c r="B440" t="s">
        <v>3545</v>
      </c>
      <c r="C440">
        <v>10732.92</v>
      </c>
      <c r="D440">
        <v>10732.92</v>
      </c>
      <c r="E440" t="s">
        <v>3114</v>
      </c>
      <c r="F440" t="s">
        <v>3779</v>
      </c>
    </row>
    <row r="441" spans="1:6" x14ac:dyDescent="0.25">
      <c r="A441">
        <v>154578</v>
      </c>
      <c r="B441" t="s">
        <v>3546</v>
      </c>
      <c r="C441">
        <v>5977.54</v>
      </c>
      <c r="D441">
        <v>5977.54</v>
      </c>
      <c r="E441" t="s">
        <v>3114</v>
      </c>
      <c r="F441" t="s">
        <v>3779</v>
      </c>
    </row>
    <row r="442" spans="1:6" x14ac:dyDescent="0.25">
      <c r="A442">
        <v>154836</v>
      </c>
      <c r="B442" t="s">
        <v>3544</v>
      </c>
      <c r="C442">
        <v>3000</v>
      </c>
      <c r="D442">
        <v>3000</v>
      </c>
      <c r="E442" t="s">
        <v>3114</v>
      </c>
      <c r="F442" t="s">
        <v>3779</v>
      </c>
    </row>
    <row r="443" spans="1:6" x14ac:dyDescent="0.25">
      <c r="A443">
        <v>168867</v>
      </c>
      <c r="B443" t="s">
        <v>3544</v>
      </c>
      <c r="C443">
        <v>3000</v>
      </c>
      <c r="D443">
        <v>3000</v>
      </c>
      <c r="E443" t="s">
        <v>3114</v>
      </c>
      <c r="F443" t="s">
        <v>3779</v>
      </c>
    </row>
    <row r="444" spans="1:6" x14ac:dyDescent="0.25">
      <c r="A444">
        <v>168867</v>
      </c>
      <c r="B444" t="s">
        <v>3545</v>
      </c>
      <c r="C444">
        <v>10732.92</v>
      </c>
      <c r="D444">
        <v>10732.92</v>
      </c>
      <c r="E444" t="s">
        <v>3114</v>
      </c>
      <c r="F444" t="s">
        <v>3779</v>
      </c>
    </row>
    <row r="445" spans="1:6" x14ac:dyDescent="0.25">
      <c r="A445">
        <v>168867</v>
      </c>
      <c r="B445" t="s">
        <v>3546</v>
      </c>
      <c r="C445">
        <v>5977.54</v>
      </c>
      <c r="D445">
        <v>5977.54</v>
      </c>
      <c r="E445" t="s">
        <v>3114</v>
      </c>
      <c r="F445" t="s">
        <v>3779</v>
      </c>
    </row>
    <row r="446" spans="1:6" x14ac:dyDescent="0.25">
      <c r="A446">
        <v>181539</v>
      </c>
      <c r="B446" t="s">
        <v>3544</v>
      </c>
      <c r="C446">
        <v>3000</v>
      </c>
      <c r="D446">
        <v>3000</v>
      </c>
      <c r="E446" t="s">
        <v>3114</v>
      </c>
      <c r="F446" t="s">
        <v>3779</v>
      </c>
    </row>
    <row r="447" spans="1:6" x14ac:dyDescent="0.25">
      <c r="A447">
        <v>181539</v>
      </c>
      <c r="B447" t="s">
        <v>3545</v>
      </c>
      <c r="C447">
        <v>3600.01</v>
      </c>
      <c r="D447">
        <v>3600.01</v>
      </c>
      <c r="E447" t="s">
        <v>3114</v>
      </c>
      <c r="F447" t="s">
        <v>3779</v>
      </c>
    </row>
    <row r="448" spans="1:6" x14ac:dyDescent="0.25">
      <c r="A448">
        <v>181539</v>
      </c>
      <c r="B448" t="s">
        <v>3546</v>
      </c>
      <c r="C448">
        <v>1958.06</v>
      </c>
      <c r="D448">
        <v>1958.06</v>
      </c>
      <c r="E448" t="s">
        <v>3114</v>
      </c>
      <c r="F448" t="s">
        <v>3779</v>
      </c>
    </row>
    <row r="449" spans="1:6" x14ac:dyDescent="0.25">
      <c r="A449">
        <v>181780</v>
      </c>
      <c r="B449" t="s">
        <v>3777</v>
      </c>
      <c r="C449">
        <v>65796</v>
      </c>
      <c r="D449">
        <v>65796</v>
      </c>
      <c r="E449" t="s">
        <v>3114</v>
      </c>
      <c r="F449" t="s">
        <v>3780</v>
      </c>
    </row>
    <row r="450" spans="1:6" x14ac:dyDescent="0.25">
      <c r="A450">
        <v>181780</v>
      </c>
      <c r="B450" t="s">
        <v>3544</v>
      </c>
      <c r="C450">
        <v>3000</v>
      </c>
      <c r="D450">
        <v>3000</v>
      </c>
      <c r="E450" t="s">
        <v>3114</v>
      </c>
      <c r="F450" t="s">
        <v>3779</v>
      </c>
    </row>
    <row r="451" spans="1:6" x14ac:dyDescent="0.25">
      <c r="A451">
        <v>181780</v>
      </c>
      <c r="B451" t="s">
        <v>3545</v>
      </c>
      <c r="C451">
        <v>10732.92</v>
      </c>
      <c r="D451">
        <v>10732.92</v>
      </c>
      <c r="E451" t="s">
        <v>3114</v>
      </c>
      <c r="F451" t="s">
        <v>3779</v>
      </c>
    </row>
    <row r="452" spans="1:6" x14ac:dyDescent="0.25">
      <c r="A452">
        <v>181780</v>
      </c>
      <c r="B452" t="s">
        <v>3546</v>
      </c>
      <c r="C452">
        <v>5977.54</v>
      </c>
      <c r="D452">
        <v>5977.54</v>
      </c>
      <c r="E452" t="s">
        <v>3114</v>
      </c>
      <c r="F452" t="s">
        <v>3779</v>
      </c>
    </row>
    <row r="453" spans="1:6" x14ac:dyDescent="0.25">
      <c r="A453">
        <v>185928</v>
      </c>
      <c r="B453" t="s">
        <v>3544</v>
      </c>
      <c r="C453">
        <v>3000</v>
      </c>
      <c r="D453">
        <v>3000</v>
      </c>
      <c r="E453" t="s">
        <v>3114</v>
      </c>
      <c r="F453" t="s">
        <v>3779</v>
      </c>
    </row>
    <row r="454" spans="1:6" x14ac:dyDescent="0.25">
      <c r="A454">
        <v>185928</v>
      </c>
      <c r="B454" t="s">
        <v>3545</v>
      </c>
      <c r="C454">
        <v>10732.92</v>
      </c>
      <c r="D454">
        <v>10732.92</v>
      </c>
      <c r="E454" t="s">
        <v>3114</v>
      </c>
      <c r="F454" t="s">
        <v>3779</v>
      </c>
    </row>
    <row r="455" spans="1:6" x14ac:dyDescent="0.25">
      <c r="A455">
        <v>185928</v>
      </c>
      <c r="B455" t="s">
        <v>3546</v>
      </c>
      <c r="C455">
        <v>5977.54</v>
      </c>
      <c r="D455">
        <v>5977.54</v>
      </c>
      <c r="E455" t="s">
        <v>3114</v>
      </c>
      <c r="F455" t="s">
        <v>3779</v>
      </c>
    </row>
    <row r="456" spans="1:6" x14ac:dyDescent="0.25">
      <c r="A456">
        <v>185928</v>
      </c>
      <c r="B456" t="s">
        <v>3483</v>
      </c>
      <c r="C456">
        <v>4372.5</v>
      </c>
      <c r="D456">
        <v>4372.5</v>
      </c>
      <c r="E456" t="s">
        <v>3114</v>
      </c>
      <c r="F456" t="s">
        <v>3779</v>
      </c>
    </row>
    <row r="457" spans="1:6" x14ac:dyDescent="0.25">
      <c r="A457">
        <v>202275</v>
      </c>
      <c r="B457" t="s">
        <v>3545</v>
      </c>
      <c r="C457">
        <v>7142.8</v>
      </c>
      <c r="D457">
        <v>7142.8</v>
      </c>
      <c r="E457" t="s">
        <v>3114</v>
      </c>
      <c r="F457" t="s">
        <v>3779</v>
      </c>
    </row>
    <row r="458" spans="1:6" x14ac:dyDescent="0.25">
      <c r="A458">
        <v>202275</v>
      </c>
      <c r="B458" t="s">
        <v>3546</v>
      </c>
      <c r="C458">
        <v>2627.06</v>
      </c>
      <c r="D458">
        <v>2627.06</v>
      </c>
      <c r="E458" t="s">
        <v>3114</v>
      </c>
      <c r="F458" t="s">
        <v>3779</v>
      </c>
    </row>
    <row r="459" spans="1:6" x14ac:dyDescent="0.25">
      <c r="A459">
        <v>203461</v>
      </c>
      <c r="B459" t="s">
        <v>3544</v>
      </c>
      <c r="C459">
        <v>3000</v>
      </c>
      <c r="D459">
        <v>3000</v>
      </c>
      <c r="E459" t="s">
        <v>3114</v>
      </c>
      <c r="F459" t="s">
        <v>3779</v>
      </c>
    </row>
    <row r="460" spans="1:6" x14ac:dyDescent="0.25">
      <c r="A460">
        <v>203461</v>
      </c>
      <c r="B460" t="s">
        <v>3545</v>
      </c>
      <c r="C460">
        <v>13565.1</v>
      </c>
      <c r="D460">
        <v>13565.1</v>
      </c>
      <c r="E460" t="s">
        <v>3114</v>
      </c>
      <c r="F460" t="s">
        <v>3779</v>
      </c>
    </row>
    <row r="461" spans="1:6" x14ac:dyDescent="0.25">
      <c r="A461">
        <v>217670</v>
      </c>
      <c r="B461" t="s">
        <v>3544</v>
      </c>
      <c r="C461">
        <v>3000</v>
      </c>
      <c r="D461">
        <v>3000</v>
      </c>
      <c r="E461" t="s">
        <v>3114</v>
      </c>
      <c r="F461" t="s">
        <v>3779</v>
      </c>
    </row>
    <row r="462" spans="1:6" x14ac:dyDescent="0.25">
      <c r="A462">
        <v>217670</v>
      </c>
      <c r="B462" t="s">
        <v>3545</v>
      </c>
      <c r="C462">
        <v>10732.92</v>
      </c>
      <c r="D462">
        <v>10732.92</v>
      </c>
      <c r="E462" t="s">
        <v>3114</v>
      </c>
      <c r="F462" t="s">
        <v>3779</v>
      </c>
    </row>
    <row r="463" spans="1:6" x14ac:dyDescent="0.25">
      <c r="A463">
        <v>217670</v>
      </c>
      <c r="B463" t="s">
        <v>3546</v>
      </c>
      <c r="C463">
        <v>5977.54</v>
      </c>
      <c r="D463">
        <v>5977.54</v>
      </c>
      <c r="E463" t="s">
        <v>3114</v>
      </c>
      <c r="F463" t="s">
        <v>3779</v>
      </c>
    </row>
    <row r="464" spans="1:6" x14ac:dyDescent="0.25">
      <c r="A464">
        <v>226795</v>
      </c>
      <c r="B464" t="s">
        <v>3424</v>
      </c>
      <c r="C464">
        <v>4508.33</v>
      </c>
      <c r="D464">
        <v>4508.33</v>
      </c>
      <c r="E464" t="s">
        <v>3114</v>
      </c>
      <c r="F464" t="s">
        <v>3780</v>
      </c>
    </row>
    <row r="465" spans="1:6" x14ac:dyDescent="0.25">
      <c r="A465">
        <v>231029</v>
      </c>
      <c r="B465" t="s">
        <v>3544</v>
      </c>
      <c r="C465">
        <v>3000</v>
      </c>
      <c r="D465">
        <v>3000</v>
      </c>
      <c r="E465" t="s">
        <v>3114</v>
      </c>
      <c r="F465" t="s">
        <v>3779</v>
      </c>
    </row>
    <row r="466" spans="1:6" x14ac:dyDescent="0.25">
      <c r="A466">
        <v>231029</v>
      </c>
      <c r="B466" t="s">
        <v>3545</v>
      </c>
      <c r="C466">
        <v>10732.92</v>
      </c>
      <c r="D466">
        <v>10732.92</v>
      </c>
      <c r="E466" t="s">
        <v>3114</v>
      </c>
      <c r="F466" t="s">
        <v>3779</v>
      </c>
    </row>
    <row r="467" spans="1:6" x14ac:dyDescent="0.25">
      <c r="A467">
        <v>231029</v>
      </c>
      <c r="B467" t="s">
        <v>3546</v>
      </c>
      <c r="C467">
        <v>5977.54</v>
      </c>
      <c r="D467">
        <v>5977.54</v>
      </c>
      <c r="E467" t="s">
        <v>3114</v>
      </c>
      <c r="F467" t="s">
        <v>3779</v>
      </c>
    </row>
    <row r="468" spans="1:6" x14ac:dyDescent="0.25">
      <c r="A468">
        <v>231663</v>
      </c>
      <c r="B468" t="s">
        <v>3544</v>
      </c>
      <c r="C468">
        <v>3000</v>
      </c>
      <c r="D468">
        <v>3000</v>
      </c>
      <c r="E468" t="s">
        <v>3114</v>
      </c>
      <c r="F468" t="s">
        <v>3779</v>
      </c>
    </row>
    <row r="469" spans="1:6" x14ac:dyDescent="0.25">
      <c r="A469">
        <v>231663</v>
      </c>
      <c r="B469" t="s">
        <v>3546</v>
      </c>
      <c r="C469">
        <v>2627.06</v>
      </c>
      <c r="D469">
        <v>2627.06</v>
      </c>
      <c r="E469" t="s">
        <v>3114</v>
      </c>
      <c r="F469" t="s">
        <v>3779</v>
      </c>
    </row>
    <row r="470" spans="1:6" x14ac:dyDescent="0.25">
      <c r="A470">
        <v>237345</v>
      </c>
      <c r="B470" t="s">
        <v>3544</v>
      </c>
      <c r="C470">
        <v>3000</v>
      </c>
      <c r="D470">
        <v>3000</v>
      </c>
      <c r="E470" t="s">
        <v>3114</v>
      </c>
      <c r="F470" t="s">
        <v>3779</v>
      </c>
    </row>
    <row r="471" spans="1:6" x14ac:dyDescent="0.25">
      <c r="A471">
        <v>237345</v>
      </c>
      <c r="B471" t="s">
        <v>3545</v>
      </c>
      <c r="C471">
        <v>10732.92</v>
      </c>
      <c r="D471">
        <v>10732.92</v>
      </c>
      <c r="E471" t="s">
        <v>3114</v>
      </c>
      <c r="F471" t="s">
        <v>3779</v>
      </c>
    </row>
    <row r="472" spans="1:6" x14ac:dyDescent="0.25">
      <c r="A472">
        <v>237345</v>
      </c>
      <c r="B472" t="s">
        <v>3546</v>
      </c>
      <c r="C472">
        <v>5977.54</v>
      </c>
      <c r="D472">
        <v>5977.54</v>
      </c>
      <c r="E472" t="s">
        <v>3114</v>
      </c>
      <c r="F472" t="s">
        <v>3779</v>
      </c>
    </row>
    <row r="473" spans="1:6" x14ac:dyDescent="0.25">
      <c r="A473">
        <v>243123</v>
      </c>
      <c r="B473" t="s">
        <v>3544</v>
      </c>
      <c r="C473">
        <v>3000</v>
      </c>
      <c r="D473">
        <v>3000</v>
      </c>
      <c r="E473" t="s">
        <v>3114</v>
      </c>
      <c r="F473" t="s">
        <v>3779</v>
      </c>
    </row>
    <row r="474" spans="1:6" x14ac:dyDescent="0.25">
      <c r="A474">
        <v>243123</v>
      </c>
      <c r="B474" t="s">
        <v>3545</v>
      </c>
      <c r="C474">
        <v>10732.92</v>
      </c>
      <c r="D474">
        <v>10732.92</v>
      </c>
      <c r="E474" t="s">
        <v>3114</v>
      </c>
      <c r="F474" t="s">
        <v>3779</v>
      </c>
    </row>
    <row r="475" spans="1:6" x14ac:dyDescent="0.25">
      <c r="A475">
        <v>243123</v>
      </c>
      <c r="B475" t="s">
        <v>3546</v>
      </c>
      <c r="C475">
        <v>5977.54</v>
      </c>
      <c r="D475">
        <v>5977.54</v>
      </c>
      <c r="E475" t="s">
        <v>3114</v>
      </c>
      <c r="F475" t="s">
        <v>3779</v>
      </c>
    </row>
    <row r="476" spans="1:6" x14ac:dyDescent="0.25">
      <c r="A476">
        <v>249869</v>
      </c>
      <c r="B476" t="s">
        <v>3544</v>
      </c>
      <c r="C476">
        <v>3000</v>
      </c>
      <c r="D476">
        <v>3000</v>
      </c>
      <c r="E476" t="s">
        <v>3114</v>
      </c>
      <c r="F476" t="s">
        <v>3779</v>
      </c>
    </row>
    <row r="477" spans="1:6" x14ac:dyDescent="0.25">
      <c r="A477">
        <v>249869</v>
      </c>
      <c r="B477" t="s">
        <v>3545</v>
      </c>
      <c r="C477">
        <v>3600.01</v>
      </c>
      <c r="D477">
        <v>3600.01</v>
      </c>
      <c r="E477" t="s">
        <v>3114</v>
      </c>
      <c r="F477" t="s">
        <v>3779</v>
      </c>
    </row>
    <row r="478" spans="1:6" x14ac:dyDescent="0.25">
      <c r="A478">
        <v>249869</v>
      </c>
      <c r="B478" t="s">
        <v>3546</v>
      </c>
      <c r="C478">
        <v>1958.06</v>
      </c>
      <c r="D478">
        <v>1958.06</v>
      </c>
      <c r="E478" t="s">
        <v>3114</v>
      </c>
      <c r="F478" t="s">
        <v>3779</v>
      </c>
    </row>
    <row r="479" spans="1:6" x14ac:dyDescent="0.25">
      <c r="A479">
        <v>250679</v>
      </c>
      <c r="B479" t="s">
        <v>3544</v>
      </c>
      <c r="C479">
        <v>3000</v>
      </c>
      <c r="D479">
        <v>3000</v>
      </c>
      <c r="E479" t="s">
        <v>3114</v>
      </c>
      <c r="F479" t="s">
        <v>3779</v>
      </c>
    </row>
    <row r="480" spans="1:6" x14ac:dyDescent="0.25">
      <c r="A480">
        <v>252248</v>
      </c>
      <c r="B480" t="s">
        <v>3544</v>
      </c>
      <c r="C480">
        <v>3000</v>
      </c>
      <c r="D480">
        <v>3000</v>
      </c>
      <c r="E480" t="s">
        <v>3114</v>
      </c>
      <c r="F480" t="s">
        <v>3779</v>
      </c>
    </row>
    <row r="481" spans="1:6" x14ac:dyDescent="0.25">
      <c r="A481">
        <v>252248</v>
      </c>
      <c r="B481" t="s">
        <v>3545</v>
      </c>
      <c r="C481">
        <v>10732.92</v>
      </c>
      <c r="D481">
        <v>10732.92</v>
      </c>
      <c r="E481" t="s">
        <v>3114</v>
      </c>
      <c r="F481" t="s">
        <v>3779</v>
      </c>
    </row>
    <row r="482" spans="1:6" x14ac:dyDescent="0.25">
      <c r="A482">
        <v>252248</v>
      </c>
      <c r="B482" t="s">
        <v>3546</v>
      </c>
      <c r="C482">
        <v>5977.54</v>
      </c>
      <c r="D482">
        <v>5977.54</v>
      </c>
      <c r="E482" t="s">
        <v>3114</v>
      </c>
      <c r="F482" t="s">
        <v>3779</v>
      </c>
    </row>
    <row r="483" spans="1:6" x14ac:dyDescent="0.25">
      <c r="A483">
        <v>254559</v>
      </c>
      <c r="B483" t="s">
        <v>3544</v>
      </c>
      <c r="C483">
        <v>3000</v>
      </c>
      <c r="D483">
        <v>3000</v>
      </c>
      <c r="E483" t="s">
        <v>3114</v>
      </c>
      <c r="F483" t="s">
        <v>3779</v>
      </c>
    </row>
    <row r="484" spans="1:6" x14ac:dyDescent="0.25">
      <c r="A484">
        <v>254559</v>
      </c>
      <c r="B484" t="s">
        <v>3545</v>
      </c>
      <c r="C484">
        <v>3600.01</v>
      </c>
      <c r="D484">
        <v>3600.01</v>
      </c>
      <c r="E484" t="s">
        <v>3114</v>
      </c>
      <c r="F484" t="s">
        <v>3779</v>
      </c>
    </row>
    <row r="485" spans="1:6" x14ac:dyDescent="0.25">
      <c r="A485">
        <v>254559</v>
      </c>
      <c r="B485" t="s">
        <v>3546</v>
      </c>
      <c r="C485">
        <v>1958.06</v>
      </c>
      <c r="D485">
        <v>1958.06</v>
      </c>
      <c r="E485" t="s">
        <v>3114</v>
      </c>
      <c r="F485" t="s">
        <v>3779</v>
      </c>
    </row>
    <row r="486" spans="1:6" x14ac:dyDescent="0.25">
      <c r="A486">
        <v>260051</v>
      </c>
      <c r="B486" t="s">
        <v>3544</v>
      </c>
      <c r="C486">
        <v>3000</v>
      </c>
      <c r="D486">
        <v>3000</v>
      </c>
      <c r="E486" t="s">
        <v>3114</v>
      </c>
      <c r="F486" t="s">
        <v>3779</v>
      </c>
    </row>
    <row r="487" spans="1:6" x14ac:dyDescent="0.25">
      <c r="A487">
        <v>260051</v>
      </c>
      <c r="B487" t="s">
        <v>3545</v>
      </c>
      <c r="C487">
        <v>3600.01</v>
      </c>
      <c r="D487">
        <v>3600.01</v>
      </c>
      <c r="E487" t="s">
        <v>3114</v>
      </c>
      <c r="F487" t="s">
        <v>3779</v>
      </c>
    </row>
    <row r="488" spans="1:6" x14ac:dyDescent="0.25">
      <c r="A488">
        <v>260051</v>
      </c>
      <c r="B488" t="s">
        <v>3546</v>
      </c>
      <c r="C488">
        <v>1958.06</v>
      </c>
      <c r="D488">
        <v>1958.06</v>
      </c>
      <c r="E488" t="s">
        <v>3114</v>
      </c>
      <c r="F488" t="s">
        <v>3779</v>
      </c>
    </row>
    <row r="489" spans="1:6" x14ac:dyDescent="0.25">
      <c r="A489">
        <v>264539</v>
      </c>
      <c r="B489" t="s">
        <v>3544</v>
      </c>
      <c r="C489">
        <v>3000</v>
      </c>
      <c r="D489">
        <v>3000</v>
      </c>
      <c r="E489" t="s">
        <v>3114</v>
      </c>
      <c r="F489" t="s">
        <v>3779</v>
      </c>
    </row>
    <row r="490" spans="1:6" x14ac:dyDescent="0.25">
      <c r="A490">
        <v>264539</v>
      </c>
      <c r="B490" t="s">
        <v>3545</v>
      </c>
      <c r="C490">
        <v>10732.92</v>
      </c>
      <c r="D490">
        <v>10732.92</v>
      </c>
      <c r="E490" t="s">
        <v>3114</v>
      </c>
      <c r="F490" t="s">
        <v>3779</v>
      </c>
    </row>
    <row r="491" spans="1:6" x14ac:dyDescent="0.25">
      <c r="A491">
        <v>264539</v>
      </c>
      <c r="B491" t="s">
        <v>3546</v>
      </c>
      <c r="C491">
        <v>5977.54</v>
      </c>
      <c r="D491">
        <v>5977.54</v>
      </c>
      <c r="E491" t="s">
        <v>3114</v>
      </c>
      <c r="F491" t="s">
        <v>3779</v>
      </c>
    </row>
    <row r="492" spans="1:6" x14ac:dyDescent="0.25">
      <c r="A492">
        <v>264860</v>
      </c>
      <c r="B492" t="s">
        <v>3776</v>
      </c>
      <c r="C492">
        <v>825</v>
      </c>
      <c r="D492">
        <v>825</v>
      </c>
      <c r="E492" t="s">
        <v>3114</v>
      </c>
      <c r="F492" t="s">
        <v>3779</v>
      </c>
    </row>
    <row r="493" spans="1:6" x14ac:dyDescent="0.25">
      <c r="A493">
        <v>264860</v>
      </c>
      <c r="B493" t="s">
        <v>3545</v>
      </c>
      <c r="C493">
        <v>2974.62</v>
      </c>
      <c r="D493">
        <v>2974.62</v>
      </c>
      <c r="E493" t="s">
        <v>3114</v>
      </c>
      <c r="F493" t="s">
        <v>3779</v>
      </c>
    </row>
    <row r="494" spans="1:6" x14ac:dyDescent="0.25">
      <c r="A494">
        <v>266617</v>
      </c>
      <c r="B494" t="s">
        <v>3544</v>
      </c>
      <c r="C494">
        <v>3000</v>
      </c>
      <c r="D494">
        <v>3000</v>
      </c>
      <c r="E494" t="s">
        <v>3114</v>
      </c>
      <c r="F494" t="s">
        <v>3779</v>
      </c>
    </row>
    <row r="495" spans="1:6" x14ac:dyDescent="0.25">
      <c r="A495">
        <v>266617</v>
      </c>
      <c r="B495" t="s">
        <v>3546</v>
      </c>
      <c r="C495">
        <v>5629.43</v>
      </c>
      <c r="D495">
        <v>5629.43</v>
      </c>
      <c r="E495" t="s">
        <v>3114</v>
      </c>
      <c r="F495" t="s">
        <v>3779</v>
      </c>
    </row>
    <row r="496" spans="1:6" x14ac:dyDescent="0.25">
      <c r="A496">
        <v>274617</v>
      </c>
      <c r="B496" t="s">
        <v>3544</v>
      </c>
      <c r="C496">
        <v>3000</v>
      </c>
      <c r="D496">
        <v>3000</v>
      </c>
      <c r="E496" t="s">
        <v>3114</v>
      </c>
      <c r="F496" t="s">
        <v>3779</v>
      </c>
    </row>
    <row r="497" spans="1:6" x14ac:dyDescent="0.25">
      <c r="A497">
        <v>274617</v>
      </c>
      <c r="B497" t="s">
        <v>3545</v>
      </c>
      <c r="C497">
        <v>3600.01</v>
      </c>
      <c r="D497">
        <v>3600.01</v>
      </c>
      <c r="E497" t="s">
        <v>3114</v>
      </c>
      <c r="F497" t="s">
        <v>3779</v>
      </c>
    </row>
    <row r="498" spans="1:6" x14ac:dyDescent="0.25">
      <c r="A498">
        <v>274617</v>
      </c>
      <c r="B498" t="s">
        <v>3546</v>
      </c>
      <c r="C498">
        <v>1958.06</v>
      </c>
      <c r="D498">
        <v>1958.06</v>
      </c>
      <c r="E498" t="s">
        <v>3114</v>
      </c>
      <c r="F498" t="s">
        <v>3779</v>
      </c>
    </row>
    <row r="499" spans="1:6" x14ac:dyDescent="0.25">
      <c r="A499">
        <v>274813</v>
      </c>
      <c r="B499" t="s">
        <v>3544</v>
      </c>
      <c r="C499">
        <v>3000</v>
      </c>
      <c r="D499">
        <v>3000</v>
      </c>
      <c r="E499" t="s">
        <v>3114</v>
      </c>
      <c r="F499" t="s">
        <v>3779</v>
      </c>
    </row>
    <row r="500" spans="1:6" x14ac:dyDescent="0.25">
      <c r="A500">
        <v>282699</v>
      </c>
      <c r="B500" t="s">
        <v>3544</v>
      </c>
      <c r="C500">
        <v>3000</v>
      </c>
      <c r="D500">
        <v>3000</v>
      </c>
      <c r="E500" t="s">
        <v>3114</v>
      </c>
      <c r="F500" t="s">
        <v>3779</v>
      </c>
    </row>
    <row r="501" spans="1:6" x14ac:dyDescent="0.25">
      <c r="A501">
        <v>284277</v>
      </c>
      <c r="B501" t="s">
        <v>3544</v>
      </c>
      <c r="C501">
        <v>3000</v>
      </c>
      <c r="D501">
        <v>3000</v>
      </c>
      <c r="E501" t="s">
        <v>3114</v>
      </c>
      <c r="F501" t="s">
        <v>3779</v>
      </c>
    </row>
    <row r="502" spans="1:6" x14ac:dyDescent="0.25">
      <c r="A502">
        <v>284277</v>
      </c>
      <c r="B502" t="s">
        <v>3545</v>
      </c>
      <c r="C502">
        <v>14019.28</v>
      </c>
      <c r="D502">
        <v>14019.28</v>
      </c>
      <c r="E502" t="s">
        <v>3114</v>
      </c>
      <c r="F502" t="s">
        <v>3779</v>
      </c>
    </row>
    <row r="503" spans="1:6" x14ac:dyDescent="0.25">
      <c r="A503">
        <v>291312</v>
      </c>
      <c r="B503" t="s">
        <v>3544</v>
      </c>
      <c r="C503">
        <v>3000</v>
      </c>
      <c r="D503">
        <v>3000</v>
      </c>
      <c r="E503" t="s">
        <v>3114</v>
      </c>
      <c r="F503" t="s">
        <v>3779</v>
      </c>
    </row>
    <row r="504" spans="1:6" x14ac:dyDescent="0.25">
      <c r="A504">
        <v>291312</v>
      </c>
      <c r="B504" t="s">
        <v>3545</v>
      </c>
      <c r="C504">
        <v>10732.92</v>
      </c>
      <c r="D504">
        <v>10732.92</v>
      </c>
      <c r="E504" t="s">
        <v>3114</v>
      </c>
      <c r="F504" t="s">
        <v>3779</v>
      </c>
    </row>
    <row r="505" spans="1:6" x14ac:dyDescent="0.25">
      <c r="A505">
        <v>291312</v>
      </c>
      <c r="B505" t="s">
        <v>3546</v>
      </c>
      <c r="C505">
        <v>5977.54</v>
      </c>
      <c r="D505">
        <v>5977.54</v>
      </c>
      <c r="E505" t="s">
        <v>3114</v>
      </c>
      <c r="F505" t="s">
        <v>3779</v>
      </c>
    </row>
    <row r="506" spans="1:6" x14ac:dyDescent="0.25">
      <c r="A506">
        <v>299690</v>
      </c>
      <c r="B506" t="s">
        <v>3544</v>
      </c>
      <c r="C506">
        <v>3000</v>
      </c>
      <c r="D506">
        <v>3000</v>
      </c>
      <c r="E506" t="s">
        <v>3114</v>
      </c>
      <c r="F506" t="s">
        <v>3779</v>
      </c>
    </row>
    <row r="507" spans="1:6" x14ac:dyDescent="0.25">
      <c r="A507">
        <v>299690</v>
      </c>
      <c r="B507" t="s">
        <v>3545</v>
      </c>
      <c r="C507">
        <v>10732.92</v>
      </c>
      <c r="D507">
        <v>10732.92</v>
      </c>
      <c r="E507" t="s">
        <v>3114</v>
      </c>
      <c r="F507" t="s">
        <v>3779</v>
      </c>
    </row>
    <row r="508" spans="1:6" x14ac:dyDescent="0.25">
      <c r="A508">
        <v>299690</v>
      </c>
      <c r="B508" t="s">
        <v>3546</v>
      </c>
      <c r="C508">
        <v>5977.54</v>
      </c>
      <c r="D508">
        <v>5977.54</v>
      </c>
      <c r="E508" t="s">
        <v>3114</v>
      </c>
      <c r="F508" t="s">
        <v>3779</v>
      </c>
    </row>
    <row r="509" spans="1:6" x14ac:dyDescent="0.25">
      <c r="A509">
        <v>302229</v>
      </c>
      <c r="B509" t="s">
        <v>3544</v>
      </c>
      <c r="C509">
        <v>3000</v>
      </c>
      <c r="D509">
        <v>3000</v>
      </c>
      <c r="E509" t="s">
        <v>3114</v>
      </c>
      <c r="F509" t="s">
        <v>3779</v>
      </c>
    </row>
    <row r="510" spans="1:6" x14ac:dyDescent="0.25">
      <c r="A510">
        <v>304852</v>
      </c>
      <c r="B510" t="s">
        <v>3544</v>
      </c>
      <c r="C510">
        <v>3000</v>
      </c>
      <c r="D510">
        <v>3000</v>
      </c>
      <c r="E510" t="s">
        <v>3114</v>
      </c>
      <c r="F510" t="s">
        <v>3779</v>
      </c>
    </row>
    <row r="511" spans="1:6" x14ac:dyDescent="0.25">
      <c r="A511">
        <v>305860</v>
      </c>
      <c r="B511" t="s">
        <v>3544</v>
      </c>
      <c r="C511">
        <v>3000</v>
      </c>
      <c r="D511">
        <v>3000</v>
      </c>
      <c r="E511" t="s">
        <v>3114</v>
      </c>
      <c r="F511" t="s">
        <v>3779</v>
      </c>
    </row>
    <row r="512" spans="1:6" x14ac:dyDescent="0.25">
      <c r="A512">
        <v>305860</v>
      </c>
      <c r="B512" t="s">
        <v>3545</v>
      </c>
      <c r="C512">
        <v>3600.01</v>
      </c>
      <c r="D512">
        <v>3600.01</v>
      </c>
      <c r="E512" t="s">
        <v>3114</v>
      </c>
      <c r="F512" t="s">
        <v>3779</v>
      </c>
    </row>
    <row r="513" spans="1:6" x14ac:dyDescent="0.25">
      <c r="A513">
        <v>305860</v>
      </c>
      <c r="B513" t="s">
        <v>3546</v>
      </c>
      <c r="C513">
        <v>1958.06</v>
      </c>
      <c r="D513">
        <v>1958.06</v>
      </c>
      <c r="E513" t="s">
        <v>3114</v>
      </c>
      <c r="F513" t="s">
        <v>3779</v>
      </c>
    </row>
    <row r="514" spans="1:6" x14ac:dyDescent="0.25">
      <c r="A514">
        <v>316983</v>
      </c>
      <c r="B514" t="s">
        <v>3542</v>
      </c>
      <c r="C514">
        <v>9388</v>
      </c>
      <c r="D514">
        <v>9388</v>
      </c>
      <c r="E514" t="s">
        <v>3114</v>
      </c>
      <c r="F514" t="s">
        <v>3780</v>
      </c>
    </row>
    <row r="515" spans="1:6" x14ac:dyDescent="0.25">
      <c r="A515">
        <v>317491</v>
      </c>
      <c r="B515" t="s">
        <v>3544</v>
      </c>
      <c r="C515">
        <v>3000</v>
      </c>
      <c r="D515">
        <v>3000</v>
      </c>
      <c r="E515" t="s">
        <v>3114</v>
      </c>
      <c r="F515" t="s">
        <v>3779</v>
      </c>
    </row>
    <row r="516" spans="1:6" x14ac:dyDescent="0.25">
      <c r="A516">
        <v>317491</v>
      </c>
      <c r="B516" t="s">
        <v>3545</v>
      </c>
      <c r="C516">
        <v>10732.92</v>
      </c>
      <c r="D516">
        <v>10732.92</v>
      </c>
      <c r="E516" t="s">
        <v>3114</v>
      </c>
      <c r="F516" t="s">
        <v>3779</v>
      </c>
    </row>
    <row r="517" spans="1:6" x14ac:dyDescent="0.25">
      <c r="A517">
        <v>317491</v>
      </c>
      <c r="B517" t="s">
        <v>3542</v>
      </c>
      <c r="C517">
        <v>8772.7999999999993</v>
      </c>
      <c r="D517">
        <v>8772.7999999999993</v>
      </c>
      <c r="E517" t="s">
        <v>3114</v>
      </c>
      <c r="F517" t="s">
        <v>3780</v>
      </c>
    </row>
    <row r="518" spans="1:6" x14ac:dyDescent="0.25">
      <c r="A518">
        <v>317491</v>
      </c>
      <c r="B518" t="s">
        <v>3546</v>
      </c>
      <c r="C518">
        <v>5977.54</v>
      </c>
      <c r="D518">
        <v>5977.54</v>
      </c>
      <c r="E518" t="s">
        <v>3114</v>
      </c>
      <c r="F518" t="s">
        <v>3779</v>
      </c>
    </row>
    <row r="519" spans="1:6" x14ac:dyDescent="0.25">
      <c r="A519">
        <v>318169</v>
      </c>
      <c r="B519" t="s">
        <v>3544</v>
      </c>
      <c r="C519">
        <v>3000</v>
      </c>
      <c r="D519">
        <v>3000</v>
      </c>
      <c r="E519" t="s">
        <v>3114</v>
      </c>
      <c r="F519" t="s">
        <v>3779</v>
      </c>
    </row>
    <row r="520" spans="1:6" x14ac:dyDescent="0.25">
      <c r="A520">
        <v>318169</v>
      </c>
      <c r="B520" t="s">
        <v>3545</v>
      </c>
      <c r="C520">
        <v>3600.01</v>
      </c>
      <c r="D520">
        <v>3600.01</v>
      </c>
      <c r="E520" t="s">
        <v>3114</v>
      </c>
      <c r="F520" t="s">
        <v>3779</v>
      </c>
    </row>
    <row r="521" spans="1:6" x14ac:dyDescent="0.25">
      <c r="A521">
        <v>318169</v>
      </c>
      <c r="B521" t="s">
        <v>3546</v>
      </c>
      <c r="C521">
        <v>1958.06</v>
      </c>
      <c r="D521">
        <v>1958.06</v>
      </c>
      <c r="E521" t="s">
        <v>3114</v>
      </c>
      <c r="F521" t="s">
        <v>3779</v>
      </c>
    </row>
    <row r="522" spans="1:6" x14ac:dyDescent="0.25">
      <c r="A522">
        <v>319195</v>
      </c>
      <c r="B522" t="s">
        <v>3482</v>
      </c>
      <c r="C522">
        <v>2205</v>
      </c>
      <c r="D522">
        <v>2205</v>
      </c>
      <c r="E522" t="s">
        <v>3114</v>
      </c>
      <c r="F522" t="s">
        <v>3779</v>
      </c>
    </row>
    <row r="523" spans="1:6" x14ac:dyDescent="0.25">
      <c r="A523">
        <v>319195</v>
      </c>
      <c r="B523" t="s">
        <v>3544</v>
      </c>
      <c r="C523">
        <v>3000</v>
      </c>
      <c r="D523">
        <v>3000</v>
      </c>
      <c r="E523" t="s">
        <v>3114</v>
      </c>
      <c r="F523" t="s">
        <v>3779</v>
      </c>
    </row>
    <row r="524" spans="1:6" x14ac:dyDescent="0.25">
      <c r="A524">
        <v>319195</v>
      </c>
      <c r="B524" t="s">
        <v>3545</v>
      </c>
      <c r="C524">
        <v>3600.01</v>
      </c>
      <c r="D524">
        <v>3600.01</v>
      </c>
      <c r="E524" t="s">
        <v>3114</v>
      </c>
      <c r="F524" t="s">
        <v>3779</v>
      </c>
    </row>
    <row r="525" spans="1:6" x14ac:dyDescent="0.25">
      <c r="A525">
        <v>319195</v>
      </c>
      <c r="B525" t="s">
        <v>3546</v>
      </c>
      <c r="C525">
        <v>1958.06</v>
      </c>
      <c r="D525">
        <v>1958.06</v>
      </c>
      <c r="E525" t="s">
        <v>3114</v>
      </c>
      <c r="F525" t="s">
        <v>3779</v>
      </c>
    </row>
    <row r="526" spans="1:6" x14ac:dyDescent="0.25">
      <c r="A526">
        <v>323617</v>
      </c>
      <c r="B526" t="s">
        <v>3776</v>
      </c>
      <c r="C526">
        <v>5294</v>
      </c>
      <c r="D526">
        <v>5294</v>
      </c>
      <c r="E526" t="s">
        <v>3114</v>
      </c>
      <c r="F526" t="s">
        <v>3779</v>
      </c>
    </row>
    <row r="527" spans="1:6" x14ac:dyDescent="0.25">
      <c r="A527">
        <v>323617</v>
      </c>
      <c r="B527" t="s">
        <v>3544</v>
      </c>
      <c r="C527">
        <v>3000</v>
      </c>
      <c r="D527">
        <v>3000</v>
      </c>
      <c r="E527" t="s">
        <v>3114</v>
      </c>
      <c r="F527" t="s">
        <v>3779</v>
      </c>
    </row>
    <row r="528" spans="1:6" x14ac:dyDescent="0.25">
      <c r="A528">
        <v>323617</v>
      </c>
      <c r="B528" t="s">
        <v>3545</v>
      </c>
      <c r="C528">
        <v>7142.8</v>
      </c>
      <c r="D528">
        <v>7142.8</v>
      </c>
      <c r="E528" t="s">
        <v>3114</v>
      </c>
      <c r="F528" t="s">
        <v>3779</v>
      </c>
    </row>
    <row r="529" spans="1:6" x14ac:dyDescent="0.25">
      <c r="A529">
        <v>323617</v>
      </c>
      <c r="B529" t="s">
        <v>3546</v>
      </c>
      <c r="C529">
        <v>2627.06</v>
      </c>
      <c r="D529">
        <v>2627.06</v>
      </c>
      <c r="E529" t="s">
        <v>3114</v>
      </c>
      <c r="F529" t="s">
        <v>3779</v>
      </c>
    </row>
    <row r="530" spans="1:6" x14ac:dyDescent="0.25">
      <c r="A530">
        <v>339646</v>
      </c>
      <c r="B530" t="s">
        <v>3544</v>
      </c>
      <c r="C530">
        <v>3000</v>
      </c>
      <c r="D530">
        <v>3000</v>
      </c>
      <c r="E530" t="s">
        <v>3114</v>
      </c>
      <c r="F530" t="s">
        <v>3779</v>
      </c>
    </row>
    <row r="531" spans="1:6" x14ac:dyDescent="0.25">
      <c r="A531">
        <v>339646</v>
      </c>
      <c r="B531" t="s">
        <v>3545</v>
      </c>
      <c r="C531">
        <v>3600.01</v>
      </c>
      <c r="D531">
        <v>3600.01</v>
      </c>
      <c r="E531" t="s">
        <v>3114</v>
      </c>
      <c r="F531" t="s">
        <v>3779</v>
      </c>
    </row>
    <row r="532" spans="1:6" x14ac:dyDescent="0.25">
      <c r="A532">
        <v>339646</v>
      </c>
      <c r="B532" t="s">
        <v>3546</v>
      </c>
      <c r="C532">
        <v>1958.06</v>
      </c>
      <c r="D532">
        <v>1958.06</v>
      </c>
      <c r="E532" t="s">
        <v>3114</v>
      </c>
      <c r="F532" t="s">
        <v>3779</v>
      </c>
    </row>
    <row r="533" spans="1:6" x14ac:dyDescent="0.25">
      <c r="A533">
        <v>339655</v>
      </c>
      <c r="B533" t="s">
        <v>3544</v>
      </c>
      <c r="C533">
        <v>3000</v>
      </c>
      <c r="D533">
        <v>3000</v>
      </c>
      <c r="E533" t="s">
        <v>3114</v>
      </c>
      <c r="F533" t="s">
        <v>3779</v>
      </c>
    </row>
    <row r="534" spans="1:6" x14ac:dyDescent="0.25">
      <c r="A534">
        <v>339655</v>
      </c>
      <c r="B534" t="s">
        <v>3545</v>
      </c>
      <c r="C534">
        <v>10732.92</v>
      </c>
      <c r="D534">
        <v>10732.92</v>
      </c>
      <c r="E534" t="s">
        <v>3114</v>
      </c>
      <c r="F534" t="s">
        <v>3779</v>
      </c>
    </row>
    <row r="535" spans="1:6" x14ac:dyDescent="0.25">
      <c r="A535">
        <v>339655</v>
      </c>
      <c r="B535" t="s">
        <v>3546</v>
      </c>
      <c r="C535">
        <v>5977.54</v>
      </c>
      <c r="D535">
        <v>5977.54</v>
      </c>
      <c r="E535" t="s">
        <v>3114</v>
      </c>
      <c r="F535" t="s">
        <v>3779</v>
      </c>
    </row>
    <row r="536" spans="1:6" x14ac:dyDescent="0.25">
      <c r="A536">
        <v>340312</v>
      </c>
      <c r="B536" t="s">
        <v>3544</v>
      </c>
      <c r="C536">
        <v>3000</v>
      </c>
      <c r="D536">
        <v>3000</v>
      </c>
      <c r="E536" t="s">
        <v>3114</v>
      </c>
      <c r="F536" t="s">
        <v>3779</v>
      </c>
    </row>
    <row r="537" spans="1:6" x14ac:dyDescent="0.25">
      <c r="A537">
        <v>340312</v>
      </c>
      <c r="B537" t="s">
        <v>3545</v>
      </c>
      <c r="C537">
        <v>9169.7900000000009</v>
      </c>
      <c r="D537">
        <v>9169.7900000000009</v>
      </c>
      <c r="E537" t="s">
        <v>3114</v>
      </c>
      <c r="F537" t="s">
        <v>3779</v>
      </c>
    </row>
    <row r="538" spans="1:6" x14ac:dyDescent="0.25">
      <c r="A538">
        <v>340312</v>
      </c>
      <c r="B538" t="s">
        <v>3542</v>
      </c>
      <c r="C538">
        <v>13206.92</v>
      </c>
      <c r="D538">
        <v>13206.92</v>
      </c>
      <c r="E538" t="s">
        <v>3114</v>
      </c>
      <c r="F538" t="s">
        <v>3780</v>
      </c>
    </row>
    <row r="539" spans="1:6" x14ac:dyDescent="0.25">
      <c r="A539">
        <v>340312</v>
      </c>
      <c r="B539" t="s">
        <v>3546</v>
      </c>
      <c r="C539">
        <v>5798.25</v>
      </c>
      <c r="D539">
        <v>5798.25</v>
      </c>
      <c r="E539" t="s">
        <v>3114</v>
      </c>
      <c r="F539" t="s">
        <v>3779</v>
      </c>
    </row>
    <row r="540" spans="1:6" x14ac:dyDescent="0.25">
      <c r="A540">
        <v>342776</v>
      </c>
      <c r="B540" t="s">
        <v>3544</v>
      </c>
      <c r="C540">
        <v>3000</v>
      </c>
      <c r="D540">
        <v>3000</v>
      </c>
      <c r="E540" t="s">
        <v>3114</v>
      </c>
      <c r="F540" t="s">
        <v>3779</v>
      </c>
    </row>
    <row r="541" spans="1:6" x14ac:dyDescent="0.25">
      <c r="A541">
        <v>342776</v>
      </c>
      <c r="B541" t="s">
        <v>3545</v>
      </c>
      <c r="C541">
        <v>10732.92</v>
      </c>
      <c r="D541">
        <v>10732.92</v>
      </c>
      <c r="E541" t="s">
        <v>3114</v>
      </c>
      <c r="F541" t="s">
        <v>3779</v>
      </c>
    </row>
    <row r="542" spans="1:6" x14ac:dyDescent="0.25">
      <c r="A542">
        <v>342776</v>
      </c>
      <c r="B542" t="s">
        <v>3546</v>
      </c>
      <c r="C542">
        <v>5977.54</v>
      </c>
      <c r="D542">
        <v>5977.54</v>
      </c>
      <c r="E542" t="s">
        <v>3114</v>
      </c>
      <c r="F542" t="s">
        <v>3779</v>
      </c>
    </row>
    <row r="543" spans="1:6" x14ac:dyDescent="0.25">
      <c r="A543">
        <v>343524</v>
      </c>
      <c r="B543" t="s">
        <v>3544</v>
      </c>
      <c r="C543">
        <v>3000</v>
      </c>
      <c r="D543">
        <v>3000</v>
      </c>
      <c r="E543" t="s">
        <v>3114</v>
      </c>
      <c r="F543" t="s">
        <v>3779</v>
      </c>
    </row>
    <row r="544" spans="1:6" x14ac:dyDescent="0.25">
      <c r="A544">
        <v>343524</v>
      </c>
      <c r="B544" t="s">
        <v>3545</v>
      </c>
      <c r="C544">
        <v>10732.92</v>
      </c>
      <c r="D544">
        <v>10732.92</v>
      </c>
      <c r="E544" t="s">
        <v>3114</v>
      </c>
      <c r="F544" t="s">
        <v>3779</v>
      </c>
    </row>
    <row r="545" spans="1:6" x14ac:dyDescent="0.25">
      <c r="A545">
        <v>343524</v>
      </c>
      <c r="B545" t="s">
        <v>3546</v>
      </c>
      <c r="C545">
        <v>5977.54</v>
      </c>
      <c r="D545">
        <v>5977.54</v>
      </c>
      <c r="E545" t="s">
        <v>3114</v>
      </c>
      <c r="F545" t="s">
        <v>3779</v>
      </c>
    </row>
    <row r="546" spans="1:6" x14ac:dyDescent="0.25">
      <c r="A546">
        <v>344005</v>
      </c>
      <c r="B546" t="s">
        <v>3777</v>
      </c>
      <c r="C546">
        <v>6458.5</v>
      </c>
      <c r="D546">
        <v>6458.5</v>
      </c>
      <c r="E546" t="s">
        <v>3114</v>
      </c>
      <c r="F546" t="s">
        <v>3780</v>
      </c>
    </row>
    <row r="547" spans="1:6" x14ac:dyDescent="0.25">
      <c r="A547">
        <v>344292</v>
      </c>
      <c r="B547" t="s">
        <v>3544</v>
      </c>
      <c r="C547">
        <v>3000</v>
      </c>
      <c r="D547">
        <v>3000</v>
      </c>
      <c r="E547" t="s">
        <v>3114</v>
      </c>
      <c r="F547" t="s">
        <v>3779</v>
      </c>
    </row>
    <row r="548" spans="1:6" x14ac:dyDescent="0.25">
      <c r="A548">
        <v>344292</v>
      </c>
      <c r="B548" t="s">
        <v>3545</v>
      </c>
      <c r="C548">
        <v>3600.01</v>
      </c>
      <c r="D548">
        <v>3600.01</v>
      </c>
      <c r="E548" t="s">
        <v>3114</v>
      </c>
      <c r="F548" t="s">
        <v>3779</v>
      </c>
    </row>
    <row r="549" spans="1:6" x14ac:dyDescent="0.25">
      <c r="A549">
        <v>344292</v>
      </c>
      <c r="B549" t="s">
        <v>3546</v>
      </c>
      <c r="C549">
        <v>1958.06</v>
      </c>
      <c r="D549">
        <v>1958.06</v>
      </c>
      <c r="E549" t="s">
        <v>3114</v>
      </c>
      <c r="F549" t="s">
        <v>3779</v>
      </c>
    </row>
    <row r="550" spans="1:6" x14ac:dyDescent="0.25">
      <c r="A550">
        <v>344345</v>
      </c>
      <c r="B550" t="s">
        <v>3544</v>
      </c>
      <c r="C550">
        <v>3000</v>
      </c>
      <c r="D550">
        <v>3000</v>
      </c>
      <c r="E550" t="s">
        <v>3114</v>
      </c>
      <c r="F550" t="s">
        <v>3779</v>
      </c>
    </row>
    <row r="551" spans="1:6" x14ac:dyDescent="0.25">
      <c r="A551">
        <v>344345</v>
      </c>
      <c r="B551" t="s">
        <v>3545</v>
      </c>
      <c r="C551">
        <v>3600.01</v>
      </c>
      <c r="D551">
        <v>3600.01</v>
      </c>
      <c r="E551" t="s">
        <v>3114</v>
      </c>
      <c r="F551" t="s">
        <v>3779</v>
      </c>
    </row>
    <row r="552" spans="1:6" x14ac:dyDescent="0.25">
      <c r="A552">
        <v>344345</v>
      </c>
      <c r="B552" t="s">
        <v>3546</v>
      </c>
      <c r="C552">
        <v>1958.06</v>
      </c>
      <c r="D552">
        <v>1958.06</v>
      </c>
      <c r="E552" t="s">
        <v>3114</v>
      </c>
      <c r="F552" t="s">
        <v>3779</v>
      </c>
    </row>
    <row r="553" spans="1:6" x14ac:dyDescent="0.25">
      <c r="A553">
        <v>347664</v>
      </c>
      <c r="B553" t="s">
        <v>3544</v>
      </c>
      <c r="C553">
        <v>3000</v>
      </c>
      <c r="D553">
        <v>3000</v>
      </c>
      <c r="E553" t="s">
        <v>3114</v>
      </c>
      <c r="F553" t="s">
        <v>3779</v>
      </c>
    </row>
    <row r="554" spans="1:6" x14ac:dyDescent="0.25">
      <c r="A554">
        <v>347664</v>
      </c>
      <c r="B554" t="s">
        <v>3545</v>
      </c>
      <c r="C554">
        <v>7142.8</v>
      </c>
      <c r="D554">
        <v>7142.8</v>
      </c>
      <c r="E554" t="s">
        <v>3114</v>
      </c>
      <c r="F554" t="s">
        <v>3779</v>
      </c>
    </row>
    <row r="555" spans="1:6" x14ac:dyDescent="0.25">
      <c r="A555">
        <v>347664</v>
      </c>
      <c r="B555" t="s">
        <v>3546</v>
      </c>
      <c r="C555">
        <v>2627.06</v>
      </c>
      <c r="D555">
        <v>2627.06</v>
      </c>
      <c r="E555" t="s">
        <v>3114</v>
      </c>
      <c r="F555" t="s">
        <v>3779</v>
      </c>
    </row>
    <row r="556" spans="1:6" x14ac:dyDescent="0.25">
      <c r="A556">
        <v>347986</v>
      </c>
      <c r="B556" t="s">
        <v>3544</v>
      </c>
      <c r="C556">
        <v>3000</v>
      </c>
      <c r="D556">
        <v>3000</v>
      </c>
      <c r="E556" t="s">
        <v>3114</v>
      </c>
      <c r="F556" t="s">
        <v>3779</v>
      </c>
    </row>
    <row r="557" spans="1:6" x14ac:dyDescent="0.25">
      <c r="A557">
        <v>347986</v>
      </c>
      <c r="B557" t="s">
        <v>3545</v>
      </c>
      <c r="C557">
        <v>10732.92</v>
      </c>
      <c r="D557">
        <v>10732.92</v>
      </c>
      <c r="E557" t="s">
        <v>3114</v>
      </c>
      <c r="F557" t="s">
        <v>3779</v>
      </c>
    </row>
    <row r="558" spans="1:6" x14ac:dyDescent="0.25">
      <c r="A558">
        <v>347986</v>
      </c>
      <c r="B558" t="s">
        <v>3546</v>
      </c>
      <c r="C558">
        <v>5977.54</v>
      </c>
      <c r="D558">
        <v>5977.54</v>
      </c>
      <c r="E558" t="s">
        <v>3114</v>
      </c>
      <c r="F558" t="s">
        <v>3779</v>
      </c>
    </row>
    <row r="559" spans="1:6" x14ac:dyDescent="0.25">
      <c r="A559">
        <v>350132</v>
      </c>
      <c r="B559" t="s">
        <v>3545</v>
      </c>
      <c r="C559">
        <v>3249.93</v>
      </c>
      <c r="D559">
        <v>3249.93</v>
      </c>
      <c r="E559" t="s">
        <v>3114</v>
      </c>
      <c r="F559" t="s">
        <v>3779</v>
      </c>
    </row>
    <row r="560" spans="1:6" x14ac:dyDescent="0.25">
      <c r="A560">
        <v>350132</v>
      </c>
      <c r="B560" t="s">
        <v>3546</v>
      </c>
      <c r="C560">
        <v>1958.06</v>
      </c>
      <c r="D560">
        <v>1958.06</v>
      </c>
      <c r="E560" t="s">
        <v>3114</v>
      </c>
      <c r="F560" t="s">
        <v>3779</v>
      </c>
    </row>
    <row r="561" spans="1:6" x14ac:dyDescent="0.25">
      <c r="A561">
        <v>356707</v>
      </c>
      <c r="B561" t="s">
        <v>3544</v>
      </c>
      <c r="C561">
        <v>3000</v>
      </c>
      <c r="D561">
        <v>3000</v>
      </c>
      <c r="E561" t="s">
        <v>3114</v>
      </c>
      <c r="F561" t="s">
        <v>3779</v>
      </c>
    </row>
    <row r="562" spans="1:6" x14ac:dyDescent="0.25">
      <c r="A562">
        <v>356707</v>
      </c>
      <c r="B562" t="s">
        <v>3545</v>
      </c>
      <c r="C562">
        <v>3600.01</v>
      </c>
      <c r="D562">
        <v>3600.01</v>
      </c>
      <c r="E562" t="s">
        <v>3114</v>
      </c>
      <c r="F562" t="s">
        <v>3779</v>
      </c>
    </row>
    <row r="563" spans="1:6" x14ac:dyDescent="0.25">
      <c r="A563">
        <v>356707</v>
      </c>
      <c r="B563" t="s">
        <v>3546</v>
      </c>
      <c r="C563">
        <v>1958.06</v>
      </c>
      <c r="D563">
        <v>1958.06</v>
      </c>
      <c r="E563" t="s">
        <v>3114</v>
      </c>
      <c r="F563" t="s">
        <v>3779</v>
      </c>
    </row>
    <row r="564" spans="1:6" x14ac:dyDescent="0.25">
      <c r="A564">
        <v>357215</v>
      </c>
      <c r="B564" t="s">
        <v>3544</v>
      </c>
      <c r="C564">
        <v>3000</v>
      </c>
      <c r="D564">
        <v>3000</v>
      </c>
      <c r="E564" t="s">
        <v>3114</v>
      </c>
      <c r="F564" t="s">
        <v>3779</v>
      </c>
    </row>
    <row r="565" spans="1:6" x14ac:dyDescent="0.25">
      <c r="A565">
        <v>357215</v>
      </c>
      <c r="B565" t="s">
        <v>3545</v>
      </c>
      <c r="C565">
        <v>3600.01</v>
      </c>
      <c r="D565">
        <v>3600.01</v>
      </c>
      <c r="E565" t="s">
        <v>3114</v>
      </c>
      <c r="F565" t="s">
        <v>3779</v>
      </c>
    </row>
    <row r="566" spans="1:6" x14ac:dyDescent="0.25">
      <c r="A566">
        <v>357215</v>
      </c>
      <c r="B566" t="s">
        <v>3546</v>
      </c>
      <c r="C566">
        <v>1958.06</v>
      </c>
      <c r="D566">
        <v>1958.06</v>
      </c>
      <c r="E566" t="s">
        <v>3114</v>
      </c>
      <c r="F566" t="s">
        <v>3779</v>
      </c>
    </row>
    <row r="567" spans="1:6" x14ac:dyDescent="0.25">
      <c r="A567">
        <v>359428</v>
      </c>
      <c r="B567" t="s">
        <v>3544</v>
      </c>
      <c r="C567">
        <v>3000</v>
      </c>
      <c r="D567">
        <v>3000</v>
      </c>
      <c r="E567" t="s">
        <v>3114</v>
      </c>
      <c r="F567" t="s">
        <v>3779</v>
      </c>
    </row>
    <row r="568" spans="1:6" x14ac:dyDescent="0.25">
      <c r="A568">
        <v>359428</v>
      </c>
      <c r="B568" t="s">
        <v>3545</v>
      </c>
      <c r="C568">
        <v>10732.92</v>
      </c>
      <c r="D568">
        <v>10732.92</v>
      </c>
      <c r="E568" t="s">
        <v>3114</v>
      </c>
      <c r="F568" t="s">
        <v>3779</v>
      </c>
    </row>
    <row r="569" spans="1:6" x14ac:dyDescent="0.25">
      <c r="A569">
        <v>359428</v>
      </c>
      <c r="B569" t="s">
        <v>3546</v>
      </c>
      <c r="C569">
        <v>5977.54</v>
      </c>
      <c r="D569">
        <v>5977.54</v>
      </c>
      <c r="E569" t="s">
        <v>3114</v>
      </c>
      <c r="F569" t="s">
        <v>3779</v>
      </c>
    </row>
    <row r="570" spans="1:6" x14ac:dyDescent="0.25">
      <c r="A570">
        <v>360121</v>
      </c>
      <c r="B570" t="s">
        <v>3544</v>
      </c>
      <c r="C570">
        <v>3000</v>
      </c>
      <c r="D570">
        <v>3000</v>
      </c>
      <c r="E570" t="s">
        <v>3114</v>
      </c>
      <c r="F570" t="s">
        <v>3779</v>
      </c>
    </row>
    <row r="571" spans="1:6" x14ac:dyDescent="0.25">
      <c r="A571">
        <v>360121</v>
      </c>
      <c r="B571" t="s">
        <v>3545</v>
      </c>
      <c r="C571">
        <v>10732.92</v>
      </c>
      <c r="D571">
        <v>10732.92</v>
      </c>
      <c r="E571" t="s">
        <v>3114</v>
      </c>
      <c r="F571" t="s">
        <v>3779</v>
      </c>
    </row>
    <row r="572" spans="1:6" x14ac:dyDescent="0.25">
      <c r="A572">
        <v>360121</v>
      </c>
      <c r="B572" t="s">
        <v>3546</v>
      </c>
      <c r="C572">
        <v>5977.54</v>
      </c>
      <c r="D572">
        <v>5977.54</v>
      </c>
      <c r="E572" t="s">
        <v>3114</v>
      </c>
      <c r="F572" t="s">
        <v>3779</v>
      </c>
    </row>
    <row r="573" spans="1:6" x14ac:dyDescent="0.25">
      <c r="A573">
        <v>361157</v>
      </c>
      <c r="B573" t="s">
        <v>3544</v>
      </c>
      <c r="C573">
        <v>3000</v>
      </c>
      <c r="D573">
        <v>3000</v>
      </c>
      <c r="E573" t="s">
        <v>3114</v>
      </c>
      <c r="F573" t="s">
        <v>3779</v>
      </c>
    </row>
    <row r="574" spans="1:6" x14ac:dyDescent="0.25">
      <c r="A574">
        <v>361157</v>
      </c>
      <c r="B574" t="s">
        <v>3545</v>
      </c>
      <c r="C574">
        <v>10732.92</v>
      </c>
      <c r="D574">
        <v>10732.92</v>
      </c>
      <c r="E574" t="s">
        <v>3114</v>
      </c>
      <c r="F574" t="s">
        <v>3779</v>
      </c>
    </row>
    <row r="575" spans="1:6" x14ac:dyDescent="0.25">
      <c r="A575">
        <v>361157</v>
      </c>
      <c r="B575" t="s">
        <v>3546</v>
      </c>
      <c r="C575">
        <v>5977.54</v>
      </c>
      <c r="D575">
        <v>5977.54</v>
      </c>
      <c r="E575" t="s">
        <v>3114</v>
      </c>
      <c r="F575" t="s">
        <v>3779</v>
      </c>
    </row>
    <row r="576" spans="1:6" x14ac:dyDescent="0.25">
      <c r="A576">
        <v>361817</v>
      </c>
      <c r="B576" t="s">
        <v>3544</v>
      </c>
      <c r="C576">
        <v>3000</v>
      </c>
      <c r="D576">
        <v>3000</v>
      </c>
      <c r="E576" t="s">
        <v>3114</v>
      </c>
      <c r="F576" t="s">
        <v>3779</v>
      </c>
    </row>
    <row r="577" spans="1:6" x14ac:dyDescent="0.25">
      <c r="A577">
        <v>361817</v>
      </c>
      <c r="B577" t="s">
        <v>3545</v>
      </c>
      <c r="C577">
        <v>3600.01</v>
      </c>
      <c r="D577">
        <v>3600.01</v>
      </c>
      <c r="E577" t="s">
        <v>3114</v>
      </c>
      <c r="F577" t="s">
        <v>3779</v>
      </c>
    </row>
    <row r="578" spans="1:6" x14ac:dyDescent="0.25">
      <c r="A578">
        <v>361817</v>
      </c>
      <c r="B578" t="s">
        <v>3546</v>
      </c>
      <c r="C578">
        <v>1958.06</v>
      </c>
      <c r="D578">
        <v>1958.06</v>
      </c>
      <c r="E578" t="s">
        <v>3114</v>
      </c>
      <c r="F578" t="s">
        <v>3779</v>
      </c>
    </row>
    <row r="579" spans="1:6" x14ac:dyDescent="0.25">
      <c r="A579">
        <v>362558</v>
      </c>
      <c r="B579" t="s">
        <v>3776</v>
      </c>
      <c r="C579">
        <v>4935</v>
      </c>
      <c r="D579">
        <v>4935</v>
      </c>
      <c r="E579" t="s">
        <v>3114</v>
      </c>
      <c r="F579" t="s">
        <v>3779</v>
      </c>
    </row>
    <row r="580" spans="1:6" x14ac:dyDescent="0.25">
      <c r="A580">
        <v>362558</v>
      </c>
      <c r="B580" t="s">
        <v>3546</v>
      </c>
      <c r="C580">
        <v>1789.27</v>
      </c>
      <c r="D580">
        <v>1789.27</v>
      </c>
      <c r="E580" t="s">
        <v>3114</v>
      </c>
      <c r="F580" t="s">
        <v>3779</v>
      </c>
    </row>
    <row r="581" spans="1:6" x14ac:dyDescent="0.25">
      <c r="A581">
        <v>366090</v>
      </c>
      <c r="B581" t="s">
        <v>3544</v>
      </c>
      <c r="C581">
        <v>3000</v>
      </c>
      <c r="D581">
        <v>3000</v>
      </c>
      <c r="E581" t="s">
        <v>3114</v>
      </c>
      <c r="F581" t="s">
        <v>3779</v>
      </c>
    </row>
    <row r="582" spans="1:6" x14ac:dyDescent="0.25">
      <c r="A582">
        <v>366090</v>
      </c>
      <c r="B582" t="s">
        <v>3545</v>
      </c>
      <c r="C582">
        <v>10732.92</v>
      </c>
      <c r="D582">
        <v>10732.92</v>
      </c>
      <c r="E582" t="s">
        <v>3114</v>
      </c>
      <c r="F582" t="s">
        <v>3779</v>
      </c>
    </row>
    <row r="583" spans="1:6" x14ac:dyDescent="0.25">
      <c r="A583">
        <v>366090</v>
      </c>
      <c r="B583" t="s">
        <v>3546</v>
      </c>
      <c r="C583">
        <v>5977.54</v>
      </c>
      <c r="D583">
        <v>5977.54</v>
      </c>
      <c r="E583" t="s">
        <v>3114</v>
      </c>
      <c r="F583" t="s">
        <v>3779</v>
      </c>
    </row>
    <row r="584" spans="1:6" x14ac:dyDescent="0.25">
      <c r="A584">
        <v>367722</v>
      </c>
      <c r="B584" t="s">
        <v>3544</v>
      </c>
      <c r="C584">
        <v>3000</v>
      </c>
      <c r="D584">
        <v>3000</v>
      </c>
      <c r="E584" t="s">
        <v>3114</v>
      </c>
      <c r="F584" t="s">
        <v>3779</v>
      </c>
    </row>
    <row r="585" spans="1:6" x14ac:dyDescent="0.25">
      <c r="A585">
        <v>367722</v>
      </c>
      <c r="B585" t="s">
        <v>3545</v>
      </c>
      <c r="C585">
        <v>10732.92</v>
      </c>
      <c r="D585">
        <v>10732.92</v>
      </c>
      <c r="E585" t="s">
        <v>3114</v>
      </c>
      <c r="F585" t="s">
        <v>3779</v>
      </c>
    </row>
    <row r="586" spans="1:6" x14ac:dyDescent="0.25">
      <c r="A586">
        <v>367722</v>
      </c>
      <c r="B586" t="s">
        <v>3542</v>
      </c>
      <c r="C586">
        <v>8772.7999999999993</v>
      </c>
      <c r="D586">
        <v>8772.7999999999993</v>
      </c>
      <c r="E586" t="s">
        <v>3114</v>
      </c>
      <c r="F586" t="s">
        <v>3780</v>
      </c>
    </row>
    <row r="587" spans="1:6" x14ac:dyDescent="0.25">
      <c r="A587">
        <v>367722</v>
      </c>
      <c r="B587" t="s">
        <v>3546</v>
      </c>
      <c r="C587">
        <v>5977.54</v>
      </c>
      <c r="D587">
        <v>5977.54</v>
      </c>
      <c r="E587" t="s">
        <v>3114</v>
      </c>
      <c r="F587" t="s">
        <v>3779</v>
      </c>
    </row>
    <row r="588" spans="1:6" x14ac:dyDescent="0.25">
      <c r="A588">
        <v>369757</v>
      </c>
      <c r="B588" t="s">
        <v>3647</v>
      </c>
      <c r="C588">
        <v>95817.15</v>
      </c>
      <c r="D588">
        <v>95817.15</v>
      </c>
      <c r="E588" t="s">
        <v>3114</v>
      </c>
      <c r="F588" t="s">
        <v>3780</v>
      </c>
    </row>
    <row r="589" spans="1:6" x14ac:dyDescent="0.25">
      <c r="A589">
        <v>369757</v>
      </c>
      <c r="B589" t="s">
        <v>3777</v>
      </c>
      <c r="C589">
        <v>27672</v>
      </c>
      <c r="D589">
        <v>27672</v>
      </c>
      <c r="E589" t="s">
        <v>3114</v>
      </c>
      <c r="F589" t="s">
        <v>3780</v>
      </c>
    </row>
    <row r="590" spans="1:6" x14ac:dyDescent="0.25">
      <c r="A590">
        <v>369757</v>
      </c>
      <c r="B590" t="s">
        <v>3424</v>
      </c>
      <c r="C590">
        <v>27672</v>
      </c>
      <c r="D590">
        <v>27672</v>
      </c>
      <c r="E590" t="s">
        <v>3114</v>
      </c>
      <c r="F590" t="s">
        <v>3780</v>
      </c>
    </row>
    <row r="591" spans="1:6" x14ac:dyDescent="0.25">
      <c r="A591">
        <v>369757</v>
      </c>
      <c r="B591" t="s">
        <v>3544</v>
      </c>
      <c r="C591">
        <v>3000</v>
      </c>
      <c r="D591">
        <v>3000</v>
      </c>
      <c r="E591" t="s">
        <v>3114</v>
      </c>
      <c r="F591" t="s">
        <v>3779</v>
      </c>
    </row>
    <row r="592" spans="1:6" x14ac:dyDescent="0.25">
      <c r="A592">
        <v>369757</v>
      </c>
      <c r="B592" t="s">
        <v>3545</v>
      </c>
      <c r="C592">
        <v>3600.01</v>
      </c>
      <c r="D592">
        <v>3600.01</v>
      </c>
      <c r="E592" t="s">
        <v>3114</v>
      </c>
      <c r="F592" t="s">
        <v>3779</v>
      </c>
    </row>
    <row r="593" spans="1:6" x14ac:dyDescent="0.25">
      <c r="A593">
        <v>369757</v>
      </c>
      <c r="B593" t="s">
        <v>3546</v>
      </c>
      <c r="C593">
        <v>1958.06</v>
      </c>
      <c r="D593">
        <v>1958.06</v>
      </c>
      <c r="E593" t="s">
        <v>3114</v>
      </c>
      <c r="F593" t="s">
        <v>3779</v>
      </c>
    </row>
    <row r="594" spans="1:6" x14ac:dyDescent="0.25">
      <c r="A594">
        <v>370147</v>
      </c>
      <c r="B594" t="s">
        <v>3647</v>
      </c>
      <c r="C594">
        <v>29001</v>
      </c>
      <c r="D594">
        <v>29001</v>
      </c>
      <c r="E594" t="s">
        <v>3114</v>
      </c>
      <c r="F594" t="s">
        <v>3780</v>
      </c>
    </row>
    <row r="595" spans="1:6" x14ac:dyDescent="0.25">
      <c r="A595">
        <v>370147</v>
      </c>
      <c r="B595" t="s">
        <v>3777</v>
      </c>
      <c r="C595">
        <v>8375.5</v>
      </c>
      <c r="D595">
        <v>8375.5</v>
      </c>
      <c r="E595" t="s">
        <v>3114</v>
      </c>
      <c r="F595" t="s">
        <v>3780</v>
      </c>
    </row>
    <row r="596" spans="1:6" x14ac:dyDescent="0.25">
      <c r="A596">
        <v>370914</v>
      </c>
      <c r="B596" t="s">
        <v>3647</v>
      </c>
      <c r="C596">
        <v>12153.7</v>
      </c>
      <c r="D596">
        <v>12153.7</v>
      </c>
      <c r="E596" t="s">
        <v>3114</v>
      </c>
      <c r="F596" t="s">
        <v>3780</v>
      </c>
    </row>
    <row r="597" spans="1:6" x14ac:dyDescent="0.25">
      <c r="A597">
        <v>370914</v>
      </c>
      <c r="B597" t="s">
        <v>3777</v>
      </c>
      <c r="C597">
        <v>10530</v>
      </c>
      <c r="D597">
        <v>10530</v>
      </c>
      <c r="E597" t="s">
        <v>3114</v>
      </c>
      <c r="F597" t="s">
        <v>3780</v>
      </c>
    </row>
    <row r="598" spans="1:6" x14ac:dyDescent="0.25">
      <c r="A598">
        <v>371280</v>
      </c>
      <c r="B598" t="s">
        <v>3647</v>
      </c>
      <c r="C598">
        <v>25822.2</v>
      </c>
      <c r="D598">
        <v>25822.2</v>
      </c>
      <c r="E598" t="s">
        <v>3114</v>
      </c>
      <c r="F598" t="s">
        <v>3780</v>
      </c>
    </row>
    <row r="599" spans="1:6" x14ac:dyDescent="0.25">
      <c r="A599">
        <v>371280</v>
      </c>
      <c r="B599" t="s">
        <v>3777</v>
      </c>
      <c r="C599">
        <v>7457.5</v>
      </c>
      <c r="D599">
        <v>7457.5</v>
      </c>
      <c r="E599" t="s">
        <v>3114</v>
      </c>
      <c r="F599" t="s">
        <v>3780</v>
      </c>
    </row>
    <row r="600" spans="1:6" x14ac:dyDescent="0.25">
      <c r="A600">
        <v>376810</v>
      </c>
      <c r="B600" t="s">
        <v>3544</v>
      </c>
      <c r="C600">
        <v>3000</v>
      </c>
      <c r="D600">
        <v>3000</v>
      </c>
      <c r="E600" t="s">
        <v>3114</v>
      </c>
      <c r="F600" t="s">
        <v>3779</v>
      </c>
    </row>
    <row r="601" spans="1:6" x14ac:dyDescent="0.25">
      <c r="A601">
        <v>376810</v>
      </c>
      <c r="B601" t="s">
        <v>3545</v>
      </c>
      <c r="C601">
        <v>10732.92</v>
      </c>
      <c r="D601">
        <v>10732.92</v>
      </c>
      <c r="E601" t="s">
        <v>3114</v>
      </c>
      <c r="F601" t="s">
        <v>3779</v>
      </c>
    </row>
    <row r="602" spans="1:6" x14ac:dyDescent="0.25">
      <c r="A602">
        <v>376810</v>
      </c>
      <c r="B602" t="s">
        <v>3546</v>
      </c>
      <c r="C602">
        <v>5977.54</v>
      </c>
      <c r="D602">
        <v>5977.54</v>
      </c>
      <c r="E602" t="s">
        <v>3114</v>
      </c>
      <c r="F602" t="s">
        <v>3779</v>
      </c>
    </row>
    <row r="603" spans="1:6" x14ac:dyDescent="0.25">
      <c r="A603">
        <v>377524</v>
      </c>
      <c r="B603" t="s">
        <v>3544</v>
      </c>
      <c r="C603">
        <v>3000</v>
      </c>
      <c r="D603">
        <v>3000</v>
      </c>
      <c r="E603" t="s">
        <v>3114</v>
      </c>
      <c r="F603" t="s">
        <v>3779</v>
      </c>
    </row>
    <row r="604" spans="1:6" x14ac:dyDescent="0.25">
      <c r="A604">
        <v>377524</v>
      </c>
      <c r="B604" t="s">
        <v>3545</v>
      </c>
      <c r="C604">
        <v>3600.01</v>
      </c>
      <c r="D604">
        <v>3600.01</v>
      </c>
      <c r="E604" t="s">
        <v>3114</v>
      </c>
      <c r="F604" t="s">
        <v>3779</v>
      </c>
    </row>
    <row r="605" spans="1:6" x14ac:dyDescent="0.25">
      <c r="A605">
        <v>377524</v>
      </c>
      <c r="B605" t="s">
        <v>3546</v>
      </c>
      <c r="C605">
        <v>1958.06</v>
      </c>
      <c r="D605">
        <v>1958.06</v>
      </c>
      <c r="E605" t="s">
        <v>3114</v>
      </c>
      <c r="F605" t="s">
        <v>3779</v>
      </c>
    </row>
    <row r="606" spans="1:6" x14ac:dyDescent="0.25">
      <c r="A606">
        <v>378827</v>
      </c>
      <c r="B606" t="s">
        <v>3482</v>
      </c>
      <c r="C606">
        <v>2100</v>
      </c>
      <c r="D606">
        <v>2100</v>
      </c>
      <c r="E606" t="s">
        <v>3114</v>
      </c>
      <c r="F606" t="s">
        <v>3779</v>
      </c>
    </row>
    <row r="607" spans="1:6" x14ac:dyDescent="0.25">
      <c r="A607">
        <v>378943</v>
      </c>
      <c r="B607" t="s">
        <v>3776</v>
      </c>
      <c r="C607">
        <v>5294</v>
      </c>
      <c r="D607">
        <v>5294</v>
      </c>
      <c r="E607" t="s">
        <v>3114</v>
      </c>
      <c r="F607" t="s">
        <v>3779</v>
      </c>
    </row>
    <row r="608" spans="1:6" x14ac:dyDescent="0.25">
      <c r="A608">
        <v>378943</v>
      </c>
      <c r="B608" t="s">
        <v>3544</v>
      </c>
      <c r="C608">
        <v>3000</v>
      </c>
      <c r="D608">
        <v>3000</v>
      </c>
      <c r="E608" t="s">
        <v>3114</v>
      </c>
      <c r="F608" t="s">
        <v>3779</v>
      </c>
    </row>
    <row r="609" spans="1:6" x14ac:dyDescent="0.25">
      <c r="A609">
        <v>378943</v>
      </c>
      <c r="B609" t="s">
        <v>3545</v>
      </c>
      <c r="C609">
        <v>7142.8</v>
      </c>
      <c r="D609">
        <v>7142.8</v>
      </c>
      <c r="E609" t="s">
        <v>3114</v>
      </c>
      <c r="F609" t="s">
        <v>3779</v>
      </c>
    </row>
    <row r="610" spans="1:6" x14ac:dyDescent="0.25">
      <c r="A610">
        <v>378943</v>
      </c>
      <c r="B610" t="s">
        <v>3546</v>
      </c>
      <c r="C610">
        <v>2627.06</v>
      </c>
      <c r="D610">
        <v>2627.06</v>
      </c>
      <c r="E610" t="s">
        <v>3114</v>
      </c>
      <c r="F610" t="s">
        <v>3779</v>
      </c>
    </row>
    <row r="611" spans="1:6" x14ac:dyDescent="0.25">
      <c r="A611">
        <v>379344</v>
      </c>
      <c r="B611" t="s">
        <v>3482</v>
      </c>
      <c r="C611">
        <v>3325</v>
      </c>
      <c r="D611">
        <v>3325</v>
      </c>
      <c r="E611" t="s">
        <v>3114</v>
      </c>
      <c r="F611" t="s">
        <v>3779</v>
      </c>
    </row>
    <row r="612" spans="1:6" x14ac:dyDescent="0.25">
      <c r="A612">
        <v>379344</v>
      </c>
      <c r="B612" t="s">
        <v>3777</v>
      </c>
      <c r="C612">
        <v>43864</v>
      </c>
      <c r="D612">
        <v>43864</v>
      </c>
      <c r="E612" t="s">
        <v>3114</v>
      </c>
      <c r="F612" t="s">
        <v>3780</v>
      </c>
    </row>
    <row r="613" spans="1:6" x14ac:dyDescent="0.25">
      <c r="A613">
        <v>379344</v>
      </c>
      <c r="B613" t="s">
        <v>3544</v>
      </c>
      <c r="C613">
        <v>3000</v>
      </c>
      <c r="D613">
        <v>3000</v>
      </c>
      <c r="E613" t="s">
        <v>3114</v>
      </c>
      <c r="F613" t="s">
        <v>3779</v>
      </c>
    </row>
    <row r="614" spans="1:6" x14ac:dyDescent="0.25">
      <c r="A614">
        <v>379344</v>
      </c>
      <c r="B614" t="s">
        <v>3545</v>
      </c>
      <c r="C614">
        <v>10732.92</v>
      </c>
      <c r="D614">
        <v>10732.92</v>
      </c>
      <c r="E614" t="s">
        <v>3114</v>
      </c>
      <c r="F614" t="s">
        <v>3779</v>
      </c>
    </row>
    <row r="615" spans="1:6" x14ac:dyDescent="0.25">
      <c r="A615">
        <v>379344</v>
      </c>
      <c r="B615" t="s">
        <v>3546</v>
      </c>
      <c r="C615">
        <v>5977.54</v>
      </c>
      <c r="D615">
        <v>5977.54</v>
      </c>
      <c r="E615" t="s">
        <v>3114</v>
      </c>
      <c r="F615" t="s">
        <v>3779</v>
      </c>
    </row>
    <row r="616" spans="1:6" x14ac:dyDescent="0.25">
      <c r="A616">
        <v>381313</v>
      </c>
      <c r="B616" t="s">
        <v>3544</v>
      </c>
      <c r="C616">
        <v>3000</v>
      </c>
      <c r="D616">
        <v>3000</v>
      </c>
      <c r="E616" t="s">
        <v>3114</v>
      </c>
      <c r="F616" t="s">
        <v>3779</v>
      </c>
    </row>
    <row r="617" spans="1:6" x14ac:dyDescent="0.25">
      <c r="A617">
        <v>381313</v>
      </c>
      <c r="B617" t="s">
        <v>3545</v>
      </c>
      <c r="C617">
        <v>7142.8</v>
      </c>
      <c r="D617">
        <v>7142.8</v>
      </c>
      <c r="E617" t="s">
        <v>3114</v>
      </c>
      <c r="F617" t="s">
        <v>3779</v>
      </c>
    </row>
    <row r="618" spans="1:6" x14ac:dyDescent="0.25">
      <c r="A618">
        <v>381313</v>
      </c>
      <c r="B618" t="s">
        <v>3546</v>
      </c>
      <c r="C618">
        <v>2627.06</v>
      </c>
      <c r="D618">
        <v>2627.06</v>
      </c>
      <c r="E618" t="s">
        <v>3114</v>
      </c>
      <c r="F618" t="s">
        <v>3779</v>
      </c>
    </row>
    <row r="619" spans="1:6" x14ac:dyDescent="0.25">
      <c r="A619">
        <v>383820</v>
      </c>
      <c r="B619" t="s">
        <v>3544</v>
      </c>
      <c r="C619">
        <v>3000</v>
      </c>
      <c r="D619">
        <v>3000</v>
      </c>
      <c r="E619" t="s">
        <v>3114</v>
      </c>
      <c r="F619" t="s">
        <v>3779</v>
      </c>
    </row>
    <row r="620" spans="1:6" x14ac:dyDescent="0.25">
      <c r="A620">
        <v>383820</v>
      </c>
      <c r="B620" t="s">
        <v>3545</v>
      </c>
      <c r="C620">
        <v>3600.01</v>
      </c>
      <c r="D620">
        <v>3600.01</v>
      </c>
      <c r="E620" t="s">
        <v>3114</v>
      </c>
      <c r="F620" t="s">
        <v>3779</v>
      </c>
    </row>
    <row r="621" spans="1:6" x14ac:dyDescent="0.25">
      <c r="A621">
        <v>383820</v>
      </c>
      <c r="B621" t="s">
        <v>3546</v>
      </c>
      <c r="C621">
        <v>1958.06</v>
      </c>
      <c r="D621">
        <v>1958.06</v>
      </c>
      <c r="E621" t="s">
        <v>3114</v>
      </c>
      <c r="F621" t="s">
        <v>3779</v>
      </c>
    </row>
    <row r="622" spans="1:6" x14ac:dyDescent="0.25">
      <c r="A622">
        <v>386096</v>
      </c>
      <c r="B622" t="s">
        <v>3544</v>
      </c>
      <c r="C622">
        <v>3000</v>
      </c>
      <c r="D622">
        <v>3000</v>
      </c>
      <c r="E622" t="s">
        <v>3114</v>
      </c>
      <c r="F622" t="s">
        <v>3779</v>
      </c>
    </row>
    <row r="623" spans="1:6" x14ac:dyDescent="0.25">
      <c r="A623">
        <v>386096</v>
      </c>
      <c r="B623" t="s">
        <v>3545</v>
      </c>
      <c r="C623">
        <v>3600.01</v>
      </c>
      <c r="D623">
        <v>3600.01</v>
      </c>
      <c r="E623" t="s">
        <v>3114</v>
      </c>
      <c r="F623" t="s">
        <v>3779</v>
      </c>
    </row>
    <row r="624" spans="1:6" x14ac:dyDescent="0.25">
      <c r="A624">
        <v>386096</v>
      </c>
      <c r="B624" t="s">
        <v>3546</v>
      </c>
      <c r="C624">
        <v>1958.06</v>
      </c>
      <c r="D624">
        <v>1958.06</v>
      </c>
      <c r="E624" t="s">
        <v>3114</v>
      </c>
      <c r="F624" t="s">
        <v>3779</v>
      </c>
    </row>
    <row r="625" spans="1:6" x14ac:dyDescent="0.25">
      <c r="A625">
        <v>386112</v>
      </c>
      <c r="B625" t="s">
        <v>3482</v>
      </c>
      <c r="C625">
        <v>2650</v>
      </c>
      <c r="D625">
        <v>2650</v>
      </c>
      <c r="E625" t="s">
        <v>3114</v>
      </c>
      <c r="F625" t="s">
        <v>3779</v>
      </c>
    </row>
    <row r="626" spans="1:6" x14ac:dyDescent="0.25">
      <c r="A626">
        <v>386112</v>
      </c>
      <c r="B626" t="s">
        <v>3544</v>
      </c>
      <c r="C626">
        <v>3000</v>
      </c>
      <c r="D626">
        <v>3000</v>
      </c>
      <c r="E626" t="s">
        <v>3114</v>
      </c>
      <c r="F626" t="s">
        <v>3779</v>
      </c>
    </row>
    <row r="627" spans="1:6" x14ac:dyDescent="0.25">
      <c r="A627">
        <v>389486</v>
      </c>
      <c r="B627" t="s">
        <v>3544</v>
      </c>
      <c r="C627">
        <v>3000</v>
      </c>
      <c r="D627">
        <v>3000</v>
      </c>
      <c r="E627" t="s">
        <v>3114</v>
      </c>
      <c r="F627" t="s">
        <v>3779</v>
      </c>
    </row>
    <row r="628" spans="1:6" x14ac:dyDescent="0.25">
      <c r="A628">
        <v>389486</v>
      </c>
      <c r="B628" t="s">
        <v>3545</v>
      </c>
      <c r="C628">
        <v>7142.8</v>
      </c>
      <c r="D628">
        <v>7142.8</v>
      </c>
      <c r="E628" t="s">
        <v>3114</v>
      </c>
      <c r="F628" t="s">
        <v>3779</v>
      </c>
    </row>
    <row r="629" spans="1:6" x14ac:dyDescent="0.25">
      <c r="A629">
        <v>389486</v>
      </c>
      <c r="B629" t="s">
        <v>3546</v>
      </c>
      <c r="C629">
        <v>2627.06</v>
      </c>
      <c r="D629">
        <v>2627.06</v>
      </c>
      <c r="E629" t="s">
        <v>3114</v>
      </c>
      <c r="F629" t="s">
        <v>3779</v>
      </c>
    </row>
    <row r="630" spans="1:6" x14ac:dyDescent="0.25">
      <c r="A630">
        <v>390385</v>
      </c>
      <c r="B630" t="s">
        <v>3544</v>
      </c>
      <c r="C630">
        <v>3000</v>
      </c>
      <c r="D630">
        <v>3000</v>
      </c>
      <c r="E630" t="s">
        <v>3114</v>
      </c>
      <c r="F630" t="s">
        <v>3779</v>
      </c>
    </row>
    <row r="631" spans="1:6" x14ac:dyDescent="0.25">
      <c r="A631">
        <v>390385</v>
      </c>
      <c r="B631" t="s">
        <v>3545</v>
      </c>
      <c r="C631">
        <v>10732.92</v>
      </c>
      <c r="D631">
        <v>10732.92</v>
      </c>
      <c r="E631" t="s">
        <v>3114</v>
      </c>
      <c r="F631" t="s">
        <v>3779</v>
      </c>
    </row>
    <row r="632" spans="1:6" x14ac:dyDescent="0.25">
      <c r="A632">
        <v>390385</v>
      </c>
      <c r="B632" t="s">
        <v>3546</v>
      </c>
      <c r="C632">
        <v>5977.54</v>
      </c>
      <c r="D632">
        <v>5977.54</v>
      </c>
      <c r="E632" t="s">
        <v>3114</v>
      </c>
      <c r="F632" t="s">
        <v>3779</v>
      </c>
    </row>
    <row r="633" spans="1:6" x14ac:dyDescent="0.25">
      <c r="A633">
        <v>391553</v>
      </c>
      <c r="B633" t="s">
        <v>3545</v>
      </c>
      <c r="C633">
        <v>3600.01</v>
      </c>
      <c r="D633">
        <v>3600.01</v>
      </c>
      <c r="E633" t="s">
        <v>3114</v>
      </c>
      <c r="F633" t="s">
        <v>3779</v>
      </c>
    </row>
    <row r="634" spans="1:6" x14ac:dyDescent="0.25">
      <c r="A634">
        <v>391553</v>
      </c>
      <c r="B634" t="s">
        <v>3546</v>
      </c>
      <c r="C634">
        <v>1958.06</v>
      </c>
      <c r="D634">
        <v>1958.06</v>
      </c>
      <c r="E634" t="s">
        <v>3114</v>
      </c>
      <c r="F634" t="s">
        <v>3779</v>
      </c>
    </row>
    <row r="635" spans="1:6" x14ac:dyDescent="0.25">
      <c r="A635">
        <v>393542</v>
      </c>
      <c r="B635" t="s">
        <v>3544</v>
      </c>
      <c r="C635">
        <v>3000</v>
      </c>
      <c r="D635">
        <v>3000</v>
      </c>
      <c r="E635" t="s">
        <v>3114</v>
      </c>
      <c r="F635" t="s">
        <v>3779</v>
      </c>
    </row>
    <row r="636" spans="1:6" x14ac:dyDescent="0.25">
      <c r="A636">
        <v>393542</v>
      </c>
      <c r="B636" t="s">
        <v>3545</v>
      </c>
      <c r="C636">
        <v>7142.8</v>
      </c>
      <c r="D636">
        <v>7142.8</v>
      </c>
      <c r="E636" t="s">
        <v>3114</v>
      </c>
      <c r="F636" t="s">
        <v>3779</v>
      </c>
    </row>
    <row r="637" spans="1:6" x14ac:dyDescent="0.25">
      <c r="A637">
        <v>393542</v>
      </c>
      <c r="B637" t="s">
        <v>3546</v>
      </c>
      <c r="C637">
        <v>2627.06</v>
      </c>
      <c r="D637">
        <v>2627.06</v>
      </c>
      <c r="E637" t="s">
        <v>3114</v>
      </c>
      <c r="F637" t="s">
        <v>3779</v>
      </c>
    </row>
    <row r="638" spans="1:6" x14ac:dyDescent="0.25">
      <c r="A638">
        <v>393793</v>
      </c>
      <c r="B638" t="s">
        <v>3544</v>
      </c>
      <c r="C638">
        <v>3000</v>
      </c>
      <c r="D638">
        <v>3000</v>
      </c>
      <c r="E638" t="s">
        <v>3114</v>
      </c>
      <c r="F638" t="s">
        <v>3779</v>
      </c>
    </row>
    <row r="639" spans="1:6" x14ac:dyDescent="0.25">
      <c r="A639">
        <v>393793</v>
      </c>
      <c r="B639" t="s">
        <v>3545</v>
      </c>
      <c r="C639">
        <v>10732.92</v>
      </c>
      <c r="D639">
        <v>10732.92</v>
      </c>
      <c r="E639" t="s">
        <v>3114</v>
      </c>
      <c r="F639" t="s">
        <v>3779</v>
      </c>
    </row>
    <row r="640" spans="1:6" x14ac:dyDescent="0.25">
      <c r="A640">
        <v>393793</v>
      </c>
      <c r="B640" t="s">
        <v>3546</v>
      </c>
      <c r="C640">
        <v>5977.54</v>
      </c>
      <c r="D640">
        <v>5977.54</v>
      </c>
      <c r="E640" t="s">
        <v>3114</v>
      </c>
      <c r="F640" t="s">
        <v>3779</v>
      </c>
    </row>
    <row r="641" spans="1:6" x14ac:dyDescent="0.25">
      <c r="A641">
        <v>394069</v>
      </c>
      <c r="B641" t="s">
        <v>3544</v>
      </c>
      <c r="C641">
        <v>3000</v>
      </c>
      <c r="D641">
        <v>3000</v>
      </c>
      <c r="E641" t="s">
        <v>3114</v>
      </c>
      <c r="F641" t="s">
        <v>3779</v>
      </c>
    </row>
    <row r="642" spans="1:6" x14ac:dyDescent="0.25">
      <c r="A642">
        <v>395362</v>
      </c>
      <c r="B642" t="s">
        <v>3544</v>
      </c>
      <c r="C642">
        <v>3000</v>
      </c>
      <c r="D642">
        <v>3000</v>
      </c>
      <c r="E642" t="s">
        <v>3114</v>
      </c>
      <c r="F642" t="s">
        <v>3779</v>
      </c>
    </row>
    <row r="643" spans="1:6" x14ac:dyDescent="0.25">
      <c r="A643">
        <v>395362</v>
      </c>
      <c r="B643" t="s">
        <v>3545</v>
      </c>
      <c r="C643">
        <v>8606.86</v>
      </c>
      <c r="D643">
        <v>8606.86</v>
      </c>
      <c r="E643" t="s">
        <v>3114</v>
      </c>
      <c r="F643" t="s">
        <v>3779</v>
      </c>
    </row>
    <row r="644" spans="1:6" x14ac:dyDescent="0.25">
      <c r="A644">
        <v>395362</v>
      </c>
      <c r="B644" t="s">
        <v>3546</v>
      </c>
      <c r="C644">
        <v>5977.54</v>
      </c>
      <c r="D644">
        <v>5977.54</v>
      </c>
      <c r="E644" t="s">
        <v>3114</v>
      </c>
      <c r="F644" t="s">
        <v>3779</v>
      </c>
    </row>
    <row r="645" spans="1:6" x14ac:dyDescent="0.25">
      <c r="A645">
        <v>396012</v>
      </c>
      <c r="B645" t="s">
        <v>3544</v>
      </c>
      <c r="C645">
        <v>3000</v>
      </c>
      <c r="D645">
        <v>3000</v>
      </c>
      <c r="E645" t="s">
        <v>3114</v>
      </c>
      <c r="F645" t="s">
        <v>3779</v>
      </c>
    </row>
    <row r="646" spans="1:6" x14ac:dyDescent="0.25">
      <c r="A646">
        <v>396012</v>
      </c>
      <c r="B646" t="s">
        <v>3545</v>
      </c>
      <c r="C646">
        <v>7142.8</v>
      </c>
      <c r="D646">
        <v>7142.8</v>
      </c>
      <c r="E646" t="s">
        <v>3114</v>
      </c>
      <c r="F646" t="s">
        <v>3779</v>
      </c>
    </row>
    <row r="647" spans="1:6" x14ac:dyDescent="0.25">
      <c r="A647">
        <v>396012</v>
      </c>
      <c r="B647" t="s">
        <v>3546</v>
      </c>
      <c r="C647">
        <v>2627.06</v>
      </c>
      <c r="D647">
        <v>2627.06</v>
      </c>
      <c r="E647" t="s">
        <v>3114</v>
      </c>
      <c r="F647" t="s">
        <v>3779</v>
      </c>
    </row>
    <row r="648" spans="1:6" x14ac:dyDescent="0.25">
      <c r="A648">
        <v>397986</v>
      </c>
      <c r="B648" t="s">
        <v>3544</v>
      </c>
      <c r="C648">
        <v>3000</v>
      </c>
      <c r="D648">
        <v>3000</v>
      </c>
      <c r="E648" t="s">
        <v>3114</v>
      </c>
      <c r="F648" t="s">
        <v>3779</v>
      </c>
    </row>
    <row r="649" spans="1:6" x14ac:dyDescent="0.25">
      <c r="A649">
        <v>397986</v>
      </c>
      <c r="B649" t="s">
        <v>3545</v>
      </c>
      <c r="C649">
        <v>7142.8</v>
      </c>
      <c r="D649">
        <v>7142.8</v>
      </c>
      <c r="E649" t="s">
        <v>3114</v>
      </c>
      <c r="F649" t="s">
        <v>3779</v>
      </c>
    </row>
    <row r="650" spans="1:6" x14ac:dyDescent="0.25">
      <c r="A650">
        <v>397986</v>
      </c>
      <c r="B650" t="s">
        <v>3546</v>
      </c>
      <c r="C650">
        <v>2627.06</v>
      </c>
      <c r="D650">
        <v>2627.06</v>
      </c>
      <c r="E650" t="s">
        <v>3114</v>
      </c>
      <c r="F650" t="s">
        <v>3779</v>
      </c>
    </row>
    <row r="651" spans="1:6" x14ac:dyDescent="0.25">
      <c r="A651">
        <v>401710</v>
      </c>
      <c r="B651" t="s">
        <v>3424</v>
      </c>
      <c r="C651">
        <v>8820</v>
      </c>
      <c r="D651">
        <v>8820</v>
      </c>
      <c r="E651" t="s">
        <v>3114</v>
      </c>
      <c r="F651" t="s">
        <v>3780</v>
      </c>
    </row>
    <row r="652" spans="1:6" x14ac:dyDescent="0.25">
      <c r="A652">
        <v>401836</v>
      </c>
      <c r="B652" t="s">
        <v>3424</v>
      </c>
      <c r="C652">
        <v>5113.5</v>
      </c>
      <c r="D652">
        <v>5113.5</v>
      </c>
      <c r="E652" t="s">
        <v>3114</v>
      </c>
      <c r="F652" t="s">
        <v>3780</v>
      </c>
    </row>
    <row r="653" spans="1:6" x14ac:dyDescent="0.25">
      <c r="A653">
        <v>401845</v>
      </c>
      <c r="B653" t="s">
        <v>3777</v>
      </c>
      <c r="C653">
        <v>35293.5</v>
      </c>
      <c r="D653">
        <v>35293.5</v>
      </c>
      <c r="E653" t="s">
        <v>3114</v>
      </c>
      <c r="F653" t="s">
        <v>3780</v>
      </c>
    </row>
    <row r="654" spans="1:6" x14ac:dyDescent="0.25">
      <c r="A654">
        <v>401845</v>
      </c>
      <c r="B654" t="s">
        <v>3544</v>
      </c>
      <c r="C654">
        <v>3000</v>
      </c>
      <c r="D654">
        <v>3000</v>
      </c>
      <c r="E654" t="s">
        <v>3114</v>
      </c>
      <c r="F654" t="s">
        <v>3779</v>
      </c>
    </row>
    <row r="655" spans="1:6" x14ac:dyDescent="0.25">
      <c r="A655">
        <v>401845</v>
      </c>
      <c r="B655" t="s">
        <v>3545</v>
      </c>
      <c r="C655">
        <v>7142.8</v>
      </c>
      <c r="D655">
        <v>7142.8</v>
      </c>
      <c r="E655" t="s">
        <v>3114</v>
      </c>
      <c r="F655" t="s">
        <v>3779</v>
      </c>
    </row>
    <row r="656" spans="1:6" x14ac:dyDescent="0.25">
      <c r="A656">
        <v>401845</v>
      </c>
      <c r="B656" t="s">
        <v>3546</v>
      </c>
      <c r="C656">
        <v>2627.06</v>
      </c>
      <c r="D656">
        <v>2627.06</v>
      </c>
      <c r="E656" t="s">
        <v>3114</v>
      </c>
      <c r="F656" t="s">
        <v>3779</v>
      </c>
    </row>
    <row r="657" spans="1:6" x14ac:dyDescent="0.25">
      <c r="A657">
        <v>403512</v>
      </c>
      <c r="B657" t="s">
        <v>3482</v>
      </c>
      <c r="C657">
        <v>3510</v>
      </c>
      <c r="D657">
        <v>3510</v>
      </c>
      <c r="E657" t="s">
        <v>3114</v>
      </c>
      <c r="F657" t="s">
        <v>3779</v>
      </c>
    </row>
    <row r="658" spans="1:6" x14ac:dyDescent="0.25">
      <c r="A658">
        <v>403512</v>
      </c>
      <c r="B658" t="s">
        <v>3545</v>
      </c>
      <c r="C658">
        <v>3600.01</v>
      </c>
      <c r="D658">
        <v>3600.01</v>
      </c>
      <c r="E658" t="s">
        <v>3114</v>
      </c>
      <c r="F658" t="s">
        <v>3779</v>
      </c>
    </row>
    <row r="659" spans="1:6" x14ac:dyDescent="0.25">
      <c r="A659">
        <v>403512</v>
      </c>
      <c r="B659" t="s">
        <v>3546</v>
      </c>
      <c r="C659">
        <v>1958.06</v>
      </c>
      <c r="D659">
        <v>1958.06</v>
      </c>
      <c r="E659" t="s">
        <v>3114</v>
      </c>
      <c r="F659" t="s">
        <v>3779</v>
      </c>
    </row>
    <row r="660" spans="1:6" x14ac:dyDescent="0.25">
      <c r="A660">
        <v>403914</v>
      </c>
      <c r="B660" t="s">
        <v>3544</v>
      </c>
      <c r="C660">
        <v>3000</v>
      </c>
      <c r="D660">
        <v>3000</v>
      </c>
      <c r="E660" t="s">
        <v>3114</v>
      </c>
      <c r="F660" t="s">
        <v>3779</v>
      </c>
    </row>
    <row r="661" spans="1:6" x14ac:dyDescent="0.25">
      <c r="A661">
        <v>403914</v>
      </c>
      <c r="B661" t="s">
        <v>3545</v>
      </c>
      <c r="C661">
        <v>10732.92</v>
      </c>
      <c r="D661">
        <v>10732.92</v>
      </c>
      <c r="E661" t="s">
        <v>3114</v>
      </c>
      <c r="F661" t="s">
        <v>3779</v>
      </c>
    </row>
    <row r="662" spans="1:6" x14ac:dyDescent="0.25">
      <c r="A662">
        <v>403914</v>
      </c>
      <c r="B662" t="s">
        <v>3546</v>
      </c>
      <c r="C662">
        <v>5977.54</v>
      </c>
      <c r="D662">
        <v>5977.54</v>
      </c>
      <c r="E662" t="s">
        <v>3114</v>
      </c>
      <c r="F662" t="s">
        <v>3779</v>
      </c>
    </row>
    <row r="663" spans="1:6" x14ac:dyDescent="0.25">
      <c r="A663">
        <v>404360</v>
      </c>
      <c r="B663" t="s">
        <v>3647</v>
      </c>
      <c r="C663">
        <v>63878.1</v>
      </c>
      <c r="D663">
        <v>63878.1</v>
      </c>
      <c r="E663" t="s">
        <v>3114</v>
      </c>
      <c r="F663" t="s">
        <v>3780</v>
      </c>
    </row>
    <row r="664" spans="1:6" x14ac:dyDescent="0.25">
      <c r="A664">
        <v>404360</v>
      </c>
      <c r="B664" t="s">
        <v>3777</v>
      </c>
      <c r="C664">
        <v>27672</v>
      </c>
      <c r="D664">
        <v>27672</v>
      </c>
      <c r="E664" t="s">
        <v>3114</v>
      </c>
      <c r="F664" t="s">
        <v>3780</v>
      </c>
    </row>
    <row r="665" spans="1:6" x14ac:dyDescent="0.25">
      <c r="A665">
        <v>404360</v>
      </c>
      <c r="B665" t="s">
        <v>3545</v>
      </c>
      <c r="C665">
        <v>3600.01</v>
      </c>
      <c r="D665">
        <v>3600.01</v>
      </c>
      <c r="E665" t="s">
        <v>3114</v>
      </c>
      <c r="F665" t="s">
        <v>3779</v>
      </c>
    </row>
    <row r="666" spans="1:6" x14ac:dyDescent="0.25">
      <c r="A666">
        <v>404360</v>
      </c>
      <c r="B666" t="s">
        <v>3546</v>
      </c>
      <c r="C666">
        <v>1958.06</v>
      </c>
      <c r="D666">
        <v>1958.06</v>
      </c>
      <c r="E666" t="s">
        <v>3114</v>
      </c>
      <c r="F666" t="s">
        <v>3779</v>
      </c>
    </row>
    <row r="667" spans="1:6" x14ac:dyDescent="0.25">
      <c r="A667">
        <v>406108</v>
      </c>
      <c r="B667" t="s">
        <v>3544</v>
      </c>
      <c r="C667">
        <v>3000</v>
      </c>
      <c r="D667">
        <v>3000</v>
      </c>
      <c r="E667" t="s">
        <v>3114</v>
      </c>
      <c r="F667" t="s">
        <v>3779</v>
      </c>
    </row>
    <row r="668" spans="1:6" x14ac:dyDescent="0.25">
      <c r="A668">
        <v>406108</v>
      </c>
      <c r="B668" t="s">
        <v>3545</v>
      </c>
      <c r="C668">
        <v>7142.8</v>
      </c>
      <c r="D668">
        <v>7142.8</v>
      </c>
      <c r="E668" t="s">
        <v>3114</v>
      </c>
      <c r="F668" t="s">
        <v>3779</v>
      </c>
    </row>
    <row r="669" spans="1:6" x14ac:dyDescent="0.25">
      <c r="A669">
        <v>406108</v>
      </c>
      <c r="B669" t="s">
        <v>3546</v>
      </c>
      <c r="C669">
        <v>2627.06</v>
      </c>
      <c r="D669">
        <v>2627.06</v>
      </c>
      <c r="E669" t="s">
        <v>3114</v>
      </c>
      <c r="F669" t="s">
        <v>3779</v>
      </c>
    </row>
    <row r="670" spans="1:6" x14ac:dyDescent="0.25">
      <c r="A670">
        <v>406117</v>
      </c>
      <c r="B670" t="s">
        <v>3544</v>
      </c>
      <c r="C670">
        <v>3000</v>
      </c>
      <c r="D670">
        <v>3000</v>
      </c>
      <c r="E670" t="s">
        <v>3114</v>
      </c>
      <c r="F670" t="s">
        <v>3779</v>
      </c>
    </row>
    <row r="671" spans="1:6" x14ac:dyDescent="0.25">
      <c r="A671">
        <v>406117</v>
      </c>
      <c r="B671" t="s">
        <v>3545</v>
      </c>
      <c r="C671">
        <v>13565.1</v>
      </c>
      <c r="D671">
        <v>13565.1</v>
      </c>
      <c r="E671" t="s">
        <v>3114</v>
      </c>
      <c r="F671" t="s">
        <v>3779</v>
      </c>
    </row>
    <row r="672" spans="1:6" x14ac:dyDescent="0.25">
      <c r="A672">
        <v>407492</v>
      </c>
      <c r="B672" t="s">
        <v>3482</v>
      </c>
      <c r="C672">
        <v>2758.8</v>
      </c>
      <c r="D672">
        <v>2758.8</v>
      </c>
      <c r="E672" t="s">
        <v>3114</v>
      </c>
      <c r="F672" t="s">
        <v>3779</v>
      </c>
    </row>
    <row r="673" spans="1:6" x14ac:dyDescent="0.25">
      <c r="A673">
        <v>407492</v>
      </c>
      <c r="B673" t="s">
        <v>3544</v>
      </c>
      <c r="C673">
        <v>3000</v>
      </c>
      <c r="D673">
        <v>3000</v>
      </c>
      <c r="E673" t="s">
        <v>3114</v>
      </c>
      <c r="F673" t="s">
        <v>3779</v>
      </c>
    </row>
    <row r="674" spans="1:6" x14ac:dyDescent="0.25">
      <c r="A674">
        <v>407492</v>
      </c>
      <c r="B674" t="s">
        <v>3545</v>
      </c>
      <c r="C674">
        <v>3600.01</v>
      </c>
      <c r="D674">
        <v>3600.01</v>
      </c>
      <c r="E674" t="s">
        <v>3114</v>
      </c>
      <c r="F674" t="s">
        <v>3779</v>
      </c>
    </row>
    <row r="675" spans="1:6" x14ac:dyDescent="0.25">
      <c r="A675">
        <v>407492</v>
      </c>
      <c r="B675" t="s">
        <v>3546</v>
      </c>
      <c r="C675">
        <v>1958.06</v>
      </c>
      <c r="D675">
        <v>1958.06</v>
      </c>
      <c r="E675" t="s">
        <v>3114</v>
      </c>
      <c r="F675" t="s">
        <v>3779</v>
      </c>
    </row>
    <row r="676" spans="1:6" x14ac:dyDescent="0.25">
      <c r="A676">
        <v>408213</v>
      </c>
      <c r="B676" t="s">
        <v>3544</v>
      </c>
      <c r="C676">
        <v>3000</v>
      </c>
      <c r="D676">
        <v>3000</v>
      </c>
      <c r="E676" t="s">
        <v>3114</v>
      </c>
      <c r="F676" t="s">
        <v>3779</v>
      </c>
    </row>
    <row r="677" spans="1:6" x14ac:dyDescent="0.25">
      <c r="A677">
        <v>408213</v>
      </c>
      <c r="B677" t="s">
        <v>3545</v>
      </c>
      <c r="C677">
        <v>10732.92</v>
      </c>
      <c r="D677">
        <v>10732.92</v>
      </c>
      <c r="E677" t="s">
        <v>3114</v>
      </c>
      <c r="F677" t="s">
        <v>3779</v>
      </c>
    </row>
    <row r="678" spans="1:6" x14ac:dyDescent="0.25">
      <c r="A678">
        <v>408213</v>
      </c>
      <c r="B678" t="s">
        <v>3546</v>
      </c>
      <c r="C678">
        <v>5977.54</v>
      </c>
      <c r="D678">
        <v>5977.54</v>
      </c>
      <c r="E678" t="s">
        <v>3114</v>
      </c>
      <c r="F678" t="s">
        <v>3779</v>
      </c>
    </row>
    <row r="679" spans="1:6" x14ac:dyDescent="0.25">
      <c r="A679">
        <v>409141</v>
      </c>
      <c r="B679" t="s">
        <v>3544</v>
      </c>
      <c r="C679">
        <v>3000</v>
      </c>
      <c r="D679">
        <v>3000</v>
      </c>
      <c r="E679" t="s">
        <v>3114</v>
      </c>
      <c r="F679" t="s">
        <v>3779</v>
      </c>
    </row>
    <row r="680" spans="1:6" x14ac:dyDescent="0.25">
      <c r="A680">
        <v>409141</v>
      </c>
      <c r="B680" t="s">
        <v>3545</v>
      </c>
      <c r="C680">
        <v>10732.92</v>
      </c>
      <c r="D680">
        <v>10732.92</v>
      </c>
      <c r="E680" t="s">
        <v>3114</v>
      </c>
      <c r="F680" t="s">
        <v>3779</v>
      </c>
    </row>
    <row r="681" spans="1:6" x14ac:dyDescent="0.25">
      <c r="A681">
        <v>409141</v>
      </c>
      <c r="B681" t="s">
        <v>3546</v>
      </c>
      <c r="C681">
        <v>5977.54</v>
      </c>
      <c r="D681">
        <v>5977.54</v>
      </c>
      <c r="E681" t="s">
        <v>3114</v>
      </c>
      <c r="F681" t="s">
        <v>3779</v>
      </c>
    </row>
    <row r="682" spans="1:6" x14ac:dyDescent="0.25">
      <c r="A682">
        <v>409267</v>
      </c>
      <c r="B682" t="s">
        <v>3544</v>
      </c>
      <c r="C682">
        <v>3000</v>
      </c>
      <c r="D682">
        <v>3000</v>
      </c>
      <c r="E682" t="s">
        <v>3114</v>
      </c>
      <c r="F682" t="s">
        <v>3779</v>
      </c>
    </row>
    <row r="683" spans="1:6" x14ac:dyDescent="0.25">
      <c r="A683">
        <v>409267</v>
      </c>
      <c r="B683" t="s">
        <v>3545</v>
      </c>
      <c r="C683">
        <v>3600.01</v>
      </c>
      <c r="D683">
        <v>3600.01</v>
      </c>
      <c r="E683" t="s">
        <v>3114</v>
      </c>
      <c r="F683" t="s">
        <v>3779</v>
      </c>
    </row>
    <row r="684" spans="1:6" x14ac:dyDescent="0.25">
      <c r="A684">
        <v>409267</v>
      </c>
      <c r="B684" t="s">
        <v>3546</v>
      </c>
      <c r="C684">
        <v>1958.06</v>
      </c>
      <c r="D684">
        <v>1958.06</v>
      </c>
      <c r="E684" t="s">
        <v>3114</v>
      </c>
      <c r="F684" t="s">
        <v>3779</v>
      </c>
    </row>
    <row r="685" spans="1:6" x14ac:dyDescent="0.25">
      <c r="A685">
        <v>412888</v>
      </c>
      <c r="B685" t="s">
        <v>3544</v>
      </c>
      <c r="C685">
        <v>3000</v>
      </c>
      <c r="D685">
        <v>3000</v>
      </c>
      <c r="E685" t="s">
        <v>3114</v>
      </c>
      <c r="F685" t="s">
        <v>3779</v>
      </c>
    </row>
    <row r="686" spans="1:6" x14ac:dyDescent="0.25">
      <c r="A686">
        <v>412888</v>
      </c>
      <c r="B686" t="s">
        <v>3545</v>
      </c>
      <c r="C686">
        <v>7142.8</v>
      </c>
      <c r="D686">
        <v>7142.8</v>
      </c>
      <c r="E686" t="s">
        <v>3114</v>
      </c>
      <c r="F686" t="s">
        <v>3779</v>
      </c>
    </row>
    <row r="687" spans="1:6" x14ac:dyDescent="0.25">
      <c r="A687">
        <v>412888</v>
      </c>
      <c r="B687" t="s">
        <v>3546</v>
      </c>
      <c r="C687">
        <v>2627.06</v>
      </c>
      <c r="D687">
        <v>2627.06</v>
      </c>
      <c r="E687" t="s">
        <v>3114</v>
      </c>
      <c r="F687" t="s">
        <v>3779</v>
      </c>
    </row>
    <row r="688" spans="1:6" x14ac:dyDescent="0.25">
      <c r="A688">
        <v>414233</v>
      </c>
      <c r="B688" t="s">
        <v>3544</v>
      </c>
      <c r="C688">
        <v>3000</v>
      </c>
      <c r="D688">
        <v>3000</v>
      </c>
      <c r="E688" t="s">
        <v>3114</v>
      </c>
      <c r="F688" t="s">
        <v>3779</v>
      </c>
    </row>
    <row r="689" spans="1:6" x14ac:dyDescent="0.25">
      <c r="A689">
        <v>416366</v>
      </c>
      <c r="B689" t="s">
        <v>3545</v>
      </c>
      <c r="C689">
        <v>3600.01</v>
      </c>
      <c r="D689">
        <v>3600.01</v>
      </c>
      <c r="E689" t="s">
        <v>3114</v>
      </c>
      <c r="F689" t="s">
        <v>3779</v>
      </c>
    </row>
    <row r="690" spans="1:6" x14ac:dyDescent="0.25">
      <c r="A690">
        <v>416366</v>
      </c>
      <c r="B690" t="s">
        <v>3546</v>
      </c>
      <c r="C690">
        <v>1958.06</v>
      </c>
      <c r="D690">
        <v>1958.06</v>
      </c>
      <c r="E690" t="s">
        <v>3114</v>
      </c>
      <c r="F690" t="s">
        <v>3779</v>
      </c>
    </row>
    <row r="691" spans="1:6" x14ac:dyDescent="0.25">
      <c r="A691">
        <v>416562</v>
      </c>
      <c r="B691" t="s">
        <v>3545</v>
      </c>
      <c r="C691">
        <v>3600.01</v>
      </c>
      <c r="D691">
        <v>3600.01</v>
      </c>
      <c r="E691" t="s">
        <v>3114</v>
      </c>
      <c r="F691" t="s">
        <v>3779</v>
      </c>
    </row>
    <row r="692" spans="1:6" x14ac:dyDescent="0.25">
      <c r="A692">
        <v>416562</v>
      </c>
      <c r="B692" t="s">
        <v>3546</v>
      </c>
      <c r="C692">
        <v>1958.06</v>
      </c>
      <c r="D692">
        <v>1958.06</v>
      </c>
      <c r="E692" t="s">
        <v>3114</v>
      </c>
      <c r="F692" t="s">
        <v>3779</v>
      </c>
    </row>
    <row r="693" spans="1:6" x14ac:dyDescent="0.25">
      <c r="A693">
        <v>417605</v>
      </c>
      <c r="B693" t="s">
        <v>3544</v>
      </c>
      <c r="C693">
        <v>3000</v>
      </c>
      <c r="D693">
        <v>3000</v>
      </c>
      <c r="E693" t="s">
        <v>3114</v>
      </c>
      <c r="F693" t="s">
        <v>3779</v>
      </c>
    </row>
    <row r="694" spans="1:6" x14ac:dyDescent="0.25">
      <c r="A694">
        <v>417605</v>
      </c>
      <c r="B694" t="s">
        <v>3545</v>
      </c>
      <c r="C694">
        <v>10732.92</v>
      </c>
      <c r="D694">
        <v>10732.92</v>
      </c>
      <c r="E694" t="s">
        <v>3114</v>
      </c>
      <c r="F694" t="s">
        <v>3779</v>
      </c>
    </row>
    <row r="695" spans="1:6" x14ac:dyDescent="0.25">
      <c r="A695">
        <v>417605</v>
      </c>
      <c r="B695" t="s">
        <v>3546</v>
      </c>
      <c r="C695">
        <v>5977.54</v>
      </c>
      <c r="D695">
        <v>5977.54</v>
      </c>
      <c r="E695" t="s">
        <v>3114</v>
      </c>
      <c r="F695" t="s">
        <v>3779</v>
      </c>
    </row>
    <row r="696" spans="1:6" x14ac:dyDescent="0.25">
      <c r="A696">
        <v>418579</v>
      </c>
      <c r="B696" t="s">
        <v>3545</v>
      </c>
      <c r="C696">
        <v>3600.01</v>
      </c>
      <c r="D696">
        <v>3600.01</v>
      </c>
      <c r="E696" t="s">
        <v>3114</v>
      </c>
      <c r="F696" t="s">
        <v>3779</v>
      </c>
    </row>
    <row r="697" spans="1:6" x14ac:dyDescent="0.25">
      <c r="A697">
        <v>418579</v>
      </c>
      <c r="B697" t="s">
        <v>3546</v>
      </c>
      <c r="C697">
        <v>1958.06</v>
      </c>
      <c r="D697">
        <v>1958.06</v>
      </c>
      <c r="E697" t="s">
        <v>3114</v>
      </c>
      <c r="F697" t="s">
        <v>3779</v>
      </c>
    </row>
    <row r="698" spans="1:6" x14ac:dyDescent="0.25">
      <c r="A698">
        <v>418971</v>
      </c>
      <c r="B698" t="s">
        <v>3544</v>
      </c>
      <c r="C698">
        <v>3000</v>
      </c>
      <c r="D698">
        <v>3000</v>
      </c>
      <c r="E698" t="s">
        <v>3114</v>
      </c>
      <c r="F698" t="s">
        <v>3779</v>
      </c>
    </row>
    <row r="699" spans="1:6" x14ac:dyDescent="0.25">
      <c r="A699">
        <v>418971</v>
      </c>
      <c r="B699" t="s">
        <v>3545</v>
      </c>
      <c r="C699">
        <v>10732.92</v>
      </c>
      <c r="D699">
        <v>10732.92</v>
      </c>
      <c r="E699" t="s">
        <v>3114</v>
      </c>
      <c r="F699" t="s">
        <v>3779</v>
      </c>
    </row>
    <row r="700" spans="1:6" x14ac:dyDescent="0.25">
      <c r="A700">
        <v>418971</v>
      </c>
      <c r="B700" t="s">
        <v>3546</v>
      </c>
      <c r="C700">
        <v>5977.54</v>
      </c>
      <c r="D700">
        <v>5977.54</v>
      </c>
      <c r="E700" t="s">
        <v>3114</v>
      </c>
      <c r="F700" t="s">
        <v>3779</v>
      </c>
    </row>
    <row r="701" spans="1:6" x14ac:dyDescent="0.25">
      <c r="A701">
        <v>418999</v>
      </c>
      <c r="B701" t="s">
        <v>3482</v>
      </c>
      <c r="C701">
        <v>8268</v>
      </c>
      <c r="D701">
        <v>8268</v>
      </c>
      <c r="E701" t="s">
        <v>3114</v>
      </c>
      <c r="F701" t="s">
        <v>3779</v>
      </c>
    </row>
    <row r="702" spans="1:6" x14ac:dyDescent="0.25">
      <c r="A702">
        <v>418999</v>
      </c>
      <c r="B702" t="s">
        <v>3544</v>
      </c>
      <c r="C702">
        <v>3000</v>
      </c>
      <c r="D702">
        <v>3000</v>
      </c>
      <c r="E702" t="s">
        <v>3114</v>
      </c>
      <c r="F702" t="s">
        <v>3779</v>
      </c>
    </row>
    <row r="703" spans="1:6" x14ac:dyDescent="0.25">
      <c r="A703">
        <v>418999</v>
      </c>
      <c r="B703" t="s">
        <v>3545</v>
      </c>
      <c r="C703">
        <v>10732.92</v>
      </c>
      <c r="D703">
        <v>10732.92</v>
      </c>
      <c r="E703" t="s">
        <v>3114</v>
      </c>
      <c r="F703" t="s">
        <v>3779</v>
      </c>
    </row>
    <row r="704" spans="1:6" x14ac:dyDescent="0.25">
      <c r="A704">
        <v>418999</v>
      </c>
      <c r="B704" t="s">
        <v>3546</v>
      </c>
      <c r="C704">
        <v>5977.54</v>
      </c>
      <c r="D704">
        <v>5977.54</v>
      </c>
      <c r="E704" t="s">
        <v>3114</v>
      </c>
      <c r="F704" t="s">
        <v>3779</v>
      </c>
    </row>
    <row r="705" spans="1:6" x14ac:dyDescent="0.25">
      <c r="A705">
        <v>420039</v>
      </c>
      <c r="B705" t="s">
        <v>3544</v>
      </c>
      <c r="C705">
        <v>3000</v>
      </c>
      <c r="D705">
        <v>3000</v>
      </c>
      <c r="E705" t="s">
        <v>3114</v>
      </c>
      <c r="F705" t="s">
        <v>3779</v>
      </c>
    </row>
    <row r="706" spans="1:6" x14ac:dyDescent="0.25">
      <c r="A706">
        <v>420039</v>
      </c>
      <c r="B706" t="s">
        <v>3545</v>
      </c>
      <c r="C706">
        <v>3600.01</v>
      </c>
      <c r="D706">
        <v>3600.01</v>
      </c>
      <c r="E706" t="s">
        <v>3114</v>
      </c>
      <c r="F706" t="s">
        <v>3779</v>
      </c>
    </row>
    <row r="707" spans="1:6" x14ac:dyDescent="0.25">
      <c r="A707">
        <v>420039</v>
      </c>
      <c r="B707" t="s">
        <v>3546</v>
      </c>
      <c r="C707">
        <v>1958.06</v>
      </c>
      <c r="D707">
        <v>1958.06</v>
      </c>
      <c r="E707" t="s">
        <v>3114</v>
      </c>
      <c r="F707" t="s">
        <v>3779</v>
      </c>
    </row>
    <row r="708" spans="1:6" x14ac:dyDescent="0.25">
      <c r="A708">
        <v>420477</v>
      </c>
      <c r="B708" t="s">
        <v>3482</v>
      </c>
      <c r="C708">
        <v>4134</v>
      </c>
      <c r="D708">
        <v>4134</v>
      </c>
      <c r="E708" t="s">
        <v>3114</v>
      </c>
      <c r="F708" t="s">
        <v>3779</v>
      </c>
    </row>
    <row r="709" spans="1:6" x14ac:dyDescent="0.25">
      <c r="A709">
        <v>420477</v>
      </c>
      <c r="B709" t="s">
        <v>3544</v>
      </c>
      <c r="C709">
        <v>3000</v>
      </c>
      <c r="D709">
        <v>3000</v>
      </c>
      <c r="E709" t="s">
        <v>3114</v>
      </c>
      <c r="F709" t="s">
        <v>3779</v>
      </c>
    </row>
    <row r="710" spans="1:6" x14ac:dyDescent="0.25">
      <c r="A710">
        <v>420477</v>
      </c>
      <c r="B710" t="s">
        <v>3545</v>
      </c>
      <c r="C710">
        <v>10732.92</v>
      </c>
      <c r="D710">
        <v>10732.92</v>
      </c>
      <c r="E710" t="s">
        <v>3114</v>
      </c>
      <c r="F710" t="s">
        <v>3779</v>
      </c>
    </row>
    <row r="711" spans="1:6" x14ac:dyDescent="0.25">
      <c r="A711">
        <v>420477</v>
      </c>
      <c r="B711" t="s">
        <v>3546</v>
      </c>
      <c r="C711">
        <v>5977.54</v>
      </c>
      <c r="D711">
        <v>5977.54</v>
      </c>
      <c r="E711" t="s">
        <v>3114</v>
      </c>
      <c r="F711" t="s">
        <v>3779</v>
      </c>
    </row>
    <row r="712" spans="1:6" x14ac:dyDescent="0.25">
      <c r="A712">
        <v>420708</v>
      </c>
      <c r="B712" t="s">
        <v>3544</v>
      </c>
      <c r="C712">
        <v>3000</v>
      </c>
      <c r="D712">
        <v>3000</v>
      </c>
      <c r="E712" t="s">
        <v>3114</v>
      </c>
      <c r="F712" t="s">
        <v>3779</v>
      </c>
    </row>
    <row r="713" spans="1:6" x14ac:dyDescent="0.25">
      <c r="A713">
        <v>420708</v>
      </c>
      <c r="B713" t="s">
        <v>3545</v>
      </c>
      <c r="C713">
        <v>3600.01</v>
      </c>
      <c r="D713">
        <v>3600.01</v>
      </c>
      <c r="E713" t="s">
        <v>3114</v>
      </c>
      <c r="F713" t="s">
        <v>3779</v>
      </c>
    </row>
    <row r="714" spans="1:6" x14ac:dyDescent="0.25">
      <c r="A714">
        <v>420708</v>
      </c>
      <c r="B714" t="s">
        <v>3546</v>
      </c>
      <c r="C714">
        <v>1958.06</v>
      </c>
      <c r="D714">
        <v>1958.06</v>
      </c>
      <c r="E714" t="s">
        <v>3114</v>
      </c>
      <c r="F714" t="s">
        <v>3779</v>
      </c>
    </row>
    <row r="715" spans="1:6" x14ac:dyDescent="0.25">
      <c r="A715">
        <v>426177</v>
      </c>
      <c r="B715" t="s">
        <v>3777</v>
      </c>
      <c r="C715">
        <v>27672</v>
      </c>
      <c r="D715">
        <v>27672</v>
      </c>
      <c r="E715" t="s">
        <v>3114</v>
      </c>
      <c r="F715" t="s">
        <v>3780</v>
      </c>
    </row>
    <row r="716" spans="1:6" x14ac:dyDescent="0.25">
      <c r="A716">
        <v>426177</v>
      </c>
      <c r="B716" t="s">
        <v>3544</v>
      </c>
      <c r="C716">
        <v>3000</v>
      </c>
      <c r="D716">
        <v>3000</v>
      </c>
      <c r="E716" t="s">
        <v>3114</v>
      </c>
      <c r="F716" t="s">
        <v>3779</v>
      </c>
    </row>
    <row r="717" spans="1:6" x14ac:dyDescent="0.25">
      <c r="A717">
        <v>426177</v>
      </c>
      <c r="B717" t="s">
        <v>3545</v>
      </c>
      <c r="C717">
        <v>3600.01</v>
      </c>
      <c r="D717">
        <v>3600.01</v>
      </c>
      <c r="E717" t="s">
        <v>3114</v>
      </c>
      <c r="F717" t="s">
        <v>3779</v>
      </c>
    </row>
    <row r="718" spans="1:6" x14ac:dyDescent="0.25">
      <c r="A718">
        <v>426177</v>
      </c>
      <c r="B718" t="s">
        <v>3546</v>
      </c>
      <c r="C718">
        <v>1958.06</v>
      </c>
      <c r="D718">
        <v>1958.06</v>
      </c>
      <c r="E718" t="s">
        <v>3114</v>
      </c>
      <c r="F718" t="s">
        <v>3779</v>
      </c>
    </row>
    <row r="719" spans="1:6" x14ac:dyDescent="0.25">
      <c r="A719">
        <v>426195</v>
      </c>
      <c r="B719" t="s">
        <v>3777</v>
      </c>
      <c r="C719">
        <v>65796</v>
      </c>
      <c r="D719">
        <v>65796</v>
      </c>
      <c r="E719" t="s">
        <v>3114</v>
      </c>
      <c r="F719" t="s">
        <v>3780</v>
      </c>
    </row>
    <row r="720" spans="1:6" x14ac:dyDescent="0.25">
      <c r="A720">
        <v>426195</v>
      </c>
      <c r="B720" t="s">
        <v>3544</v>
      </c>
      <c r="C720">
        <v>3000</v>
      </c>
      <c r="D720">
        <v>3000</v>
      </c>
      <c r="E720" t="s">
        <v>3114</v>
      </c>
      <c r="F720" t="s">
        <v>3779</v>
      </c>
    </row>
    <row r="721" spans="1:6" x14ac:dyDescent="0.25">
      <c r="A721">
        <v>426195</v>
      </c>
      <c r="B721" t="s">
        <v>3545</v>
      </c>
      <c r="C721">
        <v>10732.92</v>
      </c>
      <c r="D721">
        <v>10732.92</v>
      </c>
      <c r="E721" t="s">
        <v>3114</v>
      </c>
      <c r="F721" t="s">
        <v>3779</v>
      </c>
    </row>
    <row r="722" spans="1:6" x14ac:dyDescent="0.25">
      <c r="A722">
        <v>426195</v>
      </c>
      <c r="B722" t="s">
        <v>3546</v>
      </c>
      <c r="C722">
        <v>5977.54</v>
      </c>
      <c r="D722">
        <v>5977.54</v>
      </c>
      <c r="E722" t="s">
        <v>3114</v>
      </c>
      <c r="F722" t="s">
        <v>3779</v>
      </c>
    </row>
    <row r="723" spans="1:6" x14ac:dyDescent="0.25">
      <c r="A723">
        <v>426373</v>
      </c>
      <c r="B723" t="s">
        <v>3777</v>
      </c>
      <c r="C723">
        <v>11213.5</v>
      </c>
      <c r="D723">
        <v>11213.5</v>
      </c>
      <c r="E723" t="s">
        <v>3114</v>
      </c>
      <c r="F723" t="s">
        <v>3780</v>
      </c>
    </row>
    <row r="724" spans="1:6" x14ac:dyDescent="0.25">
      <c r="A724">
        <v>426373</v>
      </c>
      <c r="B724" t="s">
        <v>3544</v>
      </c>
      <c r="C724">
        <v>3000</v>
      </c>
      <c r="D724">
        <v>3000</v>
      </c>
      <c r="E724" t="s">
        <v>3114</v>
      </c>
      <c r="F724" t="s">
        <v>3779</v>
      </c>
    </row>
    <row r="725" spans="1:6" x14ac:dyDescent="0.25">
      <c r="A725">
        <v>427256</v>
      </c>
      <c r="B725" t="s">
        <v>3482</v>
      </c>
      <c r="C725">
        <v>4134</v>
      </c>
      <c r="D725">
        <v>4134</v>
      </c>
      <c r="E725" t="s">
        <v>3114</v>
      </c>
      <c r="F725" t="s">
        <v>3779</v>
      </c>
    </row>
    <row r="726" spans="1:6" x14ac:dyDescent="0.25">
      <c r="A726">
        <v>427256</v>
      </c>
      <c r="B726" t="s">
        <v>3544</v>
      </c>
      <c r="C726">
        <v>3000</v>
      </c>
      <c r="D726">
        <v>3000</v>
      </c>
      <c r="E726" t="s">
        <v>3114</v>
      </c>
      <c r="F726" t="s">
        <v>3779</v>
      </c>
    </row>
    <row r="727" spans="1:6" x14ac:dyDescent="0.25">
      <c r="A727">
        <v>427256</v>
      </c>
      <c r="B727" t="s">
        <v>3545</v>
      </c>
      <c r="C727">
        <v>10732.92</v>
      </c>
      <c r="D727">
        <v>10732.92</v>
      </c>
      <c r="E727" t="s">
        <v>3114</v>
      </c>
      <c r="F727" t="s">
        <v>3779</v>
      </c>
    </row>
    <row r="728" spans="1:6" x14ac:dyDescent="0.25">
      <c r="A728">
        <v>427256</v>
      </c>
      <c r="B728" t="s">
        <v>3546</v>
      </c>
      <c r="C728">
        <v>5977.54</v>
      </c>
      <c r="D728">
        <v>5977.54</v>
      </c>
      <c r="E728" t="s">
        <v>3114</v>
      </c>
      <c r="F728" t="s">
        <v>3779</v>
      </c>
    </row>
    <row r="729" spans="1:6" x14ac:dyDescent="0.25">
      <c r="A729">
        <v>427274</v>
      </c>
      <c r="B729" t="s">
        <v>3544</v>
      </c>
      <c r="C729">
        <v>3000</v>
      </c>
      <c r="D729">
        <v>3000</v>
      </c>
      <c r="E729" t="s">
        <v>3114</v>
      </c>
      <c r="F729" t="s">
        <v>3779</v>
      </c>
    </row>
    <row r="730" spans="1:6" x14ac:dyDescent="0.25">
      <c r="A730">
        <v>428693</v>
      </c>
      <c r="B730" t="s">
        <v>3544</v>
      </c>
      <c r="C730">
        <v>3000</v>
      </c>
      <c r="D730">
        <v>3000</v>
      </c>
      <c r="E730" t="s">
        <v>3114</v>
      </c>
      <c r="F730" t="s">
        <v>3779</v>
      </c>
    </row>
    <row r="731" spans="1:6" x14ac:dyDescent="0.25">
      <c r="A731">
        <v>428693</v>
      </c>
      <c r="B731" t="s">
        <v>3545</v>
      </c>
      <c r="C731">
        <v>3600.01</v>
      </c>
      <c r="D731">
        <v>3600.01</v>
      </c>
      <c r="E731" t="s">
        <v>3114</v>
      </c>
      <c r="F731" t="s">
        <v>3779</v>
      </c>
    </row>
    <row r="732" spans="1:6" x14ac:dyDescent="0.25">
      <c r="A732">
        <v>428693</v>
      </c>
      <c r="B732" t="s">
        <v>3546</v>
      </c>
      <c r="C732">
        <v>1958.06</v>
      </c>
      <c r="D732">
        <v>1958.06</v>
      </c>
      <c r="E732" t="s">
        <v>3114</v>
      </c>
      <c r="F732" t="s">
        <v>3779</v>
      </c>
    </row>
    <row r="733" spans="1:6" x14ac:dyDescent="0.25">
      <c r="A733">
        <v>428737</v>
      </c>
      <c r="B733" t="s">
        <v>3544</v>
      </c>
      <c r="C733">
        <v>3000</v>
      </c>
      <c r="D733">
        <v>3000</v>
      </c>
      <c r="E733" t="s">
        <v>3114</v>
      </c>
      <c r="F733" t="s">
        <v>3779</v>
      </c>
    </row>
    <row r="734" spans="1:6" x14ac:dyDescent="0.25">
      <c r="A734">
        <v>428737</v>
      </c>
      <c r="B734" t="s">
        <v>3545</v>
      </c>
      <c r="C734">
        <v>10732.92</v>
      </c>
      <c r="D734">
        <v>10732.92</v>
      </c>
      <c r="E734" t="s">
        <v>3114</v>
      </c>
      <c r="F734" t="s">
        <v>3779</v>
      </c>
    </row>
    <row r="735" spans="1:6" x14ac:dyDescent="0.25">
      <c r="A735">
        <v>428737</v>
      </c>
      <c r="B735" t="s">
        <v>3546</v>
      </c>
      <c r="C735">
        <v>5977.54</v>
      </c>
      <c r="D735">
        <v>5977.54</v>
      </c>
      <c r="E735" t="s">
        <v>3114</v>
      </c>
      <c r="F735" t="s">
        <v>3779</v>
      </c>
    </row>
    <row r="736" spans="1:6" x14ac:dyDescent="0.25">
      <c r="A736">
        <v>428924</v>
      </c>
      <c r="B736" t="s">
        <v>3482</v>
      </c>
      <c r="C736">
        <v>4134</v>
      </c>
      <c r="D736">
        <v>4134</v>
      </c>
      <c r="E736" t="s">
        <v>3114</v>
      </c>
      <c r="F736" t="s">
        <v>3779</v>
      </c>
    </row>
    <row r="737" spans="1:6" x14ac:dyDescent="0.25">
      <c r="A737">
        <v>428924</v>
      </c>
      <c r="B737" t="s">
        <v>3545</v>
      </c>
      <c r="C737">
        <v>7142.8</v>
      </c>
      <c r="D737">
        <v>7142.8</v>
      </c>
      <c r="E737" t="s">
        <v>3114</v>
      </c>
      <c r="F737" t="s">
        <v>3779</v>
      </c>
    </row>
    <row r="738" spans="1:6" x14ac:dyDescent="0.25">
      <c r="A738">
        <v>428924</v>
      </c>
      <c r="B738" t="s">
        <v>3542</v>
      </c>
      <c r="C738">
        <v>9411.6</v>
      </c>
      <c r="D738">
        <v>9411.6</v>
      </c>
      <c r="E738" t="s">
        <v>3114</v>
      </c>
      <c r="F738" t="s">
        <v>3780</v>
      </c>
    </row>
    <row r="739" spans="1:6" x14ac:dyDescent="0.25">
      <c r="A739">
        <v>428924</v>
      </c>
      <c r="B739" t="s">
        <v>3546</v>
      </c>
      <c r="C739">
        <v>2627.06</v>
      </c>
      <c r="D739">
        <v>2627.06</v>
      </c>
      <c r="E739" t="s">
        <v>3114</v>
      </c>
      <c r="F739" t="s">
        <v>3779</v>
      </c>
    </row>
    <row r="740" spans="1:6" x14ac:dyDescent="0.25">
      <c r="A740">
        <v>430653</v>
      </c>
      <c r="B740" t="s">
        <v>3544</v>
      </c>
      <c r="C740">
        <v>3000</v>
      </c>
      <c r="D740">
        <v>3000</v>
      </c>
      <c r="E740" t="s">
        <v>3114</v>
      </c>
      <c r="F740" t="s">
        <v>3779</v>
      </c>
    </row>
    <row r="741" spans="1:6" x14ac:dyDescent="0.25">
      <c r="A741">
        <v>430653</v>
      </c>
      <c r="B741" t="s">
        <v>3545</v>
      </c>
      <c r="C741">
        <v>3600.01</v>
      </c>
      <c r="D741">
        <v>3600.01</v>
      </c>
      <c r="E741" t="s">
        <v>3114</v>
      </c>
      <c r="F741" t="s">
        <v>3779</v>
      </c>
    </row>
    <row r="742" spans="1:6" x14ac:dyDescent="0.25">
      <c r="A742">
        <v>430653</v>
      </c>
      <c r="B742" t="s">
        <v>3546</v>
      </c>
      <c r="C742">
        <v>1958.06</v>
      </c>
      <c r="D742">
        <v>1958.06</v>
      </c>
      <c r="E742" t="s">
        <v>3114</v>
      </c>
      <c r="F742" t="s">
        <v>3779</v>
      </c>
    </row>
    <row r="743" spans="1:6" x14ac:dyDescent="0.25">
      <c r="A743">
        <v>430984</v>
      </c>
      <c r="B743" t="s">
        <v>3776</v>
      </c>
      <c r="C743">
        <v>825</v>
      </c>
      <c r="D743">
        <v>825</v>
      </c>
      <c r="E743" t="s">
        <v>3114</v>
      </c>
      <c r="F743" t="s">
        <v>3779</v>
      </c>
    </row>
    <row r="744" spans="1:6" x14ac:dyDescent="0.25">
      <c r="A744">
        <v>430984</v>
      </c>
      <c r="B744" t="s">
        <v>3482</v>
      </c>
      <c r="C744">
        <v>2100</v>
      </c>
      <c r="D744">
        <v>2100</v>
      </c>
      <c r="E744" t="s">
        <v>3114</v>
      </c>
      <c r="F744" t="s">
        <v>3779</v>
      </c>
    </row>
    <row r="745" spans="1:6" x14ac:dyDescent="0.25">
      <c r="A745">
        <v>430984</v>
      </c>
      <c r="B745" t="s">
        <v>3544</v>
      </c>
      <c r="C745">
        <v>3000</v>
      </c>
      <c r="D745">
        <v>3000</v>
      </c>
      <c r="E745" t="s">
        <v>3114</v>
      </c>
      <c r="F745" t="s">
        <v>3779</v>
      </c>
    </row>
    <row r="746" spans="1:6" x14ac:dyDescent="0.25">
      <c r="A746">
        <v>430984</v>
      </c>
      <c r="B746" t="s">
        <v>3545</v>
      </c>
      <c r="C746">
        <v>2974.62</v>
      </c>
      <c r="D746">
        <v>2974.62</v>
      </c>
      <c r="E746" t="s">
        <v>3114</v>
      </c>
      <c r="F746" t="s">
        <v>3779</v>
      </c>
    </row>
    <row r="747" spans="1:6" x14ac:dyDescent="0.25">
      <c r="A747">
        <v>433034</v>
      </c>
      <c r="B747" t="s">
        <v>3544</v>
      </c>
      <c r="C747">
        <v>3000</v>
      </c>
      <c r="D747">
        <v>3000</v>
      </c>
      <c r="E747" t="s">
        <v>3114</v>
      </c>
      <c r="F747" t="s">
        <v>3779</v>
      </c>
    </row>
    <row r="748" spans="1:6" x14ac:dyDescent="0.25">
      <c r="A748">
        <v>433034</v>
      </c>
      <c r="B748" t="s">
        <v>3545</v>
      </c>
      <c r="C748">
        <v>7142.8</v>
      </c>
      <c r="D748">
        <v>7142.8</v>
      </c>
      <c r="E748" t="s">
        <v>3114</v>
      </c>
      <c r="F748" t="s">
        <v>3779</v>
      </c>
    </row>
    <row r="749" spans="1:6" x14ac:dyDescent="0.25">
      <c r="A749">
        <v>433034</v>
      </c>
      <c r="B749" t="s">
        <v>3546</v>
      </c>
      <c r="C749">
        <v>2627.06</v>
      </c>
      <c r="D749">
        <v>2627.06</v>
      </c>
      <c r="E749" t="s">
        <v>3114</v>
      </c>
      <c r="F749" t="s">
        <v>3779</v>
      </c>
    </row>
    <row r="750" spans="1:6" x14ac:dyDescent="0.25">
      <c r="A750">
        <v>433043</v>
      </c>
      <c r="B750" t="s">
        <v>3482</v>
      </c>
      <c r="C750">
        <v>4134</v>
      </c>
      <c r="D750">
        <v>4134</v>
      </c>
      <c r="E750" t="s">
        <v>3114</v>
      </c>
      <c r="F750" t="s">
        <v>3779</v>
      </c>
    </row>
    <row r="751" spans="1:6" x14ac:dyDescent="0.25">
      <c r="A751">
        <v>433043</v>
      </c>
      <c r="B751" t="s">
        <v>3777</v>
      </c>
      <c r="C751">
        <v>27672</v>
      </c>
      <c r="D751">
        <v>27672</v>
      </c>
      <c r="E751" t="s">
        <v>3114</v>
      </c>
      <c r="F751" t="s">
        <v>3780</v>
      </c>
    </row>
    <row r="752" spans="1:6" x14ac:dyDescent="0.25">
      <c r="A752">
        <v>433043</v>
      </c>
      <c r="B752" t="s">
        <v>3544</v>
      </c>
      <c r="C752">
        <v>3000</v>
      </c>
      <c r="D752">
        <v>3000</v>
      </c>
      <c r="E752" t="s">
        <v>3114</v>
      </c>
      <c r="F752" t="s">
        <v>3779</v>
      </c>
    </row>
    <row r="753" spans="1:6" x14ac:dyDescent="0.25">
      <c r="A753">
        <v>433043</v>
      </c>
      <c r="B753" t="s">
        <v>3545</v>
      </c>
      <c r="C753">
        <v>3600.01</v>
      </c>
      <c r="D753">
        <v>3600.01</v>
      </c>
      <c r="E753" t="s">
        <v>3114</v>
      </c>
      <c r="F753" t="s">
        <v>3779</v>
      </c>
    </row>
    <row r="754" spans="1:6" x14ac:dyDescent="0.25">
      <c r="A754">
        <v>433043</v>
      </c>
      <c r="B754" t="s">
        <v>3546</v>
      </c>
      <c r="C754">
        <v>1958.06</v>
      </c>
      <c r="D754">
        <v>1958.06</v>
      </c>
      <c r="E754" t="s">
        <v>3114</v>
      </c>
      <c r="F754" t="s">
        <v>3779</v>
      </c>
    </row>
    <row r="755" spans="1:6" x14ac:dyDescent="0.25">
      <c r="A755">
        <v>433329</v>
      </c>
      <c r="B755" t="s">
        <v>3545</v>
      </c>
      <c r="C755">
        <v>3600.01</v>
      </c>
      <c r="D755">
        <v>3600.01</v>
      </c>
      <c r="E755" t="s">
        <v>3114</v>
      </c>
      <c r="F755" t="s">
        <v>3779</v>
      </c>
    </row>
    <row r="756" spans="1:6" x14ac:dyDescent="0.25">
      <c r="A756">
        <v>433329</v>
      </c>
      <c r="B756" t="s">
        <v>3546</v>
      </c>
      <c r="C756">
        <v>1958.06</v>
      </c>
      <c r="D756">
        <v>1958.06</v>
      </c>
      <c r="E756" t="s">
        <v>3114</v>
      </c>
      <c r="F756" t="s">
        <v>3779</v>
      </c>
    </row>
    <row r="757" spans="1:6" x14ac:dyDescent="0.25">
      <c r="A757">
        <v>433463</v>
      </c>
      <c r="B757" t="s">
        <v>3543</v>
      </c>
      <c r="C757">
        <v>2471</v>
      </c>
      <c r="D757">
        <v>2471</v>
      </c>
      <c r="E757" t="s">
        <v>3114</v>
      </c>
      <c r="F757" t="s">
        <v>3779</v>
      </c>
    </row>
    <row r="758" spans="1:6" x14ac:dyDescent="0.25">
      <c r="A758">
        <v>435032</v>
      </c>
      <c r="B758" t="s">
        <v>3482</v>
      </c>
      <c r="C758">
        <v>4134</v>
      </c>
      <c r="D758">
        <v>4134</v>
      </c>
      <c r="E758" t="s">
        <v>3114</v>
      </c>
      <c r="F758" t="s">
        <v>3779</v>
      </c>
    </row>
    <row r="759" spans="1:6" x14ac:dyDescent="0.25">
      <c r="A759">
        <v>435032</v>
      </c>
      <c r="B759" t="s">
        <v>3544</v>
      </c>
      <c r="C759">
        <v>3000</v>
      </c>
      <c r="D759">
        <v>3000</v>
      </c>
      <c r="E759" t="s">
        <v>3114</v>
      </c>
      <c r="F759" t="s">
        <v>3779</v>
      </c>
    </row>
    <row r="760" spans="1:6" x14ac:dyDescent="0.25">
      <c r="A760">
        <v>435032</v>
      </c>
      <c r="B760" t="s">
        <v>3545</v>
      </c>
      <c r="C760">
        <v>3600.01</v>
      </c>
      <c r="D760">
        <v>3600.01</v>
      </c>
      <c r="E760" t="s">
        <v>3114</v>
      </c>
      <c r="F760" t="s">
        <v>3779</v>
      </c>
    </row>
    <row r="761" spans="1:6" x14ac:dyDescent="0.25">
      <c r="A761">
        <v>435032</v>
      </c>
      <c r="B761" t="s">
        <v>3546</v>
      </c>
      <c r="C761">
        <v>1958.06</v>
      </c>
      <c r="D761">
        <v>1958.06</v>
      </c>
      <c r="E761" t="s">
        <v>3114</v>
      </c>
      <c r="F761" t="s">
        <v>3779</v>
      </c>
    </row>
    <row r="762" spans="1:6" x14ac:dyDescent="0.25">
      <c r="A762">
        <v>436308</v>
      </c>
      <c r="B762" t="s">
        <v>3544</v>
      </c>
      <c r="C762">
        <v>3000</v>
      </c>
      <c r="D762">
        <v>3000</v>
      </c>
      <c r="E762" t="s">
        <v>3114</v>
      </c>
      <c r="F762" t="s">
        <v>3779</v>
      </c>
    </row>
    <row r="763" spans="1:6" x14ac:dyDescent="0.25">
      <c r="A763">
        <v>436308</v>
      </c>
      <c r="B763" t="s">
        <v>3545</v>
      </c>
      <c r="C763">
        <v>10732.92</v>
      </c>
      <c r="D763">
        <v>10732.92</v>
      </c>
      <c r="E763" t="s">
        <v>3114</v>
      </c>
      <c r="F763" t="s">
        <v>3779</v>
      </c>
    </row>
    <row r="764" spans="1:6" x14ac:dyDescent="0.25">
      <c r="A764">
        <v>436308</v>
      </c>
      <c r="B764" t="s">
        <v>3546</v>
      </c>
      <c r="C764">
        <v>5977.54</v>
      </c>
      <c r="D764">
        <v>5977.54</v>
      </c>
      <c r="E764" t="s">
        <v>3114</v>
      </c>
      <c r="F764" t="s">
        <v>3779</v>
      </c>
    </row>
    <row r="765" spans="1:6" x14ac:dyDescent="0.25">
      <c r="A765">
        <v>436844</v>
      </c>
      <c r="B765" t="s">
        <v>3544</v>
      </c>
      <c r="C765">
        <v>3000</v>
      </c>
      <c r="D765">
        <v>3000</v>
      </c>
      <c r="E765" t="s">
        <v>3114</v>
      </c>
      <c r="F765" t="s">
        <v>3779</v>
      </c>
    </row>
    <row r="766" spans="1:6" x14ac:dyDescent="0.25">
      <c r="A766">
        <v>436844</v>
      </c>
      <c r="B766" t="s">
        <v>3545</v>
      </c>
      <c r="C766">
        <v>14019.28</v>
      </c>
      <c r="D766">
        <v>14019.28</v>
      </c>
      <c r="E766" t="s">
        <v>3114</v>
      </c>
      <c r="F766" t="s">
        <v>3779</v>
      </c>
    </row>
    <row r="767" spans="1:6" x14ac:dyDescent="0.25">
      <c r="A767">
        <v>437236</v>
      </c>
      <c r="B767" t="s">
        <v>3544</v>
      </c>
      <c r="C767">
        <v>3000</v>
      </c>
      <c r="D767">
        <v>3000</v>
      </c>
      <c r="E767" t="s">
        <v>3114</v>
      </c>
      <c r="F767" t="s">
        <v>3779</v>
      </c>
    </row>
    <row r="768" spans="1:6" x14ac:dyDescent="0.25">
      <c r="A768">
        <v>437236</v>
      </c>
      <c r="B768" t="s">
        <v>3545</v>
      </c>
      <c r="C768">
        <v>10732.92</v>
      </c>
      <c r="D768">
        <v>10732.92</v>
      </c>
      <c r="E768" t="s">
        <v>3114</v>
      </c>
      <c r="F768" t="s">
        <v>3779</v>
      </c>
    </row>
    <row r="769" spans="1:6" x14ac:dyDescent="0.25">
      <c r="A769">
        <v>437236</v>
      </c>
      <c r="B769" t="s">
        <v>3546</v>
      </c>
      <c r="C769">
        <v>5977.54</v>
      </c>
      <c r="D769">
        <v>5977.54</v>
      </c>
      <c r="E769" t="s">
        <v>3114</v>
      </c>
      <c r="F769" t="s">
        <v>3779</v>
      </c>
    </row>
    <row r="770" spans="1:6" x14ac:dyDescent="0.25">
      <c r="A770">
        <v>437370</v>
      </c>
      <c r="B770" t="s">
        <v>3482</v>
      </c>
      <c r="C770">
        <v>3650</v>
      </c>
      <c r="D770">
        <v>3650</v>
      </c>
      <c r="E770" t="s">
        <v>3114</v>
      </c>
      <c r="F770" t="s">
        <v>3779</v>
      </c>
    </row>
    <row r="771" spans="1:6" x14ac:dyDescent="0.25">
      <c r="A771">
        <v>437370</v>
      </c>
      <c r="B771" t="s">
        <v>3544</v>
      </c>
      <c r="C771">
        <v>3000</v>
      </c>
      <c r="D771">
        <v>3000</v>
      </c>
      <c r="E771" t="s">
        <v>3114</v>
      </c>
      <c r="F771" t="s">
        <v>3779</v>
      </c>
    </row>
    <row r="772" spans="1:6" x14ac:dyDescent="0.25">
      <c r="A772">
        <v>437370</v>
      </c>
      <c r="B772" t="s">
        <v>3545</v>
      </c>
      <c r="C772">
        <v>10732.92</v>
      </c>
      <c r="D772">
        <v>10732.92</v>
      </c>
      <c r="E772" t="s">
        <v>3114</v>
      </c>
      <c r="F772" t="s">
        <v>3779</v>
      </c>
    </row>
    <row r="773" spans="1:6" x14ac:dyDescent="0.25">
      <c r="A773">
        <v>437370</v>
      </c>
      <c r="B773" t="s">
        <v>3546</v>
      </c>
      <c r="C773">
        <v>5977.54</v>
      </c>
      <c r="D773">
        <v>5977.54</v>
      </c>
      <c r="E773" t="s">
        <v>3114</v>
      </c>
      <c r="F773" t="s">
        <v>3779</v>
      </c>
    </row>
    <row r="774" spans="1:6" x14ac:dyDescent="0.25">
      <c r="A774">
        <v>437370</v>
      </c>
      <c r="B774" t="s">
        <v>3483</v>
      </c>
      <c r="C774">
        <v>4372.5</v>
      </c>
      <c r="D774">
        <v>4372.5</v>
      </c>
      <c r="E774" t="s">
        <v>3114</v>
      </c>
      <c r="F774" t="s">
        <v>3779</v>
      </c>
    </row>
    <row r="775" spans="1:6" x14ac:dyDescent="0.25">
      <c r="A775">
        <v>439118</v>
      </c>
      <c r="B775" t="s">
        <v>3544</v>
      </c>
      <c r="C775">
        <v>3000</v>
      </c>
      <c r="D775">
        <v>3000</v>
      </c>
      <c r="E775" t="s">
        <v>3114</v>
      </c>
      <c r="F775" t="s">
        <v>3779</v>
      </c>
    </row>
    <row r="776" spans="1:6" x14ac:dyDescent="0.25">
      <c r="A776">
        <v>439118</v>
      </c>
      <c r="B776" t="s">
        <v>3545</v>
      </c>
      <c r="C776">
        <v>8606.86</v>
      </c>
      <c r="D776">
        <v>8606.86</v>
      </c>
      <c r="E776" t="s">
        <v>3114</v>
      </c>
      <c r="F776" t="s">
        <v>3779</v>
      </c>
    </row>
    <row r="777" spans="1:6" x14ac:dyDescent="0.25">
      <c r="A777">
        <v>439118</v>
      </c>
      <c r="B777" t="s">
        <v>3546</v>
      </c>
      <c r="C777">
        <v>5977.54</v>
      </c>
      <c r="D777">
        <v>5977.54</v>
      </c>
      <c r="E777" t="s">
        <v>3114</v>
      </c>
      <c r="F777" t="s">
        <v>3779</v>
      </c>
    </row>
    <row r="778" spans="1:6" x14ac:dyDescent="0.25">
      <c r="A778">
        <v>439136</v>
      </c>
      <c r="B778" t="s">
        <v>3482</v>
      </c>
      <c r="C778">
        <v>6849.5</v>
      </c>
      <c r="D778">
        <v>6849.5</v>
      </c>
      <c r="E778" t="s">
        <v>3114</v>
      </c>
      <c r="F778" t="s">
        <v>3779</v>
      </c>
    </row>
    <row r="779" spans="1:6" x14ac:dyDescent="0.25">
      <c r="A779">
        <v>439136</v>
      </c>
      <c r="B779" t="s">
        <v>3545</v>
      </c>
      <c r="C779">
        <v>3600.01</v>
      </c>
      <c r="D779">
        <v>3600.01</v>
      </c>
      <c r="E779" t="s">
        <v>3114</v>
      </c>
      <c r="F779" t="s">
        <v>3779</v>
      </c>
    </row>
    <row r="780" spans="1:6" x14ac:dyDescent="0.25">
      <c r="A780">
        <v>439136</v>
      </c>
      <c r="B780" t="s">
        <v>3546</v>
      </c>
      <c r="C780">
        <v>1958.06</v>
      </c>
      <c r="D780">
        <v>1958.06</v>
      </c>
      <c r="E780" t="s">
        <v>3114</v>
      </c>
      <c r="F780" t="s">
        <v>3779</v>
      </c>
    </row>
    <row r="781" spans="1:6" x14ac:dyDescent="0.25">
      <c r="A781">
        <v>439252</v>
      </c>
      <c r="B781" t="s">
        <v>3424</v>
      </c>
      <c r="C781">
        <v>3901.5</v>
      </c>
      <c r="D781">
        <v>3901.5</v>
      </c>
      <c r="E781" t="s">
        <v>3114</v>
      </c>
      <c r="F781" t="s">
        <v>3780</v>
      </c>
    </row>
    <row r="782" spans="1:6" x14ac:dyDescent="0.25">
      <c r="A782">
        <v>439252</v>
      </c>
      <c r="B782" t="s">
        <v>3546</v>
      </c>
      <c r="C782">
        <v>1789.27</v>
      </c>
      <c r="D782">
        <v>1789.27</v>
      </c>
      <c r="E782" t="s">
        <v>3114</v>
      </c>
      <c r="F782" t="s">
        <v>3779</v>
      </c>
    </row>
    <row r="783" spans="1:6" x14ac:dyDescent="0.25">
      <c r="A783">
        <v>441089</v>
      </c>
      <c r="B783" t="s">
        <v>3545</v>
      </c>
      <c r="C783">
        <v>3600.01</v>
      </c>
      <c r="D783">
        <v>3600.01</v>
      </c>
      <c r="E783" t="s">
        <v>3114</v>
      </c>
      <c r="F783" t="s">
        <v>3779</v>
      </c>
    </row>
    <row r="784" spans="1:6" x14ac:dyDescent="0.25">
      <c r="A784">
        <v>441089</v>
      </c>
      <c r="B784" t="s">
        <v>3546</v>
      </c>
      <c r="C784">
        <v>1958.06</v>
      </c>
      <c r="D784">
        <v>1958.06</v>
      </c>
      <c r="E784" t="s">
        <v>3114</v>
      </c>
      <c r="F784" t="s">
        <v>3779</v>
      </c>
    </row>
    <row r="785" spans="1:6" x14ac:dyDescent="0.25">
      <c r="A785">
        <v>441098</v>
      </c>
      <c r="B785" t="s">
        <v>3544</v>
      </c>
      <c r="C785">
        <v>3000</v>
      </c>
      <c r="D785">
        <v>3000</v>
      </c>
      <c r="E785" t="s">
        <v>3114</v>
      </c>
      <c r="F785" t="s">
        <v>3779</v>
      </c>
    </row>
    <row r="786" spans="1:6" x14ac:dyDescent="0.25">
      <c r="A786">
        <v>441098</v>
      </c>
      <c r="B786" t="s">
        <v>3545</v>
      </c>
      <c r="C786">
        <v>3600.01</v>
      </c>
      <c r="D786">
        <v>3600.01</v>
      </c>
      <c r="E786" t="s">
        <v>3114</v>
      </c>
      <c r="F786" t="s">
        <v>3779</v>
      </c>
    </row>
    <row r="787" spans="1:6" x14ac:dyDescent="0.25">
      <c r="A787">
        <v>441098</v>
      </c>
      <c r="B787" t="s">
        <v>3546</v>
      </c>
      <c r="C787">
        <v>1958.06</v>
      </c>
      <c r="D787">
        <v>1958.06</v>
      </c>
      <c r="E787" t="s">
        <v>3114</v>
      </c>
      <c r="F787" t="s">
        <v>3779</v>
      </c>
    </row>
    <row r="788" spans="1:6" x14ac:dyDescent="0.25">
      <c r="A788">
        <v>442828</v>
      </c>
      <c r="B788" t="s">
        <v>3544</v>
      </c>
      <c r="C788">
        <v>3000</v>
      </c>
      <c r="D788">
        <v>3000</v>
      </c>
      <c r="E788" t="s">
        <v>3114</v>
      </c>
      <c r="F788" t="s">
        <v>3779</v>
      </c>
    </row>
    <row r="789" spans="1:6" x14ac:dyDescent="0.25">
      <c r="A789">
        <v>442828</v>
      </c>
      <c r="B789" t="s">
        <v>3545</v>
      </c>
      <c r="C789">
        <v>3600.01</v>
      </c>
      <c r="D789">
        <v>3600.01</v>
      </c>
      <c r="E789" t="s">
        <v>3114</v>
      </c>
      <c r="F789" t="s">
        <v>3779</v>
      </c>
    </row>
    <row r="790" spans="1:6" x14ac:dyDescent="0.25">
      <c r="A790">
        <v>442828</v>
      </c>
      <c r="B790" t="s">
        <v>3546</v>
      </c>
      <c r="C790">
        <v>1958.06</v>
      </c>
      <c r="D790">
        <v>1958.06</v>
      </c>
      <c r="E790" t="s">
        <v>3114</v>
      </c>
      <c r="F790" t="s">
        <v>3779</v>
      </c>
    </row>
    <row r="791" spans="1:6" x14ac:dyDescent="0.25">
      <c r="A791">
        <v>443149</v>
      </c>
      <c r="B791" t="s">
        <v>3542</v>
      </c>
      <c r="C791">
        <v>4474.53</v>
      </c>
      <c r="D791">
        <v>4474.53</v>
      </c>
      <c r="E791" t="s">
        <v>3114</v>
      </c>
      <c r="F791" t="s">
        <v>3780</v>
      </c>
    </row>
    <row r="792" spans="1:6" x14ac:dyDescent="0.25">
      <c r="A792">
        <v>443390</v>
      </c>
      <c r="B792" t="s">
        <v>3543</v>
      </c>
      <c r="C792">
        <v>2471</v>
      </c>
      <c r="D792">
        <v>2471</v>
      </c>
      <c r="E792" t="s">
        <v>3114</v>
      </c>
      <c r="F792" t="s">
        <v>3779</v>
      </c>
    </row>
    <row r="793" spans="1:6" x14ac:dyDescent="0.25">
      <c r="A793">
        <v>443390</v>
      </c>
      <c r="B793" t="s">
        <v>3482</v>
      </c>
      <c r="C793">
        <v>4015.44</v>
      </c>
      <c r="D793">
        <v>4015.44</v>
      </c>
      <c r="E793" t="s">
        <v>3114</v>
      </c>
      <c r="F793" t="s">
        <v>3779</v>
      </c>
    </row>
    <row r="794" spans="1:6" x14ac:dyDescent="0.25">
      <c r="A794">
        <v>443390</v>
      </c>
      <c r="B794" t="s">
        <v>3544</v>
      </c>
      <c r="C794">
        <v>3000</v>
      </c>
      <c r="D794">
        <v>3000</v>
      </c>
      <c r="E794" t="s">
        <v>3114</v>
      </c>
      <c r="F794" t="s">
        <v>3779</v>
      </c>
    </row>
    <row r="795" spans="1:6" x14ac:dyDescent="0.25">
      <c r="A795">
        <v>443390</v>
      </c>
      <c r="B795" t="s">
        <v>3545</v>
      </c>
      <c r="C795">
        <v>3249.93</v>
      </c>
      <c r="D795">
        <v>3249.93</v>
      </c>
      <c r="E795" t="s">
        <v>3114</v>
      </c>
      <c r="F795" t="s">
        <v>3779</v>
      </c>
    </row>
    <row r="796" spans="1:6" x14ac:dyDescent="0.25">
      <c r="A796">
        <v>443390</v>
      </c>
      <c r="B796" t="s">
        <v>3542</v>
      </c>
      <c r="C796">
        <v>9996.7800000000007</v>
      </c>
      <c r="D796">
        <v>9996.7800000000007</v>
      </c>
      <c r="E796" t="s">
        <v>3114</v>
      </c>
      <c r="F796" t="s">
        <v>3780</v>
      </c>
    </row>
    <row r="797" spans="1:6" x14ac:dyDescent="0.25">
      <c r="A797">
        <v>443390</v>
      </c>
      <c r="B797" t="s">
        <v>3546</v>
      </c>
      <c r="C797">
        <v>1958.06</v>
      </c>
      <c r="D797">
        <v>1958.06</v>
      </c>
      <c r="E797" t="s">
        <v>3114</v>
      </c>
      <c r="F797" t="s">
        <v>3779</v>
      </c>
    </row>
    <row r="798" spans="1:6" x14ac:dyDescent="0.25">
      <c r="A798">
        <v>444111</v>
      </c>
      <c r="B798" t="s">
        <v>3545</v>
      </c>
      <c r="C798">
        <v>3600.01</v>
      </c>
      <c r="D798">
        <v>3600.01</v>
      </c>
      <c r="E798" t="s">
        <v>3114</v>
      </c>
      <c r="F798" t="s">
        <v>3779</v>
      </c>
    </row>
    <row r="799" spans="1:6" x14ac:dyDescent="0.25">
      <c r="A799">
        <v>444111</v>
      </c>
      <c r="B799" t="s">
        <v>3546</v>
      </c>
      <c r="C799">
        <v>1958.06</v>
      </c>
      <c r="D799">
        <v>1958.06</v>
      </c>
      <c r="E799" t="s">
        <v>3114</v>
      </c>
      <c r="F799" t="s">
        <v>3779</v>
      </c>
    </row>
    <row r="800" spans="1:6" x14ac:dyDescent="0.25">
      <c r="A800">
        <v>444228</v>
      </c>
      <c r="B800" t="s">
        <v>3544</v>
      </c>
      <c r="C800">
        <v>3000</v>
      </c>
      <c r="D800">
        <v>3000</v>
      </c>
      <c r="E800" t="s">
        <v>3114</v>
      </c>
      <c r="F800" t="s">
        <v>3779</v>
      </c>
    </row>
    <row r="801" spans="1:6" x14ac:dyDescent="0.25">
      <c r="A801">
        <v>444228</v>
      </c>
      <c r="B801" t="s">
        <v>3545</v>
      </c>
      <c r="C801">
        <v>7142.8</v>
      </c>
      <c r="D801">
        <v>7142.8</v>
      </c>
      <c r="E801" t="s">
        <v>3114</v>
      </c>
      <c r="F801" t="s">
        <v>3779</v>
      </c>
    </row>
    <row r="802" spans="1:6" x14ac:dyDescent="0.25">
      <c r="A802">
        <v>444228</v>
      </c>
      <c r="B802" t="s">
        <v>3546</v>
      </c>
      <c r="C802">
        <v>2627.06</v>
      </c>
      <c r="D802">
        <v>2627.06</v>
      </c>
      <c r="E802" t="s">
        <v>3114</v>
      </c>
      <c r="F802" t="s">
        <v>3779</v>
      </c>
    </row>
    <row r="803" spans="1:6" x14ac:dyDescent="0.25">
      <c r="A803">
        <v>444602</v>
      </c>
      <c r="B803" t="s">
        <v>3544</v>
      </c>
      <c r="C803">
        <v>3000</v>
      </c>
      <c r="D803">
        <v>3000</v>
      </c>
      <c r="E803" t="s">
        <v>3114</v>
      </c>
      <c r="F803" t="s">
        <v>3779</v>
      </c>
    </row>
    <row r="804" spans="1:6" x14ac:dyDescent="0.25">
      <c r="A804">
        <v>444602</v>
      </c>
      <c r="B804" t="s">
        <v>3545</v>
      </c>
      <c r="C804">
        <v>7142.8</v>
      </c>
      <c r="D804">
        <v>7142.8</v>
      </c>
      <c r="E804" t="s">
        <v>3114</v>
      </c>
      <c r="F804" t="s">
        <v>3779</v>
      </c>
    </row>
    <row r="805" spans="1:6" x14ac:dyDescent="0.25">
      <c r="A805">
        <v>444602</v>
      </c>
      <c r="B805" t="s">
        <v>3542</v>
      </c>
      <c r="C805">
        <v>23529</v>
      </c>
      <c r="D805">
        <v>23529</v>
      </c>
      <c r="E805" t="s">
        <v>3114</v>
      </c>
      <c r="F805" t="s">
        <v>3780</v>
      </c>
    </row>
    <row r="806" spans="1:6" x14ac:dyDescent="0.25">
      <c r="A806">
        <v>444602</v>
      </c>
      <c r="B806" t="s">
        <v>3546</v>
      </c>
      <c r="C806">
        <v>2627.06</v>
      </c>
      <c r="D806">
        <v>2627.06</v>
      </c>
      <c r="E806" t="s">
        <v>3114</v>
      </c>
      <c r="F806" t="s">
        <v>3779</v>
      </c>
    </row>
    <row r="807" spans="1:6" x14ac:dyDescent="0.25">
      <c r="A807">
        <v>445450</v>
      </c>
      <c r="B807" t="s">
        <v>3544</v>
      </c>
      <c r="C807">
        <v>3000</v>
      </c>
      <c r="D807">
        <v>3000</v>
      </c>
      <c r="E807" t="s">
        <v>3114</v>
      </c>
      <c r="F807" t="s">
        <v>3779</v>
      </c>
    </row>
    <row r="808" spans="1:6" x14ac:dyDescent="0.25">
      <c r="A808">
        <v>445450</v>
      </c>
      <c r="B808" t="s">
        <v>3545</v>
      </c>
      <c r="C808">
        <v>10732.92</v>
      </c>
      <c r="D808">
        <v>10732.92</v>
      </c>
      <c r="E808" t="s">
        <v>3114</v>
      </c>
      <c r="F808" t="s">
        <v>3779</v>
      </c>
    </row>
    <row r="809" spans="1:6" x14ac:dyDescent="0.25">
      <c r="A809">
        <v>445450</v>
      </c>
      <c r="B809" t="s">
        <v>3546</v>
      </c>
      <c r="C809">
        <v>5977.54</v>
      </c>
      <c r="D809">
        <v>5977.54</v>
      </c>
      <c r="E809" t="s">
        <v>3114</v>
      </c>
      <c r="F809" t="s">
        <v>3779</v>
      </c>
    </row>
    <row r="810" spans="1:6" x14ac:dyDescent="0.25">
      <c r="A810">
        <v>445478</v>
      </c>
      <c r="B810" t="s">
        <v>3544</v>
      </c>
      <c r="C810">
        <v>3000</v>
      </c>
      <c r="D810">
        <v>3000</v>
      </c>
      <c r="E810" t="s">
        <v>3114</v>
      </c>
      <c r="F810" t="s">
        <v>3779</v>
      </c>
    </row>
    <row r="811" spans="1:6" x14ac:dyDescent="0.25">
      <c r="A811">
        <v>445478</v>
      </c>
      <c r="B811" t="s">
        <v>3545</v>
      </c>
      <c r="C811">
        <v>10732.92</v>
      </c>
      <c r="D811">
        <v>10732.92</v>
      </c>
      <c r="E811" t="s">
        <v>3114</v>
      </c>
      <c r="F811" t="s">
        <v>3779</v>
      </c>
    </row>
    <row r="812" spans="1:6" x14ac:dyDescent="0.25">
      <c r="A812">
        <v>445478</v>
      </c>
      <c r="B812" t="s">
        <v>3542</v>
      </c>
      <c r="C812">
        <v>65796</v>
      </c>
      <c r="D812">
        <v>65796</v>
      </c>
      <c r="E812" t="s">
        <v>3114</v>
      </c>
      <c r="F812" t="s">
        <v>3780</v>
      </c>
    </row>
    <row r="813" spans="1:6" x14ac:dyDescent="0.25">
      <c r="A813">
        <v>445478</v>
      </c>
      <c r="B813" t="s">
        <v>3546</v>
      </c>
      <c r="C813">
        <v>5977.54</v>
      </c>
      <c r="D813">
        <v>5977.54</v>
      </c>
      <c r="E813" t="s">
        <v>3114</v>
      </c>
      <c r="F813" t="s">
        <v>3779</v>
      </c>
    </row>
    <row r="814" spans="1:6" x14ac:dyDescent="0.25">
      <c r="A814">
        <v>445496</v>
      </c>
      <c r="B814" t="s">
        <v>3544</v>
      </c>
      <c r="C814">
        <v>3000</v>
      </c>
      <c r="D814">
        <v>3000</v>
      </c>
      <c r="E814" t="s">
        <v>3114</v>
      </c>
      <c r="F814" t="s">
        <v>3779</v>
      </c>
    </row>
    <row r="815" spans="1:6" x14ac:dyDescent="0.25">
      <c r="A815">
        <v>445496</v>
      </c>
      <c r="B815" t="s">
        <v>3545</v>
      </c>
      <c r="C815">
        <v>3600.01</v>
      </c>
      <c r="D815">
        <v>3600.01</v>
      </c>
      <c r="E815" t="s">
        <v>3114</v>
      </c>
      <c r="F815" t="s">
        <v>3779</v>
      </c>
    </row>
    <row r="816" spans="1:6" x14ac:dyDescent="0.25">
      <c r="A816">
        <v>445496</v>
      </c>
      <c r="B816" t="s">
        <v>3546</v>
      </c>
      <c r="C816">
        <v>1958.06</v>
      </c>
      <c r="D816">
        <v>1958.06</v>
      </c>
      <c r="E816" t="s">
        <v>3114</v>
      </c>
      <c r="F816" t="s">
        <v>3779</v>
      </c>
    </row>
    <row r="817" spans="1:6" x14ac:dyDescent="0.25">
      <c r="A817">
        <v>445585</v>
      </c>
      <c r="B817" t="s">
        <v>3482</v>
      </c>
      <c r="C817">
        <v>4134</v>
      </c>
      <c r="D817">
        <v>4134</v>
      </c>
      <c r="E817" t="s">
        <v>3114</v>
      </c>
      <c r="F817" t="s">
        <v>3779</v>
      </c>
    </row>
    <row r="818" spans="1:6" x14ac:dyDescent="0.25">
      <c r="A818">
        <v>445585</v>
      </c>
      <c r="B818" t="s">
        <v>3544</v>
      </c>
      <c r="C818">
        <v>3000</v>
      </c>
      <c r="D818">
        <v>3000</v>
      </c>
      <c r="E818" t="s">
        <v>3114</v>
      </c>
      <c r="F818" t="s">
        <v>3779</v>
      </c>
    </row>
    <row r="819" spans="1:6" x14ac:dyDescent="0.25">
      <c r="A819">
        <v>445585</v>
      </c>
      <c r="B819" t="s">
        <v>3545</v>
      </c>
      <c r="C819">
        <v>10732.92</v>
      </c>
      <c r="D819">
        <v>10732.92</v>
      </c>
      <c r="E819" t="s">
        <v>3114</v>
      </c>
      <c r="F819" t="s">
        <v>3779</v>
      </c>
    </row>
    <row r="820" spans="1:6" x14ac:dyDescent="0.25">
      <c r="A820">
        <v>445585</v>
      </c>
      <c r="B820" t="s">
        <v>3546</v>
      </c>
      <c r="C820">
        <v>5977.54</v>
      </c>
      <c r="D820">
        <v>5977.54</v>
      </c>
      <c r="E820" t="s">
        <v>3114</v>
      </c>
      <c r="F820" t="s">
        <v>3779</v>
      </c>
    </row>
    <row r="821" spans="1:6" x14ac:dyDescent="0.25">
      <c r="A821">
        <v>445656</v>
      </c>
      <c r="B821" t="s">
        <v>3544</v>
      </c>
      <c r="C821">
        <v>3000</v>
      </c>
      <c r="D821">
        <v>3000</v>
      </c>
      <c r="E821" t="s">
        <v>3114</v>
      </c>
      <c r="F821" t="s">
        <v>3779</v>
      </c>
    </row>
    <row r="822" spans="1:6" x14ac:dyDescent="0.25">
      <c r="A822">
        <v>445656</v>
      </c>
      <c r="B822" t="s">
        <v>3545</v>
      </c>
      <c r="C822">
        <v>10732.92</v>
      </c>
      <c r="D822">
        <v>10732.92</v>
      </c>
      <c r="E822" t="s">
        <v>3114</v>
      </c>
      <c r="F822" t="s">
        <v>3779</v>
      </c>
    </row>
    <row r="823" spans="1:6" x14ac:dyDescent="0.25">
      <c r="A823">
        <v>445656</v>
      </c>
      <c r="B823" t="s">
        <v>3546</v>
      </c>
      <c r="C823">
        <v>5977.54</v>
      </c>
      <c r="D823">
        <v>5977.54</v>
      </c>
      <c r="E823" t="s">
        <v>3114</v>
      </c>
      <c r="F823" t="s">
        <v>3779</v>
      </c>
    </row>
    <row r="824" spans="1:6" x14ac:dyDescent="0.25">
      <c r="A824">
        <v>445718</v>
      </c>
      <c r="B824" t="s">
        <v>3544</v>
      </c>
      <c r="C824">
        <v>3000</v>
      </c>
      <c r="D824">
        <v>3000</v>
      </c>
      <c r="E824" t="s">
        <v>3114</v>
      </c>
      <c r="F824" t="s">
        <v>3779</v>
      </c>
    </row>
    <row r="825" spans="1:6" x14ac:dyDescent="0.25">
      <c r="A825">
        <v>445807</v>
      </c>
      <c r="B825" t="s">
        <v>3544</v>
      </c>
      <c r="C825">
        <v>3000</v>
      </c>
      <c r="D825">
        <v>3000</v>
      </c>
      <c r="E825" t="s">
        <v>3114</v>
      </c>
      <c r="F825" t="s">
        <v>3779</v>
      </c>
    </row>
    <row r="826" spans="1:6" x14ac:dyDescent="0.25">
      <c r="A826">
        <v>445834</v>
      </c>
      <c r="B826" t="s">
        <v>3543</v>
      </c>
      <c r="C826">
        <v>2395</v>
      </c>
      <c r="D826">
        <v>2395</v>
      </c>
      <c r="E826" t="s">
        <v>3114</v>
      </c>
      <c r="F826" t="s">
        <v>3779</v>
      </c>
    </row>
    <row r="827" spans="1:6" x14ac:dyDescent="0.25">
      <c r="A827">
        <v>445834</v>
      </c>
      <c r="B827" t="s">
        <v>3482</v>
      </c>
      <c r="C827">
        <v>4200</v>
      </c>
      <c r="D827">
        <v>4200</v>
      </c>
      <c r="E827" t="s">
        <v>3114</v>
      </c>
      <c r="F827" t="s">
        <v>3779</v>
      </c>
    </row>
    <row r="828" spans="1:6" x14ac:dyDescent="0.25">
      <c r="A828">
        <v>445834</v>
      </c>
      <c r="B828" t="s">
        <v>3544</v>
      </c>
      <c r="C828">
        <v>3000</v>
      </c>
      <c r="D828">
        <v>3000</v>
      </c>
      <c r="E828" t="s">
        <v>3114</v>
      </c>
      <c r="F828" t="s">
        <v>3779</v>
      </c>
    </row>
    <row r="829" spans="1:6" x14ac:dyDescent="0.25">
      <c r="A829">
        <v>445834</v>
      </c>
      <c r="B829" t="s">
        <v>3545</v>
      </c>
      <c r="C829">
        <v>10732.92</v>
      </c>
      <c r="D829">
        <v>10732.92</v>
      </c>
      <c r="E829" t="s">
        <v>3114</v>
      </c>
      <c r="F829" t="s">
        <v>3779</v>
      </c>
    </row>
    <row r="830" spans="1:6" x14ac:dyDescent="0.25">
      <c r="A830">
        <v>445834</v>
      </c>
      <c r="B830" t="s">
        <v>3546</v>
      </c>
      <c r="C830">
        <v>5977.54</v>
      </c>
      <c r="D830">
        <v>5977.54</v>
      </c>
      <c r="E830" t="s">
        <v>3114</v>
      </c>
      <c r="F830" t="s">
        <v>3779</v>
      </c>
    </row>
    <row r="831" spans="1:6" x14ac:dyDescent="0.25">
      <c r="A831">
        <v>445914</v>
      </c>
      <c r="B831" t="s">
        <v>3777</v>
      </c>
      <c r="C831">
        <v>13201.6</v>
      </c>
      <c r="D831">
        <v>13201.6</v>
      </c>
      <c r="E831" t="s">
        <v>3114</v>
      </c>
      <c r="F831" t="s">
        <v>3780</v>
      </c>
    </row>
    <row r="832" spans="1:6" x14ac:dyDescent="0.25">
      <c r="A832">
        <v>445914</v>
      </c>
      <c r="B832" t="s">
        <v>3424</v>
      </c>
      <c r="C832">
        <v>13201.6</v>
      </c>
      <c r="D832">
        <v>13201.6</v>
      </c>
      <c r="E832" t="s">
        <v>3114</v>
      </c>
      <c r="F832" t="s">
        <v>3780</v>
      </c>
    </row>
    <row r="833" spans="1:6" x14ac:dyDescent="0.25">
      <c r="A833">
        <v>445914</v>
      </c>
      <c r="B833" t="s">
        <v>3544</v>
      </c>
      <c r="C833">
        <v>3000</v>
      </c>
      <c r="D833">
        <v>3000</v>
      </c>
      <c r="E833" t="s">
        <v>3114</v>
      </c>
      <c r="F833" t="s">
        <v>3779</v>
      </c>
    </row>
    <row r="834" spans="1:6" x14ac:dyDescent="0.25">
      <c r="A834">
        <v>445932</v>
      </c>
      <c r="B834" t="s">
        <v>3544</v>
      </c>
      <c r="C834">
        <v>3000</v>
      </c>
      <c r="D834">
        <v>3000</v>
      </c>
      <c r="E834" t="s">
        <v>3114</v>
      </c>
      <c r="F834" t="s">
        <v>3779</v>
      </c>
    </row>
    <row r="835" spans="1:6" x14ac:dyDescent="0.25">
      <c r="A835">
        <v>445932</v>
      </c>
      <c r="B835" t="s">
        <v>3545</v>
      </c>
      <c r="C835">
        <v>10732.92</v>
      </c>
      <c r="D835">
        <v>10732.92</v>
      </c>
      <c r="E835" t="s">
        <v>3114</v>
      </c>
      <c r="F835" t="s">
        <v>3779</v>
      </c>
    </row>
    <row r="836" spans="1:6" x14ac:dyDescent="0.25">
      <c r="A836">
        <v>445932</v>
      </c>
      <c r="B836" t="s">
        <v>3546</v>
      </c>
      <c r="C836">
        <v>5977.54</v>
      </c>
      <c r="D836">
        <v>5977.54</v>
      </c>
      <c r="E836" t="s">
        <v>3114</v>
      </c>
      <c r="F836" t="s">
        <v>3779</v>
      </c>
    </row>
    <row r="837" spans="1:6" x14ac:dyDescent="0.25">
      <c r="A837">
        <v>445978</v>
      </c>
      <c r="B837" t="s">
        <v>3544</v>
      </c>
      <c r="C837">
        <v>3000</v>
      </c>
      <c r="D837">
        <v>3000</v>
      </c>
      <c r="E837" t="s">
        <v>3114</v>
      </c>
      <c r="F837" t="s">
        <v>3779</v>
      </c>
    </row>
    <row r="838" spans="1:6" x14ac:dyDescent="0.25">
      <c r="A838">
        <v>447145</v>
      </c>
      <c r="B838" t="s">
        <v>3545</v>
      </c>
      <c r="C838">
        <v>3600.01</v>
      </c>
      <c r="D838">
        <v>3600.01</v>
      </c>
      <c r="E838" t="s">
        <v>3114</v>
      </c>
      <c r="F838" t="s">
        <v>3779</v>
      </c>
    </row>
    <row r="839" spans="1:6" x14ac:dyDescent="0.25">
      <c r="A839">
        <v>447145</v>
      </c>
      <c r="B839" t="s">
        <v>3546</v>
      </c>
      <c r="C839">
        <v>1958.06</v>
      </c>
      <c r="D839">
        <v>1958.06</v>
      </c>
      <c r="E839" t="s">
        <v>3114</v>
      </c>
      <c r="F839" t="s">
        <v>3779</v>
      </c>
    </row>
    <row r="840" spans="1:6" x14ac:dyDescent="0.25">
      <c r="A840">
        <v>447387</v>
      </c>
      <c r="B840" t="s">
        <v>3544</v>
      </c>
      <c r="C840">
        <v>3000</v>
      </c>
      <c r="D840">
        <v>3000</v>
      </c>
      <c r="E840" t="s">
        <v>3114</v>
      </c>
      <c r="F840" t="s">
        <v>3779</v>
      </c>
    </row>
    <row r="841" spans="1:6" x14ac:dyDescent="0.25">
      <c r="A841">
        <v>447387</v>
      </c>
      <c r="B841" t="s">
        <v>3545</v>
      </c>
      <c r="C841">
        <v>3600.01</v>
      </c>
      <c r="D841">
        <v>3600.01</v>
      </c>
      <c r="E841" t="s">
        <v>3114</v>
      </c>
      <c r="F841" t="s">
        <v>3779</v>
      </c>
    </row>
    <row r="842" spans="1:6" x14ac:dyDescent="0.25">
      <c r="A842">
        <v>447387</v>
      </c>
      <c r="B842" t="s">
        <v>3546</v>
      </c>
      <c r="C842">
        <v>1958.06</v>
      </c>
      <c r="D842">
        <v>1958.06</v>
      </c>
      <c r="E842" t="s">
        <v>3114</v>
      </c>
      <c r="F842" t="s">
        <v>3779</v>
      </c>
    </row>
    <row r="843" spans="1:6" x14ac:dyDescent="0.25">
      <c r="A843">
        <v>447396</v>
      </c>
      <c r="B843" t="s">
        <v>3544</v>
      </c>
      <c r="C843">
        <v>3000</v>
      </c>
      <c r="D843">
        <v>3000</v>
      </c>
      <c r="E843" t="s">
        <v>3114</v>
      </c>
      <c r="F843" t="s">
        <v>3779</v>
      </c>
    </row>
    <row r="844" spans="1:6" x14ac:dyDescent="0.25">
      <c r="A844">
        <v>447396</v>
      </c>
      <c r="B844" t="s">
        <v>3545</v>
      </c>
      <c r="C844">
        <v>3600.01</v>
      </c>
      <c r="D844">
        <v>3600.01</v>
      </c>
      <c r="E844" t="s">
        <v>3114</v>
      </c>
      <c r="F844" t="s">
        <v>3779</v>
      </c>
    </row>
    <row r="845" spans="1:6" x14ac:dyDescent="0.25">
      <c r="A845">
        <v>447396</v>
      </c>
      <c r="B845" t="s">
        <v>3546</v>
      </c>
      <c r="C845">
        <v>1958.06</v>
      </c>
      <c r="D845">
        <v>1958.06</v>
      </c>
      <c r="E845" t="s">
        <v>3114</v>
      </c>
      <c r="F845" t="s">
        <v>3779</v>
      </c>
    </row>
    <row r="846" spans="1:6" x14ac:dyDescent="0.25">
      <c r="A846">
        <v>448091</v>
      </c>
      <c r="B846" t="s">
        <v>3544</v>
      </c>
      <c r="C846">
        <v>3000</v>
      </c>
      <c r="D846">
        <v>3000</v>
      </c>
      <c r="E846" t="s">
        <v>3114</v>
      </c>
      <c r="F846" t="s">
        <v>3779</v>
      </c>
    </row>
    <row r="847" spans="1:6" x14ac:dyDescent="0.25">
      <c r="A847">
        <v>448091</v>
      </c>
      <c r="B847" t="s">
        <v>3545</v>
      </c>
      <c r="C847">
        <v>14019.28</v>
      </c>
      <c r="D847">
        <v>14019.28</v>
      </c>
      <c r="E847" t="s">
        <v>3114</v>
      </c>
      <c r="F847" t="s">
        <v>3779</v>
      </c>
    </row>
    <row r="848" spans="1:6" x14ac:dyDescent="0.25">
      <c r="A848">
        <v>448699</v>
      </c>
      <c r="B848" t="s">
        <v>3544</v>
      </c>
      <c r="C848">
        <v>3000</v>
      </c>
      <c r="D848">
        <v>3000</v>
      </c>
      <c r="E848" t="s">
        <v>3114</v>
      </c>
      <c r="F848" t="s">
        <v>3779</v>
      </c>
    </row>
    <row r="849" spans="1:6" x14ac:dyDescent="0.25">
      <c r="A849">
        <v>448733</v>
      </c>
      <c r="B849" t="s">
        <v>3776</v>
      </c>
      <c r="C849">
        <v>4205</v>
      </c>
      <c r="D849">
        <v>4205</v>
      </c>
      <c r="E849" t="s">
        <v>3114</v>
      </c>
      <c r="F849" t="s">
        <v>3779</v>
      </c>
    </row>
    <row r="850" spans="1:6" x14ac:dyDescent="0.25">
      <c r="A850">
        <v>448733</v>
      </c>
      <c r="B850" t="s">
        <v>3544</v>
      </c>
      <c r="C850">
        <v>3000</v>
      </c>
      <c r="D850">
        <v>3000</v>
      </c>
      <c r="E850" t="s">
        <v>3114</v>
      </c>
      <c r="F850" t="s">
        <v>3779</v>
      </c>
    </row>
    <row r="851" spans="1:6" x14ac:dyDescent="0.25">
      <c r="A851">
        <v>448733</v>
      </c>
      <c r="B851" t="s">
        <v>3545</v>
      </c>
      <c r="C851">
        <v>3600.13</v>
      </c>
      <c r="D851">
        <v>3600.13</v>
      </c>
      <c r="E851" t="s">
        <v>3114</v>
      </c>
      <c r="F851" t="s">
        <v>3779</v>
      </c>
    </row>
    <row r="852" spans="1:6" x14ac:dyDescent="0.25">
      <c r="A852">
        <v>448733</v>
      </c>
      <c r="B852" t="s">
        <v>3546</v>
      </c>
      <c r="C852">
        <v>1958.06</v>
      </c>
      <c r="D852">
        <v>1958.06</v>
      </c>
      <c r="E852" t="s">
        <v>3114</v>
      </c>
      <c r="F852" t="s">
        <v>3779</v>
      </c>
    </row>
    <row r="853" spans="1:6" x14ac:dyDescent="0.25">
      <c r="A853">
        <v>449063</v>
      </c>
      <c r="B853" t="s">
        <v>3544</v>
      </c>
      <c r="C853">
        <v>3000</v>
      </c>
      <c r="D853">
        <v>3000</v>
      </c>
      <c r="E853" t="s">
        <v>3114</v>
      </c>
      <c r="F853" t="s">
        <v>3779</v>
      </c>
    </row>
    <row r="854" spans="1:6" x14ac:dyDescent="0.25">
      <c r="A854">
        <v>449063</v>
      </c>
      <c r="B854" t="s">
        <v>3545</v>
      </c>
      <c r="C854">
        <v>3600.01</v>
      </c>
      <c r="D854">
        <v>3600.01</v>
      </c>
      <c r="E854" t="s">
        <v>3114</v>
      </c>
      <c r="F854" t="s">
        <v>3779</v>
      </c>
    </row>
    <row r="855" spans="1:6" x14ac:dyDescent="0.25">
      <c r="A855">
        <v>449063</v>
      </c>
      <c r="B855" t="s">
        <v>3546</v>
      </c>
      <c r="C855">
        <v>1958.06</v>
      </c>
      <c r="D855">
        <v>1958.06</v>
      </c>
      <c r="E855" t="s">
        <v>3114</v>
      </c>
      <c r="F855" t="s">
        <v>3779</v>
      </c>
    </row>
    <row r="856" spans="1:6" x14ac:dyDescent="0.25">
      <c r="A856">
        <v>449269</v>
      </c>
      <c r="B856" t="s">
        <v>3545</v>
      </c>
      <c r="C856">
        <v>7190.4</v>
      </c>
      <c r="D856">
        <v>7190.4</v>
      </c>
      <c r="E856" t="s">
        <v>3114</v>
      </c>
      <c r="F856" t="s">
        <v>3779</v>
      </c>
    </row>
    <row r="857" spans="1:6" x14ac:dyDescent="0.25">
      <c r="A857">
        <v>449269</v>
      </c>
      <c r="B857" t="s">
        <v>3546</v>
      </c>
      <c r="C857">
        <v>2627.06</v>
      </c>
      <c r="D857">
        <v>2627.06</v>
      </c>
      <c r="E857" t="s">
        <v>3114</v>
      </c>
      <c r="F857" t="s">
        <v>3779</v>
      </c>
    </row>
    <row r="858" spans="1:6" x14ac:dyDescent="0.25">
      <c r="A858">
        <v>449447</v>
      </c>
      <c r="B858" t="s">
        <v>3544</v>
      </c>
      <c r="C858">
        <v>3000</v>
      </c>
      <c r="D858">
        <v>3000</v>
      </c>
      <c r="E858" t="s">
        <v>3114</v>
      </c>
      <c r="F858" t="s">
        <v>3779</v>
      </c>
    </row>
    <row r="859" spans="1:6" x14ac:dyDescent="0.25">
      <c r="A859">
        <v>449447</v>
      </c>
      <c r="B859" t="s">
        <v>3545</v>
      </c>
      <c r="C859">
        <v>7142.8</v>
      </c>
      <c r="D859">
        <v>7142.8</v>
      </c>
      <c r="E859" t="s">
        <v>3114</v>
      </c>
      <c r="F859" t="s">
        <v>3779</v>
      </c>
    </row>
    <row r="860" spans="1:6" x14ac:dyDescent="0.25">
      <c r="A860">
        <v>449447</v>
      </c>
      <c r="B860" t="s">
        <v>3546</v>
      </c>
      <c r="C860">
        <v>2627.06</v>
      </c>
      <c r="D860">
        <v>2627.06</v>
      </c>
      <c r="E860" t="s">
        <v>3114</v>
      </c>
      <c r="F860" t="s">
        <v>3779</v>
      </c>
    </row>
    <row r="861" spans="1:6" x14ac:dyDescent="0.25">
      <c r="A861">
        <v>449456</v>
      </c>
      <c r="B861" t="s">
        <v>3544</v>
      </c>
      <c r="C861">
        <v>3000</v>
      </c>
      <c r="D861">
        <v>3000</v>
      </c>
      <c r="E861" t="s">
        <v>3114</v>
      </c>
      <c r="F861" t="s">
        <v>3779</v>
      </c>
    </row>
    <row r="862" spans="1:6" x14ac:dyDescent="0.25">
      <c r="A862">
        <v>449456</v>
      </c>
      <c r="B862" t="s">
        <v>3545</v>
      </c>
      <c r="C862">
        <v>3600.01</v>
      </c>
      <c r="D862">
        <v>3600.01</v>
      </c>
      <c r="E862" t="s">
        <v>3114</v>
      </c>
      <c r="F862" t="s">
        <v>3779</v>
      </c>
    </row>
    <row r="863" spans="1:6" x14ac:dyDescent="0.25">
      <c r="A863">
        <v>449456</v>
      </c>
      <c r="B863" t="s">
        <v>3546</v>
      </c>
      <c r="C863">
        <v>1958.06</v>
      </c>
      <c r="D863">
        <v>1958.06</v>
      </c>
      <c r="E863" t="s">
        <v>3114</v>
      </c>
      <c r="F863" t="s">
        <v>3779</v>
      </c>
    </row>
    <row r="864" spans="1:6" x14ac:dyDescent="0.25">
      <c r="A864">
        <v>449509</v>
      </c>
      <c r="B864" t="s">
        <v>3545</v>
      </c>
      <c r="C864">
        <v>11440.37</v>
      </c>
      <c r="D864">
        <v>11440.37</v>
      </c>
      <c r="E864" t="s">
        <v>3114</v>
      </c>
      <c r="F864" t="s">
        <v>3779</v>
      </c>
    </row>
    <row r="865" spans="1:6" x14ac:dyDescent="0.25">
      <c r="A865">
        <v>449509</v>
      </c>
      <c r="B865" t="s">
        <v>3546</v>
      </c>
      <c r="C865">
        <v>7935.4</v>
      </c>
      <c r="D865">
        <v>7935.4</v>
      </c>
      <c r="E865" t="s">
        <v>3114</v>
      </c>
      <c r="F865" t="s">
        <v>3779</v>
      </c>
    </row>
    <row r="866" spans="1:6" x14ac:dyDescent="0.25">
      <c r="A866">
        <v>450444</v>
      </c>
      <c r="B866" t="s">
        <v>3544</v>
      </c>
      <c r="C866">
        <v>3000</v>
      </c>
      <c r="D866">
        <v>3000</v>
      </c>
      <c r="E866" t="s">
        <v>3114</v>
      </c>
      <c r="F866" t="s">
        <v>3779</v>
      </c>
    </row>
    <row r="867" spans="1:6" x14ac:dyDescent="0.25">
      <c r="A867">
        <v>451318</v>
      </c>
      <c r="B867" t="s">
        <v>3543</v>
      </c>
      <c r="C867">
        <v>2471</v>
      </c>
      <c r="D867">
        <v>2471</v>
      </c>
      <c r="E867" t="s">
        <v>3114</v>
      </c>
      <c r="F867" t="s">
        <v>3779</v>
      </c>
    </row>
    <row r="868" spans="1:6" x14ac:dyDescent="0.25">
      <c r="A868">
        <v>451318</v>
      </c>
      <c r="B868" t="s">
        <v>3777</v>
      </c>
      <c r="C868">
        <v>52636.800000000003</v>
      </c>
      <c r="D868">
        <v>52636.800000000003</v>
      </c>
      <c r="E868" t="s">
        <v>3114</v>
      </c>
      <c r="F868" t="s">
        <v>3780</v>
      </c>
    </row>
    <row r="869" spans="1:6" x14ac:dyDescent="0.25">
      <c r="A869">
        <v>451318</v>
      </c>
      <c r="B869" t="s">
        <v>3544</v>
      </c>
      <c r="C869">
        <v>3000</v>
      </c>
      <c r="D869">
        <v>3000</v>
      </c>
      <c r="E869" t="s">
        <v>3114</v>
      </c>
      <c r="F869" t="s">
        <v>3779</v>
      </c>
    </row>
    <row r="870" spans="1:6" x14ac:dyDescent="0.25">
      <c r="A870">
        <v>451318</v>
      </c>
      <c r="B870" t="s">
        <v>3545</v>
      </c>
      <c r="C870">
        <v>10732.92</v>
      </c>
      <c r="D870">
        <v>10732.92</v>
      </c>
      <c r="E870" t="s">
        <v>3114</v>
      </c>
      <c r="F870" t="s">
        <v>3779</v>
      </c>
    </row>
    <row r="871" spans="1:6" x14ac:dyDescent="0.25">
      <c r="A871">
        <v>451318</v>
      </c>
      <c r="B871" t="s">
        <v>3542</v>
      </c>
      <c r="C871">
        <v>48250.400000000001</v>
      </c>
      <c r="D871">
        <v>48250.400000000001</v>
      </c>
      <c r="E871" t="s">
        <v>3114</v>
      </c>
      <c r="F871" t="s">
        <v>3780</v>
      </c>
    </row>
    <row r="872" spans="1:6" x14ac:dyDescent="0.25">
      <c r="A872">
        <v>451318</v>
      </c>
      <c r="B872" t="s">
        <v>3546</v>
      </c>
      <c r="C872">
        <v>5977.54</v>
      </c>
      <c r="D872">
        <v>5977.54</v>
      </c>
      <c r="E872" t="s">
        <v>3114</v>
      </c>
      <c r="F872" t="s">
        <v>3779</v>
      </c>
    </row>
    <row r="873" spans="1:6" x14ac:dyDescent="0.25">
      <c r="A873">
        <v>451318</v>
      </c>
      <c r="B873" t="s">
        <v>3483</v>
      </c>
      <c r="C873">
        <v>3870.73</v>
      </c>
      <c r="D873">
        <v>3870.73</v>
      </c>
      <c r="E873" t="s">
        <v>3114</v>
      </c>
      <c r="F873" t="s">
        <v>3779</v>
      </c>
    </row>
    <row r="874" spans="1:6" x14ac:dyDescent="0.25">
      <c r="A874">
        <v>453405</v>
      </c>
      <c r="B874" t="s">
        <v>3544</v>
      </c>
      <c r="C874">
        <v>3000</v>
      </c>
      <c r="D874">
        <v>3000</v>
      </c>
      <c r="E874" t="s">
        <v>3114</v>
      </c>
      <c r="F874" t="s">
        <v>3779</v>
      </c>
    </row>
    <row r="875" spans="1:6" x14ac:dyDescent="0.25">
      <c r="A875">
        <v>453405</v>
      </c>
      <c r="B875" t="s">
        <v>3545</v>
      </c>
      <c r="C875">
        <v>3600.01</v>
      </c>
      <c r="D875">
        <v>3600.01</v>
      </c>
      <c r="E875" t="s">
        <v>3114</v>
      </c>
      <c r="F875" t="s">
        <v>3779</v>
      </c>
    </row>
    <row r="876" spans="1:6" x14ac:dyDescent="0.25">
      <c r="A876">
        <v>453405</v>
      </c>
      <c r="B876" t="s">
        <v>3546</v>
      </c>
      <c r="C876">
        <v>1958.06</v>
      </c>
      <c r="D876">
        <v>1958.06</v>
      </c>
      <c r="E876" t="s">
        <v>3114</v>
      </c>
      <c r="F876" t="s">
        <v>3779</v>
      </c>
    </row>
    <row r="877" spans="1:6" x14ac:dyDescent="0.25">
      <c r="A877">
        <v>457170</v>
      </c>
      <c r="B877" t="s">
        <v>3482</v>
      </c>
      <c r="C877">
        <v>3200</v>
      </c>
      <c r="D877">
        <v>3200</v>
      </c>
      <c r="E877" t="s">
        <v>3114</v>
      </c>
      <c r="F877" t="s">
        <v>3779</v>
      </c>
    </row>
    <row r="878" spans="1:6" x14ac:dyDescent="0.25">
      <c r="A878">
        <v>457170</v>
      </c>
      <c r="B878" t="s">
        <v>3424</v>
      </c>
      <c r="C878">
        <v>35293.5</v>
      </c>
      <c r="D878">
        <v>35293.5</v>
      </c>
      <c r="E878" t="s">
        <v>3114</v>
      </c>
      <c r="F878" t="s">
        <v>3780</v>
      </c>
    </row>
    <row r="879" spans="1:6" x14ac:dyDescent="0.25">
      <c r="A879">
        <v>457170</v>
      </c>
      <c r="B879" t="s">
        <v>3545</v>
      </c>
      <c r="C879">
        <v>7142.8</v>
      </c>
      <c r="D879">
        <v>7142.8</v>
      </c>
      <c r="E879" t="s">
        <v>3114</v>
      </c>
      <c r="F879" t="s">
        <v>3779</v>
      </c>
    </row>
    <row r="880" spans="1:6" x14ac:dyDescent="0.25">
      <c r="A880">
        <v>457170</v>
      </c>
      <c r="B880" t="s">
        <v>3546</v>
      </c>
      <c r="C880">
        <v>2627.06</v>
      </c>
      <c r="D880">
        <v>2627.06</v>
      </c>
      <c r="E880" t="s">
        <v>3114</v>
      </c>
      <c r="F880" t="s">
        <v>3779</v>
      </c>
    </row>
    <row r="881" spans="1:6" x14ac:dyDescent="0.25">
      <c r="A881">
        <v>458277</v>
      </c>
      <c r="B881" t="s">
        <v>3482</v>
      </c>
      <c r="C881">
        <v>4134</v>
      </c>
      <c r="D881">
        <v>4134</v>
      </c>
      <c r="E881" t="s">
        <v>3114</v>
      </c>
      <c r="F881" t="s">
        <v>3779</v>
      </c>
    </row>
    <row r="882" spans="1:6" x14ac:dyDescent="0.25">
      <c r="A882">
        <v>458277</v>
      </c>
      <c r="B882" t="s">
        <v>3544</v>
      </c>
      <c r="C882">
        <v>3000</v>
      </c>
      <c r="D882">
        <v>3000</v>
      </c>
      <c r="E882" t="s">
        <v>3114</v>
      </c>
      <c r="F882" t="s">
        <v>3779</v>
      </c>
    </row>
    <row r="883" spans="1:6" x14ac:dyDescent="0.25">
      <c r="A883">
        <v>458277</v>
      </c>
      <c r="B883" t="s">
        <v>3545</v>
      </c>
      <c r="C883">
        <v>3600.01</v>
      </c>
      <c r="D883">
        <v>3600.01</v>
      </c>
      <c r="E883" t="s">
        <v>3114</v>
      </c>
      <c r="F883" t="s">
        <v>3779</v>
      </c>
    </row>
    <row r="884" spans="1:6" x14ac:dyDescent="0.25">
      <c r="A884">
        <v>458277</v>
      </c>
      <c r="B884" t="s">
        <v>3546</v>
      </c>
      <c r="C884">
        <v>1958.06</v>
      </c>
      <c r="D884">
        <v>1958.06</v>
      </c>
      <c r="E884" t="s">
        <v>3114</v>
      </c>
      <c r="F884" t="s">
        <v>3779</v>
      </c>
    </row>
    <row r="885" spans="1:6" x14ac:dyDescent="0.25">
      <c r="A885">
        <v>458384</v>
      </c>
      <c r="B885" t="s">
        <v>3777</v>
      </c>
      <c r="C885">
        <v>65796</v>
      </c>
      <c r="D885">
        <v>65796</v>
      </c>
      <c r="E885" t="s">
        <v>3114</v>
      </c>
      <c r="F885" t="s">
        <v>3780</v>
      </c>
    </row>
    <row r="886" spans="1:6" x14ac:dyDescent="0.25">
      <c r="A886">
        <v>458384</v>
      </c>
      <c r="B886" t="s">
        <v>3544</v>
      </c>
      <c r="C886">
        <v>3000</v>
      </c>
      <c r="D886">
        <v>3000</v>
      </c>
      <c r="E886" t="s">
        <v>3114</v>
      </c>
      <c r="F886" t="s">
        <v>3779</v>
      </c>
    </row>
    <row r="887" spans="1:6" x14ac:dyDescent="0.25">
      <c r="A887">
        <v>458384</v>
      </c>
      <c r="B887" t="s">
        <v>3545</v>
      </c>
      <c r="C887">
        <v>10732.92</v>
      </c>
      <c r="D887">
        <v>10732.92</v>
      </c>
      <c r="E887" t="s">
        <v>3114</v>
      </c>
      <c r="F887" t="s">
        <v>3779</v>
      </c>
    </row>
    <row r="888" spans="1:6" x14ac:dyDescent="0.25">
      <c r="A888">
        <v>458384</v>
      </c>
      <c r="B888" t="s">
        <v>3542</v>
      </c>
      <c r="C888">
        <v>13159.2</v>
      </c>
      <c r="D888">
        <v>13159.2</v>
      </c>
      <c r="E888" t="s">
        <v>3114</v>
      </c>
      <c r="F888" t="s">
        <v>3780</v>
      </c>
    </row>
    <row r="889" spans="1:6" x14ac:dyDescent="0.25">
      <c r="A889">
        <v>458384</v>
      </c>
      <c r="B889" t="s">
        <v>3546</v>
      </c>
      <c r="C889">
        <v>5977.54</v>
      </c>
      <c r="D889">
        <v>5977.54</v>
      </c>
      <c r="E889" t="s">
        <v>3114</v>
      </c>
      <c r="F889" t="s">
        <v>3779</v>
      </c>
    </row>
    <row r="890" spans="1:6" x14ac:dyDescent="0.25">
      <c r="A890">
        <v>458839</v>
      </c>
      <c r="B890" t="s">
        <v>3544</v>
      </c>
      <c r="C890">
        <v>3000</v>
      </c>
      <c r="D890">
        <v>3000</v>
      </c>
      <c r="E890" t="s">
        <v>3114</v>
      </c>
      <c r="F890" t="s">
        <v>3779</v>
      </c>
    </row>
    <row r="891" spans="1:6" x14ac:dyDescent="0.25">
      <c r="A891">
        <v>458839</v>
      </c>
      <c r="B891" t="s">
        <v>3545</v>
      </c>
      <c r="C891">
        <v>10732.92</v>
      </c>
      <c r="D891">
        <v>10732.92</v>
      </c>
      <c r="E891" t="s">
        <v>3114</v>
      </c>
      <c r="F891" t="s">
        <v>3779</v>
      </c>
    </row>
    <row r="892" spans="1:6" x14ac:dyDescent="0.25">
      <c r="A892">
        <v>458839</v>
      </c>
      <c r="B892" t="s">
        <v>3546</v>
      </c>
      <c r="C892">
        <v>5977.54</v>
      </c>
      <c r="D892">
        <v>5977.54</v>
      </c>
      <c r="E892" t="s">
        <v>3114</v>
      </c>
      <c r="F892" t="s">
        <v>3779</v>
      </c>
    </row>
    <row r="893" spans="1:6" x14ac:dyDescent="0.25">
      <c r="A893">
        <v>459436</v>
      </c>
      <c r="B893" t="s">
        <v>3544</v>
      </c>
      <c r="C893">
        <v>3000</v>
      </c>
      <c r="D893">
        <v>3000</v>
      </c>
      <c r="E893" t="s">
        <v>3114</v>
      </c>
      <c r="F893" t="s">
        <v>3779</v>
      </c>
    </row>
    <row r="894" spans="1:6" x14ac:dyDescent="0.25">
      <c r="A894">
        <v>459436</v>
      </c>
      <c r="B894" t="s">
        <v>3545</v>
      </c>
      <c r="C894">
        <v>3600.01</v>
      </c>
      <c r="D894">
        <v>3600.01</v>
      </c>
      <c r="E894" t="s">
        <v>3114</v>
      </c>
      <c r="F894" t="s">
        <v>3779</v>
      </c>
    </row>
    <row r="895" spans="1:6" x14ac:dyDescent="0.25">
      <c r="A895">
        <v>459436</v>
      </c>
      <c r="B895" t="s">
        <v>3546</v>
      </c>
      <c r="C895">
        <v>1958.06</v>
      </c>
      <c r="D895">
        <v>1958.06</v>
      </c>
      <c r="E895" t="s">
        <v>3114</v>
      </c>
      <c r="F895" t="s">
        <v>3779</v>
      </c>
    </row>
    <row r="896" spans="1:6" x14ac:dyDescent="0.25">
      <c r="A896">
        <v>459570</v>
      </c>
      <c r="B896" t="s">
        <v>3544</v>
      </c>
      <c r="C896">
        <v>3000</v>
      </c>
      <c r="D896">
        <v>3000</v>
      </c>
      <c r="E896" t="s">
        <v>3114</v>
      </c>
      <c r="F896" t="s">
        <v>3779</v>
      </c>
    </row>
    <row r="897" spans="1:6" x14ac:dyDescent="0.25">
      <c r="A897">
        <v>460139</v>
      </c>
      <c r="B897" t="s">
        <v>3482</v>
      </c>
      <c r="C897">
        <v>8268</v>
      </c>
      <c r="D897">
        <v>8268</v>
      </c>
      <c r="E897" t="s">
        <v>3114</v>
      </c>
      <c r="F897" t="s">
        <v>3779</v>
      </c>
    </row>
    <row r="898" spans="1:6" x14ac:dyDescent="0.25">
      <c r="A898">
        <v>460139</v>
      </c>
      <c r="B898" t="s">
        <v>3546</v>
      </c>
      <c r="C898">
        <v>1958.06</v>
      </c>
      <c r="D898">
        <v>1958.06</v>
      </c>
      <c r="E898" t="s">
        <v>3114</v>
      </c>
      <c r="F898" t="s">
        <v>3779</v>
      </c>
    </row>
    <row r="899" spans="1:6" x14ac:dyDescent="0.25">
      <c r="A899">
        <v>460148</v>
      </c>
      <c r="B899" t="s">
        <v>3544</v>
      </c>
      <c r="C899">
        <v>3000</v>
      </c>
      <c r="D899">
        <v>3000</v>
      </c>
      <c r="E899" t="s">
        <v>3114</v>
      </c>
      <c r="F899" t="s">
        <v>3779</v>
      </c>
    </row>
    <row r="900" spans="1:6" x14ac:dyDescent="0.25">
      <c r="A900">
        <v>460148</v>
      </c>
      <c r="B900" t="s">
        <v>3546</v>
      </c>
      <c r="C900">
        <v>1958.06</v>
      </c>
      <c r="D900">
        <v>1958.06</v>
      </c>
      <c r="E900" t="s">
        <v>3114</v>
      </c>
      <c r="F900" t="s">
        <v>3779</v>
      </c>
    </row>
    <row r="901" spans="1:6" x14ac:dyDescent="0.25">
      <c r="A901">
        <v>461076</v>
      </c>
      <c r="B901" t="s">
        <v>3544</v>
      </c>
      <c r="C901">
        <v>3000</v>
      </c>
      <c r="D901">
        <v>3000</v>
      </c>
      <c r="E901" t="s">
        <v>3114</v>
      </c>
      <c r="F901" t="s">
        <v>3779</v>
      </c>
    </row>
    <row r="902" spans="1:6" x14ac:dyDescent="0.25">
      <c r="A902">
        <v>461076</v>
      </c>
      <c r="B902" t="s">
        <v>3545</v>
      </c>
      <c r="C902">
        <v>3600.01</v>
      </c>
      <c r="D902">
        <v>3600.01</v>
      </c>
      <c r="E902" t="s">
        <v>3114</v>
      </c>
      <c r="F902" t="s">
        <v>3779</v>
      </c>
    </row>
    <row r="903" spans="1:6" x14ac:dyDescent="0.25">
      <c r="A903">
        <v>461076</v>
      </c>
      <c r="B903" t="s">
        <v>3546</v>
      </c>
      <c r="C903">
        <v>1958.06</v>
      </c>
      <c r="D903">
        <v>1958.06</v>
      </c>
      <c r="E903" t="s">
        <v>3114</v>
      </c>
      <c r="F903" t="s">
        <v>3779</v>
      </c>
    </row>
    <row r="904" spans="1:6" x14ac:dyDescent="0.25">
      <c r="A904">
        <v>461718</v>
      </c>
      <c r="B904" t="s">
        <v>3544</v>
      </c>
      <c r="C904">
        <v>3000</v>
      </c>
      <c r="D904">
        <v>3000</v>
      </c>
      <c r="E904" t="s">
        <v>3114</v>
      </c>
      <c r="F904" t="s">
        <v>3779</v>
      </c>
    </row>
    <row r="905" spans="1:6" x14ac:dyDescent="0.25">
      <c r="A905">
        <v>461718</v>
      </c>
      <c r="B905" t="s">
        <v>3545</v>
      </c>
      <c r="C905">
        <v>3600.01</v>
      </c>
      <c r="D905">
        <v>3600.01</v>
      </c>
      <c r="E905" t="s">
        <v>3114</v>
      </c>
      <c r="F905" t="s">
        <v>3779</v>
      </c>
    </row>
    <row r="906" spans="1:6" x14ac:dyDescent="0.25">
      <c r="A906">
        <v>461718</v>
      </c>
      <c r="B906" t="s">
        <v>3546</v>
      </c>
      <c r="C906">
        <v>1958.06</v>
      </c>
      <c r="D906">
        <v>1958.06</v>
      </c>
      <c r="E906" t="s">
        <v>3114</v>
      </c>
      <c r="F906" t="s">
        <v>3779</v>
      </c>
    </row>
    <row r="907" spans="1:6" x14ac:dyDescent="0.25">
      <c r="A907">
        <v>461727</v>
      </c>
      <c r="B907" t="s">
        <v>3545</v>
      </c>
      <c r="C907">
        <v>3600.01</v>
      </c>
      <c r="D907">
        <v>3600.01</v>
      </c>
      <c r="E907" t="s">
        <v>3114</v>
      </c>
      <c r="F907" t="s">
        <v>3779</v>
      </c>
    </row>
    <row r="908" spans="1:6" x14ac:dyDescent="0.25">
      <c r="A908">
        <v>461727</v>
      </c>
      <c r="B908" t="s">
        <v>3546</v>
      </c>
      <c r="C908">
        <v>1958.06</v>
      </c>
      <c r="D908">
        <v>1958.06</v>
      </c>
      <c r="E908" t="s">
        <v>3114</v>
      </c>
      <c r="F908" t="s">
        <v>3779</v>
      </c>
    </row>
    <row r="909" spans="1:6" x14ac:dyDescent="0.25">
      <c r="A909">
        <v>461736</v>
      </c>
      <c r="B909" t="s">
        <v>3482</v>
      </c>
      <c r="C909">
        <v>7500</v>
      </c>
      <c r="D909">
        <v>7500</v>
      </c>
      <c r="E909" t="s">
        <v>3114</v>
      </c>
      <c r="F909" t="s">
        <v>3779</v>
      </c>
    </row>
    <row r="910" spans="1:6" x14ac:dyDescent="0.25">
      <c r="A910">
        <v>461736</v>
      </c>
      <c r="B910" t="s">
        <v>3544</v>
      </c>
      <c r="C910">
        <v>3000</v>
      </c>
      <c r="D910">
        <v>3000</v>
      </c>
      <c r="E910" t="s">
        <v>3114</v>
      </c>
      <c r="F910" t="s">
        <v>3779</v>
      </c>
    </row>
    <row r="911" spans="1:6" x14ac:dyDescent="0.25">
      <c r="A911">
        <v>461736</v>
      </c>
      <c r="B911" t="s">
        <v>3545</v>
      </c>
      <c r="C911">
        <v>3600.01</v>
      </c>
      <c r="D911">
        <v>3600.01</v>
      </c>
      <c r="E911" t="s">
        <v>3114</v>
      </c>
      <c r="F911" t="s">
        <v>3779</v>
      </c>
    </row>
    <row r="912" spans="1:6" x14ac:dyDescent="0.25">
      <c r="A912">
        <v>461736</v>
      </c>
      <c r="B912" t="s">
        <v>3546</v>
      </c>
      <c r="C912">
        <v>1958.06</v>
      </c>
      <c r="D912">
        <v>1958.06</v>
      </c>
      <c r="E912" t="s">
        <v>3114</v>
      </c>
      <c r="F912" t="s">
        <v>3779</v>
      </c>
    </row>
    <row r="913" spans="1:6" x14ac:dyDescent="0.25">
      <c r="A913">
        <v>461754</v>
      </c>
      <c r="B913" t="s">
        <v>3482</v>
      </c>
      <c r="C913">
        <v>2200</v>
      </c>
      <c r="D913">
        <v>2200</v>
      </c>
      <c r="E913" t="s">
        <v>3114</v>
      </c>
      <c r="F913" t="s">
        <v>3779</v>
      </c>
    </row>
    <row r="914" spans="1:6" x14ac:dyDescent="0.25">
      <c r="A914">
        <v>463314</v>
      </c>
      <c r="B914" t="s">
        <v>3544</v>
      </c>
      <c r="C914">
        <v>3000</v>
      </c>
      <c r="D914">
        <v>3000</v>
      </c>
      <c r="E914" t="s">
        <v>3114</v>
      </c>
      <c r="F914" t="s">
        <v>3779</v>
      </c>
    </row>
    <row r="915" spans="1:6" x14ac:dyDescent="0.25">
      <c r="A915">
        <v>463314</v>
      </c>
      <c r="B915" t="s">
        <v>3546</v>
      </c>
      <c r="C915">
        <v>1958.06</v>
      </c>
      <c r="D915">
        <v>1958.06</v>
      </c>
      <c r="E915" t="s">
        <v>3114</v>
      </c>
      <c r="F915" t="s">
        <v>3779</v>
      </c>
    </row>
    <row r="916" spans="1:6" x14ac:dyDescent="0.25">
      <c r="A916">
        <v>463547</v>
      </c>
      <c r="B916" t="s">
        <v>3482</v>
      </c>
      <c r="C916">
        <v>4134</v>
      </c>
      <c r="D916">
        <v>4134</v>
      </c>
      <c r="E916" t="s">
        <v>3114</v>
      </c>
      <c r="F916" t="s">
        <v>3779</v>
      </c>
    </row>
    <row r="917" spans="1:6" x14ac:dyDescent="0.25">
      <c r="A917">
        <v>463547</v>
      </c>
      <c r="B917" t="s">
        <v>3544</v>
      </c>
      <c r="C917">
        <v>3000</v>
      </c>
      <c r="D917">
        <v>3000</v>
      </c>
      <c r="E917" t="s">
        <v>3114</v>
      </c>
      <c r="F917" t="s">
        <v>3779</v>
      </c>
    </row>
    <row r="918" spans="1:6" x14ac:dyDescent="0.25">
      <c r="A918">
        <v>463547</v>
      </c>
      <c r="B918" t="s">
        <v>3545</v>
      </c>
      <c r="C918">
        <v>7142.8</v>
      </c>
      <c r="D918">
        <v>7142.8</v>
      </c>
      <c r="E918" t="s">
        <v>3114</v>
      </c>
      <c r="F918" t="s">
        <v>3779</v>
      </c>
    </row>
    <row r="919" spans="1:6" x14ac:dyDescent="0.25">
      <c r="A919">
        <v>463547</v>
      </c>
      <c r="B919" t="s">
        <v>3546</v>
      </c>
      <c r="C919">
        <v>2627.06</v>
      </c>
      <c r="D919">
        <v>2627.06</v>
      </c>
      <c r="E919" t="s">
        <v>3114</v>
      </c>
      <c r="F919" t="s">
        <v>3779</v>
      </c>
    </row>
    <row r="920" spans="1:6" x14ac:dyDescent="0.25">
      <c r="A920">
        <v>464233</v>
      </c>
      <c r="B920" t="s">
        <v>3482</v>
      </c>
      <c r="C920">
        <v>2887</v>
      </c>
      <c r="D920">
        <v>2887</v>
      </c>
      <c r="E920" t="s">
        <v>3114</v>
      </c>
      <c r="F920" t="s">
        <v>3779</v>
      </c>
    </row>
    <row r="921" spans="1:6" x14ac:dyDescent="0.25">
      <c r="A921">
        <v>464233</v>
      </c>
      <c r="B921" t="s">
        <v>3545</v>
      </c>
      <c r="C921">
        <v>3600.01</v>
      </c>
      <c r="D921">
        <v>3600.01</v>
      </c>
      <c r="E921" t="s">
        <v>3114</v>
      </c>
      <c r="F921" t="s">
        <v>3779</v>
      </c>
    </row>
    <row r="922" spans="1:6" x14ac:dyDescent="0.25">
      <c r="A922">
        <v>464233</v>
      </c>
      <c r="B922" t="s">
        <v>3546</v>
      </c>
      <c r="C922">
        <v>1958.06</v>
      </c>
      <c r="D922">
        <v>1958.06</v>
      </c>
      <c r="E922" t="s">
        <v>3114</v>
      </c>
      <c r="F922" t="s">
        <v>3779</v>
      </c>
    </row>
    <row r="923" spans="1:6" x14ac:dyDescent="0.25">
      <c r="A923">
        <v>464859</v>
      </c>
      <c r="B923" t="s">
        <v>3544</v>
      </c>
      <c r="C923">
        <v>3000</v>
      </c>
      <c r="D923">
        <v>3000</v>
      </c>
      <c r="E923" t="s">
        <v>3114</v>
      </c>
      <c r="F923" t="s">
        <v>3779</v>
      </c>
    </row>
    <row r="924" spans="1:6" x14ac:dyDescent="0.25">
      <c r="A924">
        <v>464859</v>
      </c>
      <c r="B924" t="s">
        <v>3545</v>
      </c>
      <c r="C924">
        <v>3600.01</v>
      </c>
      <c r="D924">
        <v>3600.01</v>
      </c>
      <c r="E924" t="s">
        <v>3114</v>
      </c>
      <c r="F924" t="s">
        <v>3779</v>
      </c>
    </row>
    <row r="925" spans="1:6" x14ac:dyDescent="0.25">
      <c r="A925">
        <v>464859</v>
      </c>
      <c r="B925" t="s">
        <v>3546</v>
      </c>
      <c r="C925">
        <v>1958.06</v>
      </c>
      <c r="D925">
        <v>1958.06</v>
      </c>
      <c r="E925" t="s">
        <v>3114</v>
      </c>
      <c r="F925" t="s">
        <v>3779</v>
      </c>
    </row>
    <row r="926" spans="1:6" x14ac:dyDescent="0.25">
      <c r="A926">
        <v>464948</v>
      </c>
      <c r="B926" t="s">
        <v>3482</v>
      </c>
      <c r="C926">
        <v>4680</v>
      </c>
      <c r="D926">
        <v>4680</v>
      </c>
      <c r="E926" t="s">
        <v>3114</v>
      </c>
      <c r="F926" t="s">
        <v>3779</v>
      </c>
    </row>
    <row r="927" spans="1:6" x14ac:dyDescent="0.25">
      <c r="A927">
        <v>464948</v>
      </c>
      <c r="B927" t="s">
        <v>3544</v>
      </c>
      <c r="C927">
        <v>3000</v>
      </c>
      <c r="D927">
        <v>3000</v>
      </c>
      <c r="E927" t="s">
        <v>3114</v>
      </c>
      <c r="F927" t="s">
        <v>3779</v>
      </c>
    </row>
    <row r="928" spans="1:6" x14ac:dyDescent="0.25">
      <c r="A928">
        <v>464948</v>
      </c>
      <c r="B928" t="s">
        <v>3545</v>
      </c>
      <c r="C928">
        <v>7142.8</v>
      </c>
      <c r="D928">
        <v>7142.8</v>
      </c>
      <c r="E928" t="s">
        <v>3114</v>
      </c>
      <c r="F928" t="s">
        <v>3779</v>
      </c>
    </row>
    <row r="929" spans="1:6" x14ac:dyDescent="0.25">
      <c r="A929">
        <v>464948</v>
      </c>
      <c r="B929" t="s">
        <v>3546</v>
      </c>
      <c r="C929">
        <v>2627.06</v>
      </c>
      <c r="D929">
        <v>2627.06</v>
      </c>
      <c r="E929" t="s">
        <v>3114</v>
      </c>
      <c r="F929" t="s">
        <v>3779</v>
      </c>
    </row>
    <row r="930" spans="1:6" x14ac:dyDescent="0.25">
      <c r="A930">
        <v>465125</v>
      </c>
      <c r="B930" t="s">
        <v>3544</v>
      </c>
      <c r="C930">
        <v>3000</v>
      </c>
      <c r="D930">
        <v>3000</v>
      </c>
      <c r="E930" t="s">
        <v>3114</v>
      </c>
      <c r="F930" t="s">
        <v>3779</v>
      </c>
    </row>
    <row r="931" spans="1:6" x14ac:dyDescent="0.25">
      <c r="A931">
        <v>465125</v>
      </c>
      <c r="B931" t="s">
        <v>3545</v>
      </c>
      <c r="C931">
        <v>10732.92</v>
      </c>
      <c r="D931">
        <v>10732.92</v>
      </c>
      <c r="E931" t="s">
        <v>3114</v>
      </c>
      <c r="F931" t="s">
        <v>3779</v>
      </c>
    </row>
    <row r="932" spans="1:6" x14ac:dyDescent="0.25">
      <c r="A932">
        <v>465125</v>
      </c>
      <c r="B932" t="s">
        <v>3546</v>
      </c>
      <c r="C932">
        <v>5977.54</v>
      </c>
      <c r="D932">
        <v>5977.54</v>
      </c>
      <c r="E932" t="s">
        <v>3114</v>
      </c>
      <c r="F932" t="s">
        <v>3779</v>
      </c>
    </row>
    <row r="933" spans="1:6" x14ac:dyDescent="0.25">
      <c r="A933">
        <v>465303</v>
      </c>
      <c r="B933" t="s">
        <v>3543</v>
      </c>
      <c r="C933">
        <v>2471</v>
      </c>
      <c r="D933">
        <v>2471</v>
      </c>
      <c r="E933" t="s">
        <v>3114</v>
      </c>
      <c r="F933" t="s">
        <v>3779</v>
      </c>
    </row>
    <row r="934" spans="1:6" x14ac:dyDescent="0.25">
      <c r="A934">
        <v>465303</v>
      </c>
      <c r="B934" t="s">
        <v>3482</v>
      </c>
      <c r="C934">
        <v>4000</v>
      </c>
      <c r="D934">
        <v>4000</v>
      </c>
      <c r="E934" t="s">
        <v>3114</v>
      </c>
      <c r="F934" t="s">
        <v>3779</v>
      </c>
    </row>
    <row r="935" spans="1:6" x14ac:dyDescent="0.25">
      <c r="A935">
        <v>465303</v>
      </c>
      <c r="B935" t="s">
        <v>3545</v>
      </c>
      <c r="C935">
        <v>3600.01</v>
      </c>
      <c r="D935">
        <v>3600.01</v>
      </c>
      <c r="E935" t="s">
        <v>3114</v>
      </c>
      <c r="F935" t="s">
        <v>3779</v>
      </c>
    </row>
    <row r="936" spans="1:6" x14ac:dyDescent="0.25">
      <c r="A936">
        <v>465303</v>
      </c>
      <c r="B936" t="s">
        <v>3546</v>
      </c>
      <c r="C936">
        <v>1958.06</v>
      </c>
      <c r="D936">
        <v>1958.06</v>
      </c>
      <c r="E936" t="s">
        <v>3114</v>
      </c>
      <c r="F936" t="s">
        <v>3779</v>
      </c>
    </row>
    <row r="937" spans="1:6" x14ac:dyDescent="0.25">
      <c r="A937">
        <v>465643</v>
      </c>
      <c r="B937" t="s">
        <v>3544</v>
      </c>
      <c r="C937">
        <v>3000</v>
      </c>
      <c r="D937">
        <v>3000</v>
      </c>
      <c r="E937" t="s">
        <v>3114</v>
      </c>
      <c r="F937" t="s">
        <v>3779</v>
      </c>
    </row>
    <row r="938" spans="1:6" x14ac:dyDescent="0.25">
      <c r="A938">
        <v>465643</v>
      </c>
      <c r="B938" t="s">
        <v>3545</v>
      </c>
      <c r="C938">
        <v>11440.37</v>
      </c>
      <c r="D938">
        <v>11440.37</v>
      </c>
      <c r="E938" t="s">
        <v>3114</v>
      </c>
      <c r="F938" t="s">
        <v>3779</v>
      </c>
    </row>
    <row r="939" spans="1:6" x14ac:dyDescent="0.25">
      <c r="A939">
        <v>465643</v>
      </c>
      <c r="B939" t="s">
        <v>3546</v>
      </c>
      <c r="C939">
        <v>7935.4</v>
      </c>
      <c r="D939">
        <v>7935.4</v>
      </c>
      <c r="E939" t="s">
        <v>3114</v>
      </c>
      <c r="F939" t="s">
        <v>3779</v>
      </c>
    </row>
    <row r="940" spans="1:6" x14ac:dyDescent="0.25">
      <c r="A940">
        <v>467427</v>
      </c>
      <c r="B940" t="s">
        <v>3544</v>
      </c>
      <c r="C940">
        <v>3000</v>
      </c>
      <c r="D940">
        <v>3000</v>
      </c>
      <c r="E940" t="s">
        <v>3114</v>
      </c>
      <c r="F940" t="s">
        <v>3779</v>
      </c>
    </row>
    <row r="941" spans="1:6" x14ac:dyDescent="0.25">
      <c r="A941">
        <v>467427</v>
      </c>
      <c r="B941" t="s">
        <v>3545</v>
      </c>
      <c r="C941">
        <v>11787</v>
      </c>
      <c r="D941">
        <v>11787</v>
      </c>
      <c r="E941" t="s">
        <v>3114</v>
      </c>
      <c r="F941" t="s">
        <v>3779</v>
      </c>
    </row>
    <row r="942" spans="1:6" x14ac:dyDescent="0.25">
      <c r="A942">
        <v>467427</v>
      </c>
      <c r="B942" t="s">
        <v>3546</v>
      </c>
      <c r="C942">
        <v>7935.4</v>
      </c>
      <c r="D942">
        <v>7935.4</v>
      </c>
      <c r="E942" t="s">
        <v>3114</v>
      </c>
      <c r="F942" t="s">
        <v>3779</v>
      </c>
    </row>
    <row r="943" spans="1:6" x14ac:dyDescent="0.25">
      <c r="A943">
        <v>467918</v>
      </c>
      <c r="B943" t="s">
        <v>3545</v>
      </c>
      <c r="C943">
        <v>3600.01</v>
      </c>
      <c r="D943">
        <v>3600.01</v>
      </c>
      <c r="E943" t="s">
        <v>3114</v>
      </c>
      <c r="F943" t="s">
        <v>3779</v>
      </c>
    </row>
    <row r="944" spans="1:6" x14ac:dyDescent="0.25">
      <c r="A944">
        <v>467918</v>
      </c>
      <c r="B944" t="s">
        <v>3546</v>
      </c>
      <c r="C944">
        <v>1958.06</v>
      </c>
      <c r="D944">
        <v>1958.06</v>
      </c>
      <c r="E944" t="s">
        <v>3114</v>
      </c>
      <c r="F944" t="s">
        <v>3779</v>
      </c>
    </row>
    <row r="945" spans="1:6" x14ac:dyDescent="0.25">
      <c r="A945">
        <v>468293</v>
      </c>
      <c r="B945" t="s">
        <v>3545</v>
      </c>
      <c r="C945">
        <v>3249.93</v>
      </c>
      <c r="D945">
        <v>3249.93</v>
      </c>
      <c r="E945" t="s">
        <v>3114</v>
      </c>
      <c r="F945" t="s">
        <v>3779</v>
      </c>
    </row>
    <row r="946" spans="1:6" x14ac:dyDescent="0.25">
      <c r="A946">
        <v>468293</v>
      </c>
      <c r="B946" t="s">
        <v>3546</v>
      </c>
      <c r="C946">
        <v>1958.06</v>
      </c>
      <c r="D946">
        <v>1958.06</v>
      </c>
      <c r="E946" t="s">
        <v>3114</v>
      </c>
      <c r="F946" t="s">
        <v>3779</v>
      </c>
    </row>
    <row r="947" spans="1:6" x14ac:dyDescent="0.25">
      <c r="A947">
        <v>468300</v>
      </c>
      <c r="B947" t="s">
        <v>3544</v>
      </c>
      <c r="C947">
        <v>3000</v>
      </c>
      <c r="D947">
        <v>3000</v>
      </c>
      <c r="E947" t="s">
        <v>3114</v>
      </c>
      <c r="F947" t="s">
        <v>3779</v>
      </c>
    </row>
    <row r="948" spans="1:6" x14ac:dyDescent="0.25">
      <c r="A948">
        <v>468300</v>
      </c>
      <c r="B948" t="s">
        <v>3545</v>
      </c>
      <c r="C948">
        <v>10732.92</v>
      </c>
      <c r="D948">
        <v>10732.92</v>
      </c>
      <c r="E948" t="s">
        <v>3114</v>
      </c>
      <c r="F948" t="s">
        <v>3779</v>
      </c>
    </row>
    <row r="949" spans="1:6" x14ac:dyDescent="0.25">
      <c r="A949">
        <v>468300</v>
      </c>
      <c r="B949" t="s">
        <v>3546</v>
      </c>
      <c r="C949">
        <v>5977.54</v>
      </c>
      <c r="D949">
        <v>5977.54</v>
      </c>
      <c r="E949" t="s">
        <v>3114</v>
      </c>
      <c r="F949" t="s">
        <v>3779</v>
      </c>
    </row>
    <row r="950" spans="1:6" x14ac:dyDescent="0.25">
      <c r="A950">
        <v>468499</v>
      </c>
      <c r="B950" t="s">
        <v>3544</v>
      </c>
      <c r="C950">
        <v>3000</v>
      </c>
      <c r="D950">
        <v>3000</v>
      </c>
      <c r="E950" t="s">
        <v>3114</v>
      </c>
      <c r="F950" t="s">
        <v>3779</v>
      </c>
    </row>
    <row r="951" spans="1:6" x14ac:dyDescent="0.25">
      <c r="A951">
        <v>468499</v>
      </c>
      <c r="B951" t="s">
        <v>3545</v>
      </c>
      <c r="C951">
        <v>3600.01</v>
      </c>
      <c r="D951">
        <v>3600.01</v>
      </c>
      <c r="E951" t="s">
        <v>3114</v>
      </c>
      <c r="F951" t="s">
        <v>3779</v>
      </c>
    </row>
    <row r="952" spans="1:6" x14ac:dyDescent="0.25">
      <c r="A952">
        <v>468499</v>
      </c>
      <c r="B952" t="s">
        <v>3546</v>
      </c>
      <c r="C952">
        <v>1958.06</v>
      </c>
      <c r="D952">
        <v>1958.06</v>
      </c>
      <c r="E952" t="s">
        <v>3114</v>
      </c>
      <c r="F952" t="s">
        <v>3779</v>
      </c>
    </row>
    <row r="953" spans="1:6" x14ac:dyDescent="0.25">
      <c r="A953">
        <v>468588</v>
      </c>
      <c r="B953" t="s">
        <v>3544</v>
      </c>
      <c r="C953">
        <v>3000</v>
      </c>
      <c r="D953">
        <v>3000</v>
      </c>
      <c r="E953" t="s">
        <v>3114</v>
      </c>
      <c r="F953" t="s">
        <v>3779</v>
      </c>
    </row>
    <row r="954" spans="1:6" x14ac:dyDescent="0.25">
      <c r="A954">
        <v>468588</v>
      </c>
      <c r="B954" t="s">
        <v>3545</v>
      </c>
      <c r="C954">
        <v>3600.01</v>
      </c>
      <c r="D954">
        <v>3600.01</v>
      </c>
      <c r="E954" t="s">
        <v>3114</v>
      </c>
      <c r="F954" t="s">
        <v>3779</v>
      </c>
    </row>
    <row r="955" spans="1:6" x14ac:dyDescent="0.25">
      <c r="A955">
        <v>468588</v>
      </c>
      <c r="B955" t="s">
        <v>3546</v>
      </c>
      <c r="C955">
        <v>1958.06</v>
      </c>
      <c r="D955">
        <v>1958.06</v>
      </c>
      <c r="E955" t="s">
        <v>3114</v>
      </c>
      <c r="F955" t="s">
        <v>3779</v>
      </c>
    </row>
    <row r="956" spans="1:6" x14ac:dyDescent="0.25">
      <c r="A956">
        <v>468597</v>
      </c>
      <c r="B956" t="s">
        <v>3544</v>
      </c>
      <c r="C956">
        <v>3000</v>
      </c>
      <c r="D956">
        <v>3000</v>
      </c>
      <c r="E956" t="s">
        <v>3114</v>
      </c>
      <c r="F956" t="s">
        <v>3779</v>
      </c>
    </row>
    <row r="957" spans="1:6" x14ac:dyDescent="0.25">
      <c r="A957">
        <v>469023</v>
      </c>
      <c r="B957" t="s">
        <v>3544</v>
      </c>
      <c r="C957">
        <v>3000</v>
      </c>
      <c r="D957">
        <v>3000</v>
      </c>
      <c r="E957" t="s">
        <v>3114</v>
      </c>
      <c r="F957" t="s">
        <v>3779</v>
      </c>
    </row>
    <row r="958" spans="1:6" x14ac:dyDescent="0.25">
      <c r="A958">
        <v>469023</v>
      </c>
      <c r="B958" t="s">
        <v>3545</v>
      </c>
      <c r="C958">
        <v>7142.8</v>
      </c>
      <c r="D958">
        <v>7142.8</v>
      </c>
      <c r="E958" t="s">
        <v>3114</v>
      </c>
      <c r="F958" t="s">
        <v>3779</v>
      </c>
    </row>
    <row r="959" spans="1:6" x14ac:dyDescent="0.25">
      <c r="A959">
        <v>469023</v>
      </c>
      <c r="B959" t="s">
        <v>3546</v>
      </c>
      <c r="C959">
        <v>2627.06</v>
      </c>
      <c r="D959">
        <v>2627.06</v>
      </c>
      <c r="E959" t="s">
        <v>3114</v>
      </c>
      <c r="F959" t="s">
        <v>3779</v>
      </c>
    </row>
    <row r="960" spans="1:6" x14ac:dyDescent="0.25">
      <c r="A960">
        <v>471154</v>
      </c>
      <c r="B960" t="s">
        <v>3776</v>
      </c>
      <c r="C960">
        <v>825</v>
      </c>
      <c r="D960">
        <v>825</v>
      </c>
      <c r="E960" t="s">
        <v>3114</v>
      </c>
      <c r="F960" t="s">
        <v>3779</v>
      </c>
    </row>
    <row r="961" spans="1:6" x14ac:dyDescent="0.25">
      <c r="A961">
        <v>471154</v>
      </c>
      <c r="B961" t="s">
        <v>3545</v>
      </c>
      <c r="C961">
        <v>2974.62</v>
      </c>
      <c r="D961">
        <v>2974.62</v>
      </c>
      <c r="E961" t="s">
        <v>3114</v>
      </c>
      <c r="F961" t="s">
        <v>3779</v>
      </c>
    </row>
    <row r="962" spans="1:6" x14ac:dyDescent="0.25">
      <c r="A962">
        <v>471912</v>
      </c>
      <c r="B962" t="s">
        <v>3544</v>
      </c>
      <c r="C962">
        <v>3000</v>
      </c>
      <c r="D962">
        <v>3000</v>
      </c>
      <c r="E962" t="s">
        <v>3114</v>
      </c>
      <c r="F962" t="s">
        <v>3779</v>
      </c>
    </row>
    <row r="963" spans="1:6" x14ac:dyDescent="0.25">
      <c r="A963">
        <v>471912</v>
      </c>
      <c r="B963" t="s">
        <v>3545</v>
      </c>
      <c r="C963">
        <v>3600.01</v>
      </c>
      <c r="D963">
        <v>3600.01</v>
      </c>
      <c r="E963" t="s">
        <v>3114</v>
      </c>
      <c r="F963" t="s">
        <v>3779</v>
      </c>
    </row>
    <row r="964" spans="1:6" x14ac:dyDescent="0.25">
      <c r="A964">
        <v>471912</v>
      </c>
      <c r="B964" t="s">
        <v>3546</v>
      </c>
      <c r="C964">
        <v>1958.06</v>
      </c>
      <c r="D964">
        <v>1958.06</v>
      </c>
      <c r="E964" t="s">
        <v>3114</v>
      </c>
      <c r="F964" t="s">
        <v>3779</v>
      </c>
    </row>
    <row r="965" spans="1:6" x14ac:dyDescent="0.25">
      <c r="A965">
        <v>471930</v>
      </c>
      <c r="B965" t="s">
        <v>3545</v>
      </c>
      <c r="C965">
        <v>3600.01</v>
      </c>
      <c r="D965">
        <v>3600.01</v>
      </c>
      <c r="E965" t="s">
        <v>3114</v>
      </c>
      <c r="F965" t="s">
        <v>3779</v>
      </c>
    </row>
    <row r="966" spans="1:6" x14ac:dyDescent="0.25">
      <c r="A966">
        <v>471930</v>
      </c>
      <c r="B966" t="s">
        <v>3546</v>
      </c>
      <c r="C966">
        <v>1958.06</v>
      </c>
      <c r="D966">
        <v>1958.06</v>
      </c>
      <c r="E966" t="s">
        <v>3114</v>
      </c>
      <c r="F966" t="s">
        <v>3779</v>
      </c>
    </row>
    <row r="967" spans="1:6" x14ac:dyDescent="0.25">
      <c r="A967">
        <v>472448</v>
      </c>
      <c r="B967" t="s">
        <v>3544</v>
      </c>
      <c r="C967">
        <v>3000</v>
      </c>
      <c r="D967">
        <v>3000</v>
      </c>
      <c r="E967" t="s">
        <v>3114</v>
      </c>
      <c r="F967" t="s">
        <v>3779</v>
      </c>
    </row>
    <row r="968" spans="1:6" x14ac:dyDescent="0.25">
      <c r="A968">
        <v>472448</v>
      </c>
      <c r="B968" t="s">
        <v>3546</v>
      </c>
      <c r="C968">
        <v>1958.06</v>
      </c>
      <c r="D968">
        <v>1958.06</v>
      </c>
      <c r="E968" t="s">
        <v>3114</v>
      </c>
      <c r="F968" t="s">
        <v>3779</v>
      </c>
    </row>
    <row r="969" spans="1:6" x14ac:dyDescent="0.25">
      <c r="A969">
        <v>472475</v>
      </c>
      <c r="B969" t="s">
        <v>3543</v>
      </c>
      <c r="C969">
        <v>2000</v>
      </c>
      <c r="D969">
        <v>2000</v>
      </c>
      <c r="E969" t="s">
        <v>3114</v>
      </c>
      <c r="F969" t="s">
        <v>3779</v>
      </c>
    </row>
    <row r="970" spans="1:6" x14ac:dyDescent="0.25">
      <c r="A970">
        <v>472475</v>
      </c>
      <c r="B970" t="s">
        <v>3543</v>
      </c>
      <c r="C970">
        <v>2471</v>
      </c>
      <c r="D970">
        <v>2471</v>
      </c>
      <c r="E970" t="s">
        <v>3114</v>
      </c>
      <c r="F970" t="s">
        <v>3779</v>
      </c>
    </row>
    <row r="971" spans="1:6" x14ac:dyDescent="0.25">
      <c r="A971">
        <v>472475</v>
      </c>
      <c r="B971" t="s">
        <v>3545</v>
      </c>
      <c r="C971">
        <v>10732.92</v>
      </c>
      <c r="D971">
        <v>10732.92</v>
      </c>
      <c r="E971" t="s">
        <v>3114</v>
      </c>
      <c r="F971" t="s">
        <v>3779</v>
      </c>
    </row>
    <row r="972" spans="1:6" x14ac:dyDescent="0.25">
      <c r="A972">
        <v>472475</v>
      </c>
      <c r="B972" t="s">
        <v>3546</v>
      </c>
      <c r="C972">
        <v>5977.54</v>
      </c>
      <c r="D972">
        <v>5977.54</v>
      </c>
      <c r="E972" t="s">
        <v>3114</v>
      </c>
      <c r="F972" t="s">
        <v>3779</v>
      </c>
    </row>
    <row r="973" spans="1:6" x14ac:dyDescent="0.25">
      <c r="A973">
        <v>472608</v>
      </c>
      <c r="B973" t="s">
        <v>3545</v>
      </c>
      <c r="C973">
        <v>3600.01</v>
      </c>
      <c r="D973">
        <v>3600.01</v>
      </c>
      <c r="E973" t="s">
        <v>3114</v>
      </c>
      <c r="F973" t="s">
        <v>3779</v>
      </c>
    </row>
    <row r="974" spans="1:6" x14ac:dyDescent="0.25">
      <c r="A974">
        <v>472608</v>
      </c>
      <c r="B974" t="s">
        <v>3546</v>
      </c>
      <c r="C974">
        <v>1958.06</v>
      </c>
      <c r="D974">
        <v>1958.06</v>
      </c>
      <c r="E974" t="s">
        <v>3114</v>
      </c>
      <c r="F974" t="s">
        <v>3779</v>
      </c>
    </row>
    <row r="975" spans="1:6" x14ac:dyDescent="0.25">
      <c r="A975">
        <v>473009</v>
      </c>
      <c r="B975" t="s">
        <v>3482</v>
      </c>
      <c r="C975">
        <v>3300</v>
      </c>
      <c r="D975">
        <v>3300</v>
      </c>
      <c r="E975" t="s">
        <v>3114</v>
      </c>
      <c r="F975" t="s">
        <v>3779</v>
      </c>
    </row>
    <row r="976" spans="1:6" x14ac:dyDescent="0.25">
      <c r="A976">
        <v>473009</v>
      </c>
      <c r="B976" t="s">
        <v>3544</v>
      </c>
      <c r="C976">
        <v>3000</v>
      </c>
      <c r="D976">
        <v>3000</v>
      </c>
      <c r="E976" t="s">
        <v>3114</v>
      </c>
      <c r="F976" t="s">
        <v>3779</v>
      </c>
    </row>
    <row r="977" spans="1:6" x14ac:dyDescent="0.25">
      <c r="A977">
        <v>473009</v>
      </c>
      <c r="B977" t="s">
        <v>3545</v>
      </c>
      <c r="C977">
        <v>3249.93</v>
      </c>
      <c r="D977">
        <v>3249.93</v>
      </c>
      <c r="E977" t="s">
        <v>3114</v>
      </c>
      <c r="F977" t="s">
        <v>3779</v>
      </c>
    </row>
    <row r="978" spans="1:6" x14ac:dyDescent="0.25">
      <c r="A978">
        <v>473009</v>
      </c>
      <c r="B978" t="s">
        <v>3546</v>
      </c>
      <c r="C978">
        <v>1958.06</v>
      </c>
      <c r="D978">
        <v>1958.06</v>
      </c>
      <c r="E978" t="s">
        <v>3114</v>
      </c>
      <c r="F978" t="s">
        <v>3779</v>
      </c>
    </row>
    <row r="979" spans="1:6" x14ac:dyDescent="0.25">
      <c r="A979">
        <v>473018</v>
      </c>
      <c r="B979" t="s">
        <v>3543</v>
      </c>
      <c r="C979">
        <v>2471</v>
      </c>
      <c r="D979">
        <v>2471</v>
      </c>
      <c r="E979" t="s">
        <v>3114</v>
      </c>
      <c r="F979" t="s">
        <v>3779</v>
      </c>
    </row>
    <row r="980" spans="1:6" x14ac:dyDescent="0.25">
      <c r="A980">
        <v>473018</v>
      </c>
      <c r="B980" t="s">
        <v>3482</v>
      </c>
      <c r="C980">
        <v>3750</v>
      </c>
      <c r="D980">
        <v>3750</v>
      </c>
      <c r="E980" t="s">
        <v>3114</v>
      </c>
      <c r="F980" t="s">
        <v>3779</v>
      </c>
    </row>
    <row r="981" spans="1:6" x14ac:dyDescent="0.25">
      <c r="A981">
        <v>473296</v>
      </c>
      <c r="B981" t="s">
        <v>3544</v>
      </c>
      <c r="C981">
        <v>3000</v>
      </c>
      <c r="D981">
        <v>3000</v>
      </c>
      <c r="E981" t="s">
        <v>3114</v>
      </c>
      <c r="F981" t="s">
        <v>3779</v>
      </c>
    </row>
    <row r="982" spans="1:6" x14ac:dyDescent="0.25">
      <c r="A982">
        <v>473518</v>
      </c>
      <c r="B982" t="s">
        <v>3776</v>
      </c>
      <c r="C982">
        <v>13506.5</v>
      </c>
      <c r="D982">
        <v>13506.5</v>
      </c>
      <c r="E982" t="s">
        <v>3114</v>
      </c>
      <c r="F982" t="s">
        <v>3779</v>
      </c>
    </row>
    <row r="983" spans="1:6" x14ac:dyDescent="0.25">
      <c r="A983">
        <v>473518</v>
      </c>
      <c r="B983" t="s">
        <v>3544</v>
      </c>
      <c r="C983">
        <v>3000</v>
      </c>
      <c r="D983">
        <v>3000</v>
      </c>
      <c r="E983" t="s">
        <v>3114</v>
      </c>
      <c r="F983" t="s">
        <v>3779</v>
      </c>
    </row>
    <row r="984" spans="1:6" x14ac:dyDescent="0.25">
      <c r="A984">
        <v>473518</v>
      </c>
      <c r="B984" t="s">
        <v>3545</v>
      </c>
      <c r="C984">
        <v>3600.01</v>
      </c>
      <c r="D984">
        <v>3600.01</v>
      </c>
      <c r="E984" t="s">
        <v>3114</v>
      </c>
      <c r="F984" t="s">
        <v>3779</v>
      </c>
    </row>
    <row r="985" spans="1:6" x14ac:dyDescent="0.25">
      <c r="A985">
        <v>473518</v>
      </c>
      <c r="B985" t="s">
        <v>3542</v>
      </c>
      <c r="C985">
        <v>24991.95</v>
      </c>
      <c r="D985">
        <v>24991.95</v>
      </c>
      <c r="E985" t="s">
        <v>3114</v>
      </c>
      <c r="F985" t="s">
        <v>3780</v>
      </c>
    </row>
    <row r="986" spans="1:6" x14ac:dyDescent="0.25">
      <c r="A986">
        <v>473518</v>
      </c>
      <c r="B986" t="s">
        <v>3546</v>
      </c>
      <c r="C986">
        <v>2627.06</v>
      </c>
      <c r="D986">
        <v>2627.06</v>
      </c>
      <c r="E986" t="s">
        <v>3114</v>
      </c>
      <c r="F986" t="s">
        <v>3779</v>
      </c>
    </row>
    <row r="987" spans="1:6" x14ac:dyDescent="0.25">
      <c r="A987">
        <v>474482</v>
      </c>
      <c r="B987" t="s">
        <v>3777</v>
      </c>
      <c r="C987">
        <v>17602.5</v>
      </c>
      <c r="D987">
        <v>17602.5</v>
      </c>
      <c r="E987" t="s">
        <v>3114</v>
      </c>
      <c r="F987" t="s">
        <v>3780</v>
      </c>
    </row>
    <row r="988" spans="1:6" x14ac:dyDescent="0.25">
      <c r="A988">
        <v>474482</v>
      </c>
      <c r="B988" t="s">
        <v>3424</v>
      </c>
      <c r="C988">
        <v>11735</v>
      </c>
      <c r="D988">
        <v>11735</v>
      </c>
      <c r="E988" t="s">
        <v>3114</v>
      </c>
      <c r="F988" t="s">
        <v>3780</v>
      </c>
    </row>
    <row r="989" spans="1:6" x14ac:dyDescent="0.25">
      <c r="A989">
        <v>474482</v>
      </c>
      <c r="B989" t="s">
        <v>3544</v>
      </c>
      <c r="C989">
        <v>3000</v>
      </c>
      <c r="D989">
        <v>3000</v>
      </c>
      <c r="E989" t="s">
        <v>3114</v>
      </c>
      <c r="F989" t="s">
        <v>3779</v>
      </c>
    </row>
    <row r="990" spans="1:6" x14ac:dyDescent="0.25">
      <c r="A990">
        <v>474955</v>
      </c>
      <c r="B990" t="s">
        <v>3777</v>
      </c>
      <c r="C990">
        <v>65796</v>
      </c>
      <c r="D990">
        <v>65796</v>
      </c>
      <c r="E990" t="s">
        <v>3114</v>
      </c>
      <c r="F990" t="s">
        <v>3780</v>
      </c>
    </row>
    <row r="991" spans="1:6" x14ac:dyDescent="0.25">
      <c r="A991">
        <v>474955</v>
      </c>
      <c r="B991" t="s">
        <v>3424</v>
      </c>
      <c r="C991">
        <v>57023.199999999997</v>
      </c>
      <c r="D991">
        <v>57023.199999999997</v>
      </c>
      <c r="E991" t="s">
        <v>3114</v>
      </c>
      <c r="F991" t="s">
        <v>3780</v>
      </c>
    </row>
    <row r="992" spans="1:6" x14ac:dyDescent="0.25">
      <c r="A992">
        <v>474955</v>
      </c>
      <c r="B992" t="s">
        <v>3544</v>
      </c>
      <c r="C992">
        <v>3000</v>
      </c>
      <c r="D992">
        <v>3000</v>
      </c>
      <c r="E992" t="s">
        <v>3114</v>
      </c>
      <c r="F992" t="s">
        <v>3779</v>
      </c>
    </row>
    <row r="993" spans="1:6" x14ac:dyDescent="0.25">
      <c r="A993">
        <v>474955</v>
      </c>
      <c r="B993" t="s">
        <v>3545</v>
      </c>
      <c r="C993">
        <v>10732.92</v>
      </c>
      <c r="D993">
        <v>10732.92</v>
      </c>
      <c r="E993" t="s">
        <v>3114</v>
      </c>
      <c r="F993" t="s">
        <v>3779</v>
      </c>
    </row>
    <row r="994" spans="1:6" x14ac:dyDescent="0.25">
      <c r="A994">
        <v>474955</v>
      </c>
      <c r="B994" t="s">
        <v>3546</v>
      </c>
      <c r="C994">
        <v>5977.54</v>
      </c>
      <c r="D994">
        <v>5977.54</v>
      </c>
      <c r="E994" t="s">
        <v>3114</v>
      </c>
      <c r="F994" t="s">
        <v>3779</v>
      </c>
    </row>
    <row r="995" spans="1:6" x14ac:dyDescent="0.25">
      <c r="A995">
        <v>475043</v>
      </c>
      <c r="B995" t="s">
        <v>3776</v>
      </c>
      <c r="C995">
        <v>5294</v>
      </c>
      <c r="D995">
        <v>5294</v>
      </c>
      <c r="E995" t="s">
        <v>3114</v>
      </c>
      <c r="F995" t="s">
        <v>3779</v>
      </c>
    </row>
    <row r="996" spans="1:6" x14ac:dyDescent="0.25">
      <c r="A996">
        <v>475043</v>
      </c>
      <c r="B996" t="s">
        <v>3777</v>
      </c>
      <c r="C996">
        <v>35293.5</v>
      </c>
      <c r="D996">
        <v>35293.5</v>
      </c>
      <c r="E996" t="s">
        <v>3114</v>
      </c>
      <c r="F996" t="s">
        <v>3780</v>
      </c>
    </row>
    <row r="997" spans="1:6" x14ac:dyDescent="0.25">
      <c r="A997">
        <v>475043</v>
      </c>
      <c r="B997" t="s">
        <v>3424</v>
      </c>
      <c r="C997">
        <v>28234.799999999999</v>
      </c>
      <c r="D997">
        <v>28234.799999999999</v>
      </c>
      <c r="E997" t="s">
        <v>3114</v>
      </c>
      <c r="F997" t="s">
        <v>3780</v>
      </c>
    </row>
    <row r="998" spans="1:6" x14ac:dyDescent="0.25">
      <c r="A998">
        <v>475043</v>
      </c>
      <c r="B998" t="s">
        <v>3544</v>
      </c>
      <c r="C998">
        <v>3000</v>
      </c>
      <c r="D998">
        <v>3000</v>
      </c>
      <c r="E998" t="s">
        <v>3114</v>
      </c>
      <c r="F998" t="s">
        <v>3779</v>
      </c>
    </row>
    <row r="999" spans="1:6" x14ac:dyDescent="0.25">
      <c r="A999">
        <v>475043</v>
      </c>
      <c r="B999" t="s">
        <v>3545</v>
      </c>
      <c r="C999">
        <v>7142.8</v>
      </c>
      <c r="D999">
        <v>7142.8</v>
      </c>
      <c r="E999" t="s">
        <v>3114</v>
      </c>
      <c r="F999" t="s">
        <v>3779</v>
      </c>
    </row>
    <row r="1000" spans="1:6" x14ac:dyDescent="0.25">
      <c r="A1000">
        <v>475043</v>
      </c>
      <c r="B1000" t="s">
        <v>3546</v>
      </c>
      <c r="C1000">
        <v>2627.06</v>
      </c>
      <c r="D1000">
        <v>2627.06</v>
      </c>
      <c r="E1000" t="s">
        <v>3114</v>
      </c>
      <c r="F1000" t="s">
        <v>3779</v>
      </c>
    </row>
    <row r="1001" spans="1:6" x14ac:dyDescent="0.25">
      <c r="A1001">
        <v>475249</v>
      </c>
      <c r="B1001" t="s">
        <v>3482</v>
      </c>
      <c r="C1001">
        <v>3325</v>
      </c>
      <c r="D1001">
        <v>3325</v>
      </c>
      <c r="E1001" t="s">
        <v>3114</v>
      </c>
      <c r="F1001" t="s">
        <v>3779</v>
      </c>
    </row>
    <row r="1002" spans="1:6" x14ac:dyDescent="0.25">
      <c r="A1002">
        <v>475249</v>
      </c>
      <c r="B1002" t="s">
        <v>3544</v>
      </c>
      <c r="C1002">
        <v>3000</v>
      </c>
      <c r="D1002">
        <v>3000</v>
      </c>
      <c r="E1002" t="s">
        <v>3114</v>
      </c>
      <c r="F1002" t="s">
        <v>3779</v>
      </c>
    </row>
    <row r="1003" spans="1:6" x14ac:dyDescent="0.25">
      <c r="A1003">
        <v>475249</v>
      </c>
      <c r="B1003" t="s">
        <v>3545</v>
      </c>
      <c r="C1003">
        <v>10732.92</v>
      </c>
      <c r="D1003">
        <v>10732.92</v>
      </c>
      <c r="E1003" t="s">
        <v>3114</v>
      </c>
      <c r="F1003" t="s">
        <v>3779</v>
      </c>
    </row>
    <row r="1004" spans="1:6" x14ac:dyDescent="0.25">
      <c r="A1004">
        <v>475249</v>
      </c>
      <c r="B1004" t="s">
        <v>3546</v>
      </c>
      <c r="C1004">
        <v>5977.54</v>
      </c>
      <c r="D1004">
        <v>5977.54</v>
      </c>
      <c r="E1004" t="s">
        <v>3114</v>
      </c>
      <c r="F1004" t="s">
        <v>3779</v>
      </c>
    </row>
    <row r="1005" spans="1:6" x14ac:dyDescent="0.25">
      <c r="A1005">
        <v>475436</v>
      </c>
      <c r="B1005" t="s">
        <v>3776</v>
      </c>
      <c r="C1005">
        <v>825</v>
      </c>
      <c r="D1005">
        <v>825</v>
      </c>
      <c r="E1005" t="s">
        <v>3114</v>
      </c>
      <c r="F1005" t="s">
        <v>3779</v>
      </c>
    </row>
    <row r="1006" spans="1:6" x14ac:dyDescent="0.25">
      <c r="A1006">
        <v>475436</v>
      </c>
      <c r="B1006" t="s">
        <v>3544</v>
      </c>
      <c r="C1006">
        <v>3000</v>
      </c>
      <c r="D1006">
        <v>3000</v>
      </c>
      <c r="E1006" t="s">
        <v>3114</v>
      </c>
      <c r="F1006" t="s">
        <v>3779</v>
      </c>
    </row>
    <row r="1007" spans="1:6" x14ac:dyDescent="0.25">
      <c r="A1007">
        <v>475436</v>
      </c>
      <c r="B1007" t="s">
        <v>3545</v>
      </c>
      <c r="C1007">
        <v>2974.62</v>
      </c>
      <c r="D1007">
        <v>2974.62</v>
      </c>
      <c r="E1007" t="s">
        <v>3114</v>
      </c>
      <c r="F1007" t="s">
        <v>3779</v>
      </c>
    </row>
    <row r="1008" spans="1:6" x14ac:dyDescent="0.25">
      <c r="A1008">
        <v>475507</v>
      </c>
      <c r="B1008" t="s">
        <v>3482</v>
      </c>
      <c r="C1008">
        <v>8030.88</v>
      </c>
      <c r="D1008">
        <v>8030.88</v>
      </c>
      <c r="E1008" t="s">
        <v>3114</v>
      </c>
      <c r="F1008" t="s">
        <v>3779</v>
      </c>
    </row>
    <row r="1009" spans="1:6" x14ac:dyDescent="0.25">
      <c r="A1009">
        <v>475507</v>
      </c>
      <c r="B1009" t="s">
        <v>3777</v>
      </c>
      <c r="C1009">
        <v>27672</v>
      </c>
      <c r="D1009">
        <v>27672</v>
      </c>
      <c r="E1009" t="s">
        <v>3114</v>
      </c>
      <c r="F1009" t="s">
        <v>3780</v>
      </c>
    </row>
    <row r="1010" spans="1:6" x14ac:dyDescent="0.25">
      <c r="A1010">
        <v>475507</v>
      </c>
      <c r="B1010" t="s">
        <v>3545</v>
      </c>
      <c r="C1010">
        <v>3600.01</v>
      </c>
      <c r="D1010">
        <v>3600.01</v>
      </c>
      <c r="E1010" t="s">
        <v>3114</v>
      </c>
      <c r="F1010" t="s">
        <v>3779</v>
      </c>
    </row>
    <row r="1011" spans="1:6" x14ac:dyDescent="0.25">
      <c r="A1011">
        <v>475507</v>
      </c>
      <c r="B1011" t="s">
        <v>3546</v>
      </c>
      <c r="C1011">
        <v>1958.06</v>
      </c>
      <c r="D1011">
        <v>1958.06</v>
      </c>
      <c r="E1011" t="s">
        <v>3114</v>
      </c>
      <c r="F1011" t="s">
        <v>3779</v>
      </c>
    </row>
    <row r="1012" spans="1:6" x14ac:dyDescent="0.25">
      <c r="A1012">
        <v>475641</v>
      </c>
      <c r="B1012" t="s">
        <v>3543</v>
      </c>
      <c r="C1012">
        <v>2300</v>
      </c>
      <c r="D1012">
        <v>2300</v>
      </c>
      <c r="E1012" t="s">
        <v>3114</v>
      </c>
      <c r="F1012" t="s">
        <v>3779</v>
      </c>
    </row>
    <row r="1013" spans="1:6" x14ac:dyDescent="0.25">
      <c r="A1013">
        <v>475641</v>
      </c>
      <c r="B1013" t="s">
        <v>3777</v>
      </c>
      <c r="C1013">
        <v>21164</v>
      </c>
      <c r="D1013">
        <v>21164</v>
      </c>
      <c r="E1013" t="s">
        <v>3114</v>
      </c>
      <c r="F1013" t="s">
        <v>3780</v>
      </c>
    </row>
    <row r="1014" spans="1:6" x14ac:dyDescent="0.25">
      <c r="A1014">
        <v>475641</v>
      </c>
      <c r="B1014" t="s">
        <v>3424</v>
      </c>
      <c r="C1014">
        <v>21164</v>
      </c>
      <c r="D1014">
        <v>21164</v>
      </c>
      <c r="E1014" t="s">
        <v>3114</v>
      </c>
      <c r="F1014" t="s">
        <v>3780</v>
      </c>
    </row>
    <row r="1015" spans="1:6" x14ac:dyDescent="0.25">
      <c r="A1015">
        <v>475641</v>
      </c>
      <c r="B1015" t="s">
        <v>3544</v>
      </c>
      <c r="C1015">
        <v>3000</v>
      </c>
      <c r="D1015">
        <v>3000</v>
      </c>
      <c r="E1015" t="s">
        <v>3114</v>
      </c>
      <c r="F1015" t="s">
        <v>3779</v>
      </c>
    </row>
    <row r="1016" spans="1:6" x14ac:dyDescent="0.25">
      <c r="A1016">
        <v>475641</v>
      </c>
      <c r="B1016" t="s">
        <v>3546</v>
      </c>
      <c r="C1016">
        <v>1958.08</v>
      </c>
      <c r="D1016">
        <v>1958.08</v>
      </c>
      <c r="E1016" t="s">
        <v>3114</v>
      </c>
      <c r="F1016" t="s">
        <v>3779</v>
      </c>
    </row>
    <row r="1017" spans="1:6" x14ac:dyDescent="0.25">
      <c r="A1017">
        <v>476006</v>
      </c>
      <c r="B1017" t="s">
        <v>3482</v>
      </c>
      <c r="C1017">
        <v>8690.25</v>
      </c>
      <c r="D1017">
        <v>8690.25</v>
      </c>
      <c r="E1017" t="s">
        <v>3114</v>
      </c>
      <c r="F1017" t="s">
        <v>3779</v>
      </c>
    </row>
    <row r="1018" spans="1:6" x14ac:dyDescent="0.25">
      <c r="A1018">
        <v>476006</v>
      </c>
      <c r="B1018" t="s">
        <v>3545</v>
      </c>
      <c r="C1018">
        <v>3600.01</v>
      </c>
      <c r="D1018">
        <v>3600.01</v>
      </c>
      <c r="E1018" t="s">
        <v>3114</v>
      </c>
      <c r="F1018" t="s">
        <v>3779</v>
      </c>
    </row>
    <row r="1019" spans="1:6" x14ac:dyDescent="0.25">
      <c r="A1019">
        <v>476006</v>
      </c>
      <c r="B1019" t="s">
        <v>3542</v>
      </c>
      <c r="C1019">
        <v>18448</v>
      </c>
      <c r="D1019">
        <v>18448</v>
      </c>
      <c r="E1019" t="s">
        <v>3114</v>
      </c>
      <c r="F1019" t="s">
        <v>3780</v>
      </c>
    </row>
    <row r="1020" spans="1:6" x14ac:dyDescent="0.25">
      <c r="A1020">
        <v>476006</v>
      </c>
      <c r="B1020" t="s">
        <v>3546</v>
      </c>
      <c r="C1020">
        <v>1958.06</v>
      </c>
      <c r="D1020">
        <v>1958.06</v>
      </c>
      <c r="E1020" t="s">
        <v>3114</v>
      </c>
      <c r="F1020" t="s">
        <v>3779</v>
      </c>
    </row>
    <row r="1021" spans="1:6" x14ac:dyDescent="0.25">
      <c r="A1021">
        <v>476033</v>
      </c>
      <c r="B1021" t="s">
        <v>3544</v>
      </c>
      <c r="C1021">
        <v>3000</v>
      </c>
      <c r="D1021">
        <v>3000</v>
      </c>
      <c r="E1021" t="s">
        <v>3114</v>
      </c>
      <c r="F1021" t="s">
        <v>3779</v>
      </c>
    </row>
    <row r="1022" spans="1:6" x14ac:dyDescent="0.25">
      <c r="A1022">
        <v>476033</v>
      </c>
      <c r="B1022" t="s">
        <v>3545</v>
      </c>
      <c r="C1022">
        <v>10732.92</v>
      </c>
      <c r="D1022">
        <v>10732.92</v>
      </c>
      <c r="E1022" t="s">
        <v>3114</v>
      </c>
      <c r="F1022" t="s">
        <v>3779</v>
      </c>
    </row>
    <row r="1023" spans="1:6" x14ac:dyDescent="0.25">
      <c r="A1023">
        <v>476033</v>
      </c>
      <c r="B1023" t="s">
        <v>3546</v>
      </c>
      <c r="C1023">
        <v>5977.54</v>
      </c>
      <c r="D1023">
        <v>5977.54</v>
      </c>
      <c r="E1023" t="s">
        <v>3114</v>
      </c>
      <c r="F1023" t="s">
        <v>3779</v>
      </c>
    </row>
    <row r="1024" spans="1:6" x14ac:dyDescent="0.25">
      <c r="A1024">
        <v>476051</v>
      </c>
      <c r="B1024" t="s">
        <v>3544</v>
      </c>
      <c r="C1024">
        <v>3000</v>
      </c>
      <c r="D1024">
        <v>3000</v>
      </c>
      <c r="E1024" t="s">
        <v>3114</v>
      </c>
      <c r="F1024" t="s">
        <v>3779</v>
      </c>
    </row>
    <row r="1025" spans="1:6" x14ac:dyDescent="0.25">
      <c r="A1025">
        <v>476051</v>
      </c>
      <c r="B1025" t="s">
        <v>3545</v>
      </c>
      <c r="C1025">
        <v>8606.86</v>
      </c>
      <c r="D1025">
        <v>8606.86</v>
      </c>
      <c r="E1025" t="s">
        <v>3114</v>
      </c>
      <c r="F1025" t="s">
        <v>3779</v>
      </c>
    </row>
    <row r="1026" spans="1:6" x14ac:dyDescent="0.25">
      <c r="A1026">
        <v>476051</v>
      </c>
      <c r="B1026" t="s">
        <v>3546</v>
      </c>
      <c r="C1026">
        <v>5977.54</v>
      </c>
      <c r="D1026">
        <v>5977.54</v>
      </c>
      <c r="E1026" t="s">
        <v>3114</v>
      </c>
      <c r="F1026" t="s">
        <v>3779</v>
      </c>
    </row>
    <row r="1027" spans="1:6" x14ac:dyDescent="0.25">
      <c r="A1027">
        <v>476104</v>
      </c>
      <c r="B1027" t="s">
        <v>3776</v>
      </c>
      <c r="C1027">
        <v>5294</v>
      </c>
      <c r="D1027">
        <v>5294</v>
      </c>
      <c r="E1027" t="s">
        <v>3114</v>
      </c>
      <c r="F1027" t="s">
        <v>3779</v>
      </c>
    </row>
    <row r="1028" spans="1:6" x14ac:dyDescent="0.25">
      <c r="A1028">
        <v>476104</v>
      </c>
      <c r="B1028" t="s">
        <v>3545</v>
      </c>
      <c r="C1028">
        <v>7142.8</v>
      </c>
      <c r="D1028">
        <v>7142.8</v>
      </c>
      <c r="E1028" t="s">
        <v>3114</v>
      </c>
      <c r="F1028" t="s">
        <v>3779</v>
      </c>
    </row>
    <row r="1029" spans="1:6" x14ac:dyDescent="0.25">
      <c r="A1029">
        <v>476104</v>
      </c>
      <c r="B1029" t="s">
        <v>3546</v>
      </c>
      <c r="C1029">
        <v>2627.06</v>
      </c>
      <c r="D1029">
        <v>2627.06</v>
      </c>
      <c r="E1029" t="s">
        <v>3114</v>
      </c>
      <c r="F1029" t="s">
        <v>3779</v>
      </c>
    </row>
    <row r="1030" spans="1:6" x14ac:dyDescent="0.25">
      <c r="A1030">
        <v>476168</v>
      </c>
      <c r="B1030" t="s">
        <v>3544</v>
      </c>
      <c r="C1030">
        <v>3000</v>
      </c>
      <c r="D1030">
        <v>3000</v>
      </c>
      <c r="E1030" t="s">
        <v>3114</v>
      </c>
      <c r="F1030" t="s">
        <v>3779</v>
      </c>
    </row>
    <row r="1031" spans="1:6" x14ac:dyDescent="0.25">
      <c r="A1031">
        <v>476168</v>
      </c>
      <c r="B1031" t="s">
        <v>3545</v>
      </c>
      <c r="C1031">
        <v>7142.8</v>
      </c>
      <c r="D1031">
        <v>7142.8</v>
      </c>
      <c r="E1031" t="s">
        <v>3114</v>
      </c>
      <c r="F1031" t="s">
        <v>3779</v>
      </c>
    </row>
    <row r="1032" spans="1:6" x14ac:dyDescent="0.25">
      <c r="A1032">
        <v>476168</v>
      </c>
      <c r="B1032" t="s">
        <v>3546</v>
      </c>
      <c r="C1032">
        <v>2627.06</v>
      </c>
      <c r="D1032">
        <v>2627.06</v>
      </c>
      <c r="E1032" t="s">
        <v>3114</v>
      </c>
      <c r="F1032" t="s">
        <v>3779</v>
      </c>
    </row>
    <row r="1033" spans="1:6" x14ac:dyDescent="0.25">
      <c r="A1033">
        <v>476177</v>
      </c>
      <c r="B1033" t="s">
        <v>3544</v>
      </c>
      <c r="C1033">
        <v>3000</v>
      </c>
      <c r="D1033">
        <v>3000</v>
      </c>
      <c r="E1033" t="s">
        <v>3114</v>
      </c>
      <c r="F1033" t="s">
        <v>3779</v>
      </c>
    </row>
    <row r="1034" spans="1:6" x14ac:dyDescent="0.25">
      <c r="A1034">
        <v>476177</v>
      </c>
      <c r="B1034" t="s">
        <v>3545</v>
      </c>
      <c r="C1034">
        <v>3600.01</v>
      </c>
      <c r="D1034">
        <v>3600.01</v>
      </c>
      <c r="E1034" t="s">
        <v>3114</v>
      </c>
      <c r="F1034" t="s">
        <v>3779</v>
      </c>
    </row>
    <row r="1035" spans="1:6" x14ac:dyDescent="0.25">
      <c r="A1035">
        <v>476177</v>
      </c>
      <c r="B1035" t="s">
        <v>3542</v>
      </c>
      <c r="C1035">
        <v>9224</v>
      </c>
      <c r="D1035">
        <v>9224</v>
      </c>
      <c r="E1035" t="s">
        <v>3114</v>
      </c>
      <c r="F1035" t="s">
        <v>3780</v>
      </c>
    </row>
    <row r="1036" spans="1:6" x14ac:dyDescent="0.25">
      <c r="A1036">
        <v>476177</v>
      </c>
      <c r="B1036" t="s">
        <v>3546</v>
      </c>
      <c r="C1036">
        <v>1958.06</v>
      </c>
      <c r="D1036">
        <v>1958.06</v>
      </c>
      <c r="E1036" t="s">
        <v>3114</v>
      </c>
      <c r="F1036" t="s">
        <v>3779</v>
      </c>
    </row>
    <row r="1037" spans="1:6" x14ac:dyDescent="0.25">
      <c r="A1037">
        <v>476435</v>
      </c>
      <c r="B1037" t="s">
        <v>3544</v>
      </c>
      <c r="C1037">
        <v>3000</v>
      </c>
      <c r="D1037">
        <v>3000</v>
      </c>
      <c r="E1037" t="s">
        <v>3114</v>
      </c>
      <c r="F1037" t="s">
        <v>3779</v>
      </c>
    </row>
    <row r="1038" spans="1:6" x14ac:dyDescent="0.25">
      <c r="A1038">
        <v>476435</v>
      </c>
      <c r="B1038" t="s">
        <v>3545</v>
      </c>
      <c r="C1038">
        <v>10732.92</v>
      </c>
      <c r="D1038">
        <v>10732.92</v>
      </c>
      <c r="E1038" t="s">
        <v>3114</v>
      </c>
      <c r="F1038" t="s">
        <v>3779</v>
      </c>
    </row>
    <row r="1039" spans="1:6" x14ac:dyDescent="0.25">
      <c r="A1039">
        <v>476435</v>
      </c>
      <c r="B1039" t="s">
        <v>3546</v>
      </c>
      <c r="C1039">
        <v>5977.54</v>
      </c>
      <c r="D1039">
        <v>5977.54</v>
      </c>
      <c r="E1039" t="s">
        <v>3114</v>
      </c>
      <c r="F1039" t="s">
        <v>3779</v>
      </c>
    </row>
    <row r="1040" spans="1:6" x14ac:dyDescent="0.25">
      <c r="A1040">
        <v>476935</v>
      </c>
      <c r="B1040" t="s">
        <v>3544</v>
      </c>
      <c r="C1040">
        <v>3000</v>
      </c>
      <c r="D1040">
        <v>3000</v>
      </c>
      <c r="E1040" t="s">
        <v>3114</v>
      </c>
      <c r="F1040" t="s">
        <v>3779</v>
      </c>
    </row>
    <row r="1041" spans="1:6" x14ac:dyDescent="0.25">
      <c r="A1041">
        <v>476935</v>
      </c>
      <c r="B1041" t="s">
        <v>3546</v>
      </c>
      <c r="C1041">
        <v>2627.06</v>
      </c>
      <c r="D1041">
        <v>2627.06</v>
      </c>
      <c r="E1041" t="s">
        <v>3114</v>
      </c>
      <c r="F1041" t="s">
        <v>3779</v>
      </c>
    </row>
    <row r="1042" spans="1:6" x14ac:dyDescent="0.25">
      <c r="A1042">
        <v>477578</v>
      </c>
      <c r="B1042" t="s">
        <v>3544</v>
      </c>
      <c r="C1042">
        <v>3000</v>
      </c>
      <c r="D1042">
        <v>3000</v>
      </c>
      <c r="E1042" t="s">
        <v>3114</v>
      </c>
      <c r="F1042" t="s">
        <v>3779</v>
      </c>
    </row>
    <row r="1043" spans="1:6" x14ac:dyDescent="0.25">
      <c r="A1043">
        <v>477578</v>
      </c>
      <c r="B1043" t="s">
        <v>3545</v>
      </c>
      <c r="C1043">
        <v>3600.01</v>
      </c>
      <c r="D1043">
        <v>3600.01</v>
      </c>
      <c r="E1043" t="s">
        <v>3114</v>
      </c>
      <c r="F1043" t="s">
        <v>3779</v>
      </c>
    </row>
    <row r="1044" spans="1:6" x14ac:dyDescent="0.25">
      <c r="A1044">
        <v>477578</v>
      </c>
      <c r="B1044" t="s">
        <v>3546</v>
      </c>
      <c r="C1044">
        <v>1958.06</v>
      </c>
      <c r="D1044">
        <v>1958.06</v>
      </c>
      <c r="E1044" t="s">
        <v>3114</v>
      </c>
      <c r="F1044" t="s">
        <v>3779</v>
      </c>
    </row>
    <row r="1045" spans="1:6" x14ac:dyDescent="0.25">
      <c r="A1045">
        <v>477667</v>
      </c>
      <c r="B1045" t="s">
        <v>3482</v>
      </c>
      <c r="C1045">
        <v>3050</v>
      </c>
      <c r="D1045">
        <v>3050</v>
      </c>
      <c r="E1045" t="s">
        <v>3114</v>
      </c>
      <c r="F1045" t="s">
        <v>3779</v>
      </c>
    </row>
    <row r="1046" spans="1:6" x14ac:dyDescent="0.25">
      <c r="A1046">
        <v>478719</v>
      </c>
      <c r="B1046" t="s">
        <v>3544</v>
      </c>
      <c r="C1046">
        <v>3000</v>
      </c>
      <c r="D1046">
        <v>3000</v>
      </c>
      <c r="E1046" t="s">
        <v>3114</v>
      </c>
      <c r="F1046" t="s">
        <v>3779</v>
      </c>
    </row>
    <row r="1047" spans="1:6" x14ac:dyDescent="0.25">
      <c r="A1047">
        <v>478719</v>
      </c>
      <c r="B1047" t="s">
        <v>3545</v>
      </c>
      <c r="C1047">
        <v>3600.01</v>
      </c>
      <c r="D1047">
        <v>3600.01</v>
      </c>
      <c r="E1047" t="s">
        <v>3114</v>
      </c>
      <c r="F1047" t="s">
        <v>3779</v>
      </c>
    </row>
    <row r="1048" spans="1:6" x14ac:dyDescent="0.25">
      <c r="A1048">
        <v>478719</v>
      </c>
      <c r="B1048" t="s">
        <v>3546</v>
      </c>
      <c r="C1048">
        <v>1958.06</v>
      </c>
      <c r="D1048">
        <v>1958.06</v>
      </c>
      <c r="E1048" t="s">
        <v>3114</v>
      </c>
      <c r="F1048" t="s">
        <v>3779</v>
      </c>
    </row>
    <row r="1049" spans="1:6" x14ac:dyDescent="0.25">
      <c r="A1049">
        <v>478746</v>
      </c>
      <c r="B1049" t="s">
        <v>3544</v>
      </c>
      <c r="C1049">
        <v>3000</v>
      </c>
      <c r="D1049">
        <v>3000</v>
      </c>
      <c r="E1049" t="s">
        <v>3114</v>
      </c>
      <c r="F1049" t="s">
        <v>3779</v>
      </c>
    </row>
    <row r="1050" spans="1:6" x14ac:dyDescent="0.25">
      <c r="A1050">
        <v>478746</v>
      </c>
      <c r="B1050" t="s">
        <v>3545</v>
      </c>
      <c r="C1050">
        <v>3600.01</v>
      </c>
      <c r="D1050">
        <v>3600.01</v>
      </c>
      <c r="E1050" t="s">
        <v>3114</v>
      </c>
      <c r="F1050" t="s">
        <v>3779</v>
      </c>
    </row>
    <row r="1051" spans="1:6" x14ac:dyDescent="0.25">
      <c r="A1051">
        <v>478746</v>
      </c>
      <c r="B1051" t="s">
        <v>3546</v>
      </c>
      <c r="C1051">
        <v>1958.06</v>
      </c>
      <c r="D1051">
        <v>1958.06</v>
      </c>
      <c r="E1051" t="s">
        <v>3114</v>
      </c>
      <c r="F1051" t="s">
        <v>3779</v>
      </c>
    </row>
    <row r="1052" spans="1:6" x14ac:dyDescent="0.25">
      <c r="A1052">
        <v>478755</v>
      </c>
      <c r="B1052" t="s">
        <v>3544</v>
      </c>
      <c r="C1052">
        <v>3000</v>
      </c>
      <c r="D1052">
        <v>3000</v>
      </c>
      <c r="E1052" t="s">
        <v>3114</v>
      </c>
      <c r="F1052" t="s">
        <v>3779</v>
      </c>
    </row>
    <row r="1053" spans="1:6" x14ac:dyDescent="0.25">
      <c r="A1053">
        <v>479254</v>
      </c>
      <c r="B1053" t="s">
        <v>3482</v>
      </c>
      <c r="C1053">
        <v>2200</v>
      </c>
      <c r="D1053">
        <v>2200</v>
      </c>
      <c r="E1053" t="s">
        <v>3114</v>
      </c>
      <c r="F1053" t="s">
        <v>3779</v>
      </c>
    </row>
    <row r="1054" spans="1:6" x14ac:dyDescent="0.25">
      <c r="A1054">
        <v>479254</v>
      </c>
      <c r="B1054" t="s">
        <v>3544</v>
      </c>
      <c r="C1054">
        <v>3000</v>
      </c>
      <c r="D1054">
        <v>3000</v>
      </c>
      <c r="E1054" t="s">
        <v>3114</v>
      </c>
      <c r="F1054" t="s">
        <v>3779</v>
      </c>
    </row>
    <row r="1055" spans="1:6" x14ac:dyDescent="0.25">
      <c r="A1055">
        <v>479254</v>
      </c>
      <c r="B1055" t="s">
        <v>3545</v>
      </c>
      <c r="C1055">
        <v>8606.86</v>
      </c>
      <c r="D1055">
        <v>8606.86</v>
      </c>
      <c r="E1055" t="s">
        <v>3114</v>
      </c>
      <c r="F1055" t="s">
        <v>3779</v>
      </c>
    </row>
    <row r="1056" spans="1:6" x14ac:dyDescent="0.25">
      <c r="A1056">
        <v>479254</v>
      </c>
      <c r="B1056" t="s">
        <v>3546</v>
      </c>
      <c r="C1056">
        <v>5977.54</v>
      </c>
      <c r="D1056">
        <v>5977.54</v>
      </c>
      <c r="E1056" t="s">
        <v>3114</v>
      </c>
      <c r="F1056" t="s">
        <v>3779</v>
      </c>
    </row>
    <row r="1057" spans="1:6" x14ac:dyDescent="0.25">
      <c r="A1057">
        <v>479521</v>
      </c>
      <c r="B1057" t="s">
        <v>3544</v>
      </c>
      <c r="C1057">
        <v>3000</v>
      </c>
      <c r="D1057">
        <v>3000</v>
      </c>
      <c r="E1057" t="s">
        <v>3114</v>
      </c>
      <c r="F1057" t="s">
        <v>3779</v>
      </c>
    </row>
    <row r="1058" spans="1:6" x14ac:dyDescent="0.25">
      <c r="A1058">
        <v>480386</v>
      </c>
      <c r="B1058" t="s">
        <v>3482</v>
      </c>
      <c r="C1058">
        <v>4134</v>
      </c>
      <c r="D1058">
        <v>4134</v>
      </c>
      <c r="E1058" t="s">
        <v>3114</v>
      </c>
      <c r="F1058" t="s">
        <v>3779</v>
      </c>
    </row>
    <row r="1059" spans="1:6" x14ac:dyDescent="0.25">
      <c r="A1059">
        <v>480386</v>
      </c>
      <c r="B1059" t="s">
        <v>3544</v>
      </c>
      <c r="C1059">
        <v>3000</v>
      </c>
      <c r="D1059">
        <v>3000</v>
      </c>
      <c r="E1059" t="s">
        <v>3114</v>
      </c>
      <c r="F1059" t="s">
        <v>3779</v>
      </c>
    </row>
    <row r="1060" spans="1:6" x14ac:dyDescent="0.25">
      <c r="A1060">
        <v>480386</v>
      </c>
      <c r="B1060" t="s">
        <v>3545</v>
      </c>
      <c r="C1060">
        <v>10732.92</v>
      </c>
      <c r="D1060">
        <v>10732.92</v>
      </c>
      <c r="E1060" t="s">
        <v>3114</v>
      </c>
      <c r="F1060" t="s">
        <v>3779</v>
      </c>
    </row>
    <row r="1061" spans="1:6" x14ac:dyDescent="0.25">
      <c r="A1061">
        <v>480386</v>
      </c>
      <c r="B1061" t="s">
        <v>3546</v>
      </c>
      <c r="C1061">
        <v>5977.54</v>
      </c>
      <c r="D1061">
        <v>5977.54</v>
      </c>
      <c r="E1061" t="s">
        <v>3114</v>
      </c>
      <c r="F1061" t="s">
        <v>3779</v>
      </c>
    </row>
    <row r="1062" spans="1:6" x14ac:dyDescent="0.25">
      <c r="A1062">
        <v>482026</v>
      </c>
      <c r="B1062" t="s">
        <v>3776</v>
      </c>
      <c r="C1062">
        <v>6103.5</v>
      </c>
      <c r="D1062">
        <v>6103.5</v>
      </c>
      <c r="E1062" t="s">
        <v>3114</v>
      </c>
      <c r="F1062" t="s">
        <v>3779</v>
      </c>
    </row>
    <row r="1063" spans="1:6" x14ac:dyDescent="0.25">
      <c r="A1063">
        <v>482026</v>
      </c>
      <c r="B1063" t="s">
        <v>3544</v>
      </c>
      <c r="C1063">
        <v>3000</v>
      </c>
      <c r="D1063">
        <v>3000</v>
      </c>
      <c r="E1063" t="s">
        <v>3114</v>
      </c>
      <c r="F1063" t="s">
        <v>3779</v>
      </c>
    </row>
    <row r="1064" spans="1:6" x14ac:dyDescent="0.25">
      <c r="A1064">
        <v>482026</v>
      </c>
      <c r="B1064" t="s">
        <v>3545</v>
      </c>
      <c r="C1064">
        <v>7231.72</v>
      </c>
      <c r="D1064">
        <v>7231.72</v>
      </c>
      <c r="E1064" t="s">
        <v>3114</v>
      </c>
      <c r="F1064" t="s">
        <v>3779</v>
      </c>
    </row>
    <row r="1065" spans="1:6" x14ac:dyDescent="0.25">
      <c r="A1065">
        <v>482026</v>
      </c>
      <c r="B1065" t="s">
        <v>3546</v>
      </c>
      <c r="C1065">
        <v>2627.06</v>
      </c>
      <c r="D1065">
        <v>2627.06</v>
      </c>
      <c r="E1065" t="s">
        <v>3114</v>
      </c>
      <c r="F1065" t="s">
        <v>3779</v>
      </c>
    </row>
    <row r="1066" spans="1:6" x14ac:dyDescent="0.25">
      <c r="A1066">
        <v>482035</v>
      </c>
      <c r="B1066" t="s">
        <v>3545</v>
      </c>
      <c r="C1066">
        <v>10732.92</v>
      </c>
      <c r="D1066">
        <v>10732.92</v>
      </c>
      <c r="E1066" t="s">
        <v>3114</v>
      </c>
      <c r="F1066" t="s">
        <v>3779</v>
      </c>
    </row>
    <row r="1067" spans="1:6" x14ac:dyDescent="0.25">
      <c r="A1067">
        <v>482035</v>
      </c>
      <c r="B1067" t="s">
        <v>3546</v>
      </c>
      <c r="C1067">
        <v>5977.54</v>
      </c>
      <c r="D1067">
        <v>5977.54</v>
      </c>
      <c r="E1067" t="s">
        <v>3114</v>
      </c>
      <c r="F1067" t="s">
        <v>3779</v>
      </c>
    </row>
    <row r="1068" spans="1:6" x14ac:dyDescent="0.25">
      <c r="A1068">
        <v>482679</v>
      </c>
      <c r="B1068" t="s">
        <v>3776</v>
      </c>
      <c r="C1068">
        <v>5294</v>
      </c>
      <c r="D1068">
        <v>5294</v>
      </c>
      <c r="E1068" t="s">
        <v>3114</v>
      </c>
      <c r="F1068" t="s">
        <v>3779</v>
      </c>
    </row>
    <row r="1069" spans="1:6" x14ac:dyDescent="0.25">
      <c r="A1069">
        <v>482679</v>
      </c>
      <c r="B1069" t="s">
        <v>3482</v>
      </c>
      <c r="C1069">
        <v>8268</v>
      </c>
      <c r="D1069">
        <v>8268</v>
      </c>
      <c r="E1069" t="s">
        <v>3114</v>
      </c>
      <c r="F1069" t="s">
        <v>3779</v>
      </c>
    </row>
    <row r="1070" spans="1:6" x14ac:dyDescent="0.25">
      <c r="A1070">
        <v>482679</v>
      </c>
      <c r="B1070" t="s">
        <v>3777</v>
      </c>
      <c r="C1070">
        <v>23529</v>
      </c>
      <c r="D1070">
        <v>23529</v>
      </c>
      <c r="E1070" t="s">
        <v>3114</v>
      </c>
      <c r="F1070" t="s">
        <v>3780</v>
      </c>
    </row>
    <row r="1071" spans="1:6" x14ac:dyDescent="0.25">
      <c r="A1071">
        <v>482679</v>
      </c>
      <c r="B1071" t="s">
        <v>3544</v>
      </c>
      <c r="C1071">
        <v>3000</v>
      </c>
      <c r="D1071">
        <v>3000</v>
      </c>
      <c r="E1071" t="s">
        <v>3114</v>
      </c>
      <c r="F1071" t="s">
        <v>3779</v>
      </c>
    </row>
    <row r="1072" spans="1:6" x14ac:dyDescent="0.25">
      <c r="A1072">
        <v>482679</v>
      </c>
      <c r="B1072" t="s">
        <v>3545</v>
      </c>
      <c r="C1072">
        <v>7142.8</v>
      </c>
      <c r="D1072">
        <v>7142.8</v>
      </c>
      <c r="E1072" t="s">
        <v>3114</v>
      </c>
      <c r="F1072" t="s">
        <v>3779</v>
      </c>
    </row>
    <row r="1073" spans="1:6" x14ac:dyDescent="0.25">
      <c r="A1073">
        <v>482679</v>
      </c>
      <c r="B1073" t="s">
        <v>3546</v>
      </c>
      <c r="C1073">
        <v>2627.06</v>
      </c>
      <c r="D1073">
        <v>2627.06</v>
      </c>
      <c r="E1073" t="s">
        <v>3114</v>
      </c>
      <c r="F1073" t="s">
        <v>3779</v>
      </c>
    </row>
    <row r="1074" spans="1:6" x14ac:dyDescent="0.25">
      <c r="A1074">
        <v>482928</v>
      </c>
      <c r="B1074" t="s">
        <v>3544</v>
      </c>
      <c r="C1074">
        <v>3000</v>
      </c>
      <c r="D1074">
        <v>3000</v>
      </c>
      <c r="E1074" t="s">
        <v>3114</v>
      </c>
      <c r="F1074" t="s">
        <v>3779</v>
      </c>
    </row>
    <row r="1075" spans="1:6" x14ac:dyDescent="0.25">
      <c r="A1075">
        <v>482928</v>
      </c>
      <c r="B1075" t="s">
        <v>3545</v>
      </c>
      <c r="C1075">
        <v>3600.01</v>
      </c>
      <c r="D1075">
        <v>3600.01</v>
      </c>
      <c r="E1075" t="s">
        <v>3114</v>
      </c>
      <c r="F1075" t="s">
        <v>3779</v>
      </c>
    </row>
    <row r="1076" spans="1:6" x14ac:dyDescent="0.25">
      <c r="A1076">
        <v>482928</v>
      </c>
      <c r="B1076" t="s">
        <v>3546</v>
      </c>
      <c r="C1076">
        <v>1958.06</v>
      </c>
      <c r="D1076">
        <v>1958.06</v>
      </c>
      <c r="E1076" t="s">
        <v>3114</v>
      </c>
      <c r="F1076" t="s">
        <v>3779</v>
      </c>
    </row>
    <row r="1077" spans="1:6" x14ac:dyDescent="0.25">
      <c r="A1077">
        <v>483365</v>
      </c>
      <c r="B1077" t="s">
        <v>3544</v>
      </c>
      <c r="C1077">
        <v>3000</v>
      </c>
      <c r="D1077">
        <v>3000</v>
      </c>
      <c r="E1077" t="s">
        <v>3114</v>
      </c>
      <c r="F1077" t="s">
        <v>3779</v>
      </c>
    </row>
    <row r="1078" spans="1:6" x14ac:dyDescent="0.25">
      <c r="A1078">
        <v>483365</v>
      </c>
      <c r="B1078" t="s">
        <v>3545</v>
      </c>
      <c r="C1078">
        <v>3600.01</v>
      </c>
      <c r="D1078">
        <v>3600.01</v>
      </c>
      <c r="E1078" t="s">
        <v>3114</v>
      </c>
      <c r="F1078" t="s">
        <v>3779</v>
      </c>
    </row>
    <row r="1079" spans="1:6" x14ac:dyDescent="0.25">
      <c r="A1079">
        <v>483365</v>
      </c>
      <c r="B1079" t="s">
        <v>3546</v>
      </c>
      <c r="C1079">
        <v>1958.06</v>
      </c>
      <c r="D1079">
        <v>1958.06</v>
      </c>
      <c r="E1079" t="s">
        <v>3114</v>
      </c>
      <c r="F1079" t="s">
        <v>3779</v>
      </c>
    </row>
    <row r="1080" spans="1:6" x14ac:dyDescent="0.25">
      <c r="A1080">
        <v>483561</v>
      </c>
      <c r="B1080" t="s">
        <v>3543</v>
      </c>
      <c r="C1080">
        <v>2471</v>
      </c>
      <c r="D1080">
        <v>2471</v>
      </c>
      <c r="E1080" t="s">
        <v>3114</v>
      </c>
      <c r="F1080" t="s">
        <v>3779</v>
      </c>
    </row>
    <row r="1081" spans="1:6" x14ac:dyDescent="0.25">
      <c r="A1081">
        <v>483561</v>
      </c>
      <c r="B1081" t="s">
        <v>3546</v>
      </c>
      <c r="C1081">
        <v>2627.06</v>
      </c>
      <c r="D1081">
        <v>2627.06</v>
      </c>
      <c r="E1081" t="s">
        <v>3114</v>
      </c>
      <c r="F1081" t="s">
        <v>3779</v>
      </c>
    </row>
    <row r="1082" spans="1:6" x14ac:dyDescent="0.25">
      <c r="A1082">
        <v>483561</v>
      </c>
      <c r="B1082" t="s">
        <v>3483</v>
      </c>
      <c r="C1082">
        <v>4372.5</v>
      </c>
      <c r="D1082">
        <v>4372.5</v>
      </c>
      <c r="E1082" t="s">
        <v>3114</v>
      </c>
      <c r="F1082" t="s">
        <v>3779</v>
      </c>
    </row>
    <row r="1083" spans="1:6" x14ac:dyDescent="0.25">
      <c r="A1083">
        <v>484720</v>
      </c>
      <c r="B1083" t="s">
        <v>3544</v>
      </c>
      <c r="C1083">
        <v>3000</v>
      </c>
      <c r="D1083">
        <v>3000</v>
      </c>
      <c r="E1083" t="s">
        <v>3114</v>
      </c>
      <c r="F1083" t="s">
        <v>3779</v>
      </c>
    </row>
    <row r="1084" spans="1:6" x14ac:dyDescent="0.25">
      <c r="A1084">
        <v>485247</v>
      </c>
      <c r="B1084" t="s">
        <v>3544</v>
      </c>
      <c r="C1084">
        <v>3000</v>
      </c>
      <c r="D1084">
        <v>3000</v>
      </c>
      <c r="E1084" t="s">
        <v>3114</v>
      </c>
      <c r="F1084" t="s">
        <v>3779</v>
      </c>
    </row>
    <row r="1085" spans="1:6" x14ac:dyDescent="0.25">
      <c r="A1085">
        <v>485247</v>
      </c>
      <c r="B1085" t="s">
        <v>3545</v>
      </c>
      <c r="C1085">
        <v>10732.92</v>
      </c>
      <c r="D1085">
        <v>10732.92</v>
      </c>
      <c r="E1085" t="s">
        <v>3114</v>
      </c>
      <c r="F1085" t="s">
        <v>3779</v>
      </c>
    </row>
    <row r="1086" spans="1:6" x14ac:dyDescent="0.25">
      <c r="A1086">
        <v>485247</v>
      </c>
      <c r="B1086" t="s">
        <v>3546</v>
      </c>
      <c r="C1086">
        <v>5977.54</v>
      </c>
      <c r="D1086">
        <v>5977.54</v>
      </c>
      <c r="E1086" t="s">
        <v>3114</v>
      </c>
      <c r="F1086" t="s">
        <v>3779</v>
      </c>
    </row>
    <row r="1087" spans="1:6" x14ac:dyDescent="0.25">
      <c r="A1087">
        <v>486380</v>
      </c>
      <c r="B1087" t="s">
        <v>3544</v>
      </c>
      <c r="C1087">
        <v>3000</v>
      </c>
      <c r="D1087">
        <v>3000</v>
      </c>
      <c r="E1087" t="s">
        <v>3114</v>
      </c>
      <c r="F1087" t="s">
        <v>3779</v>
      </c>
    </row>
    <row r="1088" spans="1:6" x14ac:dyDescent="0.25">
      <c r="A1088">
        <v>486540</v>
      </c>
      <c r="B1088" t="s">
        <v>3546</v>
      </c>
      <c r="C1088">
        <v>1958.06</v>
      </c>
      <c r="D1088">
        <v>1958.06</v>
      </c>
      <c r="E1088" t="s">
        <v>3114</v>
      </c>
      <c r="F1088" t="s">
        <v>3779</v>
      </c>
    </row>
    <row r="1089" spans="1:6" x14ac:dyDescent="0.25">
      <c r="A1089">
        <v>486988</v>
      </c>
      <c r="B1089" t="s">
        <v>3482</v>
      </c>
      <c r="C1089">
        <v>1600</v>
      </c>
      <c r="D1089">
        <v>1600</v>
      </c>
      <c r="E1089" t="s">
        <v>3114</v>
      </c>
      <c r="F1089" t="s">
        <v>3779</v>
      </c>
    </row>
    <row r="1090" spans="1:6" x14ac:dyDescent="0.25">
      <c r="A1090">
        <v>486988</v>
      </c>
      <c r="B1090" t="s">
        <v>3544</v>
      </c>
      <c r="C1090">
        <v>3000</v>
      </c>
      <c r="D1090">
        <v>3000</v>
      </c>
      <c r="E1090" t="s">
        <v>3114</v>
      </c>
      <c r="F1090" t="s">
        <v>3779</v>
      </c>
    </row>
    <row r="1091" spans="1:6" x14ac:dyDescent="0.25">
      <c r="A1091">
        <v>486988</v>
      </c>
      <c r="B1091" t="s">
        <v>3545</v>
      </c>
      <c r="C1091">
        <v>3600.01</v>
      </c>
      <c r="D1091">
        <v>3600.01</v>
      </c>
      <c r="E1091" t="s">
        <v>3114</v>
      </c>
      <c r="F1091" t="s">
        <v>3779</v>
      </c>
    </row>
    <row r="1092" spans="1:6" x14ac:dyDescent="0.25">
      <c r="A1092">
        <v>486988</v>
      </c>
      <c r="B1092" t="s">
        <v>3546</v>
      </c>
      <c r="C1092">
        <v>1958.06</v>
      </c>
      <c r="D1092">
        <v>1958.06</v>
      </c>
      <c r="E1092" t="s">
        <v>3114</v>
      </c>
      <c r="F1092" t="s">
        <v>3779</v>
      </c>
    </row>
    <row r="1093" spans="1:6" x14ac:dyDescent="0.25">
      <c r="A1093">
        <v>487021</v>
      </c>
      <c r="B1093" t="s">
        <v>3544</v>
      </c>
      <c r="C1093">
        <v>3000</v>
      </c>
      <c r="D1093">
        <v>3000</v>
      </c>
      <c r="E1093" t="s">
        <v>3114</v>
      </c>
      <c r="F1093" t="s">
        <v>3779</v>
      </c>
    </row>
    <row r="1094" spans="1:6" x14ac:dyDescent="0.25">
      <c r="A1094">
        <v>487389</v>
      </c>
      <c r="B1094" t="s">
        <v>3482</v>
      </c>
      <c r="C1094">
        <v>2970</v>
      </c>
      <c r="D1094">
        <v>2970</v>
      </c>
      <c r="E1094" t="s">
        <v>3114</v>
      </c>
      <c r="F1094" t="s">
        <v>3779</v>
      </c>
    </row>
    <row r="1095" spans="1:6" x14ac:dyDescent="0.25">
      <c r="A1095">
        <v>487389</v>
      </c>
      <c r="B1095" t="s">
        <v>3544</v>
      </c>
      <c r="C1095">
        <v>3000</v>
      </c>
      <c r="D1095">
        <v>3000</v>
      </c>
      <c r="E1095" t="s">
        <v>3114</v>
      </c>
      <c r="F1095" t="s">
        <v>3779</v>
      </c>
    </row>
    <row r="1096" spans="1:6" x14ac:dyDescent="0.25">
      <c r="A1096">
        <v>487389</v>
      </c>
      <c r="B1096" t="s">
        <v>3545</v>
      </c>
      <c r="C1096">
        <v>3600.01</v>
      </c>
      <c r="D1096">
        <v>3600.01</v>
      </c>
      <c r="E1096" t="s">
        <v>3114</v>
      </c>
      <c r="F1096" t="s">
        <v>3779</v>
      </c>
    </row>
    <row r="1097" spans="1:6" x14ac:dyDescent="0.25">
      <c r="A1097">
        <v>487389</v>
      </c>
      <c r="B1097" t="s">
        <v>3546</v>
      </c>
      <c r="C1097">
        <v>1958.06</v>
      </c>
      <c r="D1097">
        <v>1958.06</v>
      </c>
      <c r="E1097" t="s">
        <v>3114</v>
      </c>
      <c r="F1097" t="s">
        <v>3779</v>
      </c>
    </row>
    <row r="1098" spans="1:6" x14ac:dyDescent="0.25">
      <c r="A1098">
        <v>487414</v>
      </c>
      <c r="B1098" t="s">
        <v>3544</v>
      </c>
      <c r="C1098">
        <v>3000</v>
      </c>
      <c r="D1098">
        <v>3000</v>
      </c>
      <c r="E1098" t="s">
        <v>3114</v>
      </c>
      <c r="F1098" t="s">
        <v>3779</v>
      </c>
    </row>
    <row r="1099" spans="1:6" x14ac:dyDescent="0.25">
      <c r="A1099">
        <v>487414</v>
      </c>
      <c r="B1099" t="s">
        <v>3545</v>
      </c>
      <c r="C1099">
        <v>10732.92</v>
      </c>
      <c r="D1099">
        <v>10732.92</v>
      </c>
      <c r="E1099" t="s">
        <v>3114</v>
      </c>
      <c r="F1099" t="s">
        <v>3779</v>
      </c>
    </row>
    <row r="1100" spans="1:6" x14ac:dyDescent="0.25">
      <c r="A1100">
        <v>487414</v>
      </c>
      <c r="B1100" t="s">
        <v>3546</v>
      </c>
      <c r="C1100">
        <v>5977.54</v>
      </c>
      <c r="D1100">
        <v>5977.54</v>
      </c>
      <c r="E1100" t="s">
        <v>3114</v>
      </c>
      <c r="F1100" t="s">
        <v>3779</v>
      </c>
    </row>
    <row r="1101" spans="1:6" x14ac:dyDescent="0.25">
      <c r="A1101">
        <v>487450</v>
      </c>
      <c r="B1101" t="s">
        <v>3777</v>
      </c>
      <c r="C1101">
        <v>16502</v>
      </c>
      <c r="D1101">
        <v>16502</v>
      </c>
      <c r="E1101" t="s">
        <v>3114</v>
      </c>
      <c r="F1101" t="s">
        <v>3780</v>
      </c>
    </row>
    <row r="1102" spans="1:6" x14ac:dyDescent="0.25">
      <c r="A1102">
        <v>487450</v>
      </c>
      <c r="B1102" t="s">
        <v>3544</v>
      </c>
      <c r="C1102">
        <v>3000</v>
      </c>
      <c r="D1102">
        <v>3000</v>
      </c>
      <c r="E1102" t="s">
        <v>3114</v>
      </c>
      <c r="F1102" t="s">
        <v>3779</v>
      </c>
    </row>
    <row r="1103" spans="1:6" x14ac:dyDescent="0.25">
      <c r="A1103">
        <v>487772</v>
      </c>
      <c r="B1103" t="s">
        <v>3544</v>
      </c>
      <c r="C1103">
        <v>3000</v>
      </c>
      <c r="D1103">
        <v>3000</v>
      </c>
      <c r="E1103" t="s">
        <v>3114</v>
      </c>
      <c r="F1103" t="s">
        <v>3779</v>
      </c>
    </row>
    <row r="1104" spans="1:6" x14ac:dyDescent="0.25">
      <c r="A1104">
        <v>487772</v>
      </c>
      <c r="B1104" t="s">
        <v>3545</v>
      </c>
      <c r="C1104">
        <v>10732.92</v>
      </c>
      <c r="D1104">
        <v>10732.92</v>
      </c>
      <c r="E1104" t="s">
        <v>3114</v>
      </c>
      <c r="F1104" t="s">
        <v>3779</v>
      </c>
    </row>
    <row r="1105" spans="1:6" x14ac:dyDescent="0.25">
      <c r="A1105">
        <v>487772</v>
      </c>
      <c r="B1105" t="s">
        <v>3546</v>
      </c>
      <c r="C1105">
        <v>5977.54</v>
      </c>
      <c r="D1105">
        <v>5977.54</v>
      </c>
      <c r="E1105" t="s">
        <v>3114</v>
      </c>
      <c r="F1105" t="s">
        <v>3779</v>
      </c>
    </row>
    <row r="1106" spans="1:6" x14ac:dyDescent="0.25">
      <c r="A1106">
        <v>487996</v>
      </c>
      <c r="B1106" t="s">
        <v>3542</v>
      </c>
      <c r="C1106">
        <v>11140</v>
      </c>
      <c r="D1106">
        <v>11140</v>
      </c>
      <c r="E1106" t="s">
        <v>3114</v>
      </c>
      <c r="F1106" t="s">
        <v>3780</v>
      </c>
    </row>
    <row r="1107" spans="1:6" x14ac:dyDescent="0.25">
      <c r="A1107">
        <v>488253</v>
      </c>
      <c r="B1107" t="s">
        <v>3544</v>
      </c>
      <c r="C1107">
        <v>3000</v>
      </c>
      <c r="D1107">
        <v>3000</v>
      </c>
      <c r="E1107" t="s">
        <v>3114</v>
      </c>
      <c r="F1107" t="s">
        <v>3779</v>
      </c>
    </row>
    <row r="1108" spans="1:6" x14ac:dyDescent="0.25">
      <c r="A1108">
        <v>488404</v>
      </c>
      <c r="B1108" t="s">
        <v>3482</v>
      </c>
      <c r="C1108">
        <v>3300</v>
      </c>
      <c r="D1108">
        <v>3300</v>
      </c>
      <c r="E1108" t="s">
        <v>3114</v>
      </c>
      <c r="F1108" t="s">
        <v>3779</v>
      </c>
    </row>
    <row r="1109" spans="1:6" x14ac:dyDescent="0.25">
      <c r="A1109">
        <v>488404</v>
      </c>
      <c r="B1109" t="s">
        <v>3545</v>
      </c>
      <c r="C1109">
        <v>3600.01</v>
      </c>
      <c r="D1109">
        <v>3600.01</v>
      </c>
      <c r="E1109" t="s">
        <v>3114</v>
      </c>
      <c r="F1109" t="s">
        <v>3779</v>
      </c>
    </row>
    <row r="1110" spans="1:6" x14ac:dyDescent="0.25">
      <c r="A1110">
        <v>488404</v>
      </c>
      <c r="B1110" t="s">
        <v>3542</v>
      </c>
      <c r="C1110">
        <v>11068.8</v>
      </c>
      <c r="D1110">
        <v>11068.8</v>
      </c>
      <c r="E1110" t="s">
        <v>3114</v>
      </c>
      <c r="F1110" t="s">
        <v>3780</v>
      </c>
    </row>
    <row r="1111" spans="1:6" x14ac:dyDescent="0.25">
      <c r="A1111">
        <v>488404</v>
      </c>
      <c r="B1111" t="s">
        <v>3546</v>
      </c>
      <c r="C1111">
        <v>1958.06</v>
      </c>
      <c r="D1111">
        <v>1958.06</v>
      </c>
      <c r="E1111" t="s">
        <v>3114</v>
      </c>
      <c r="F1111" t="s">
        <v>3779</v>
      </c>
    </row>
    <row r="1112" spans="1:6" x14ac:dyDescent="0.25">
      <c r="A1112">
        <v>488495</v>
      </c>
      <c r="B1112" t="s">
        <v>3545</v>
      </c>
      <c r="C1112">
        <v>3600.01</v>
      </c>
      <c r="D1112">
        <v>3600.01</v>
      </c>
      <c r="E1112" t="s">
        <v>3114</v>
      </c>
      <c r="F1112" t="s">
        <v>3779</v>
      </c>
    </row>
    <row r="1113" spans="1:6" x14ac:dyDescent="0.25">
      <c r="A1113">
        <v>488495</v>
      </c>
      <c r="B1113" t="s">
        <v>3546</v>
      </c>
      <c r="C1113">
        <v>1958.06</v>
      </c>
      <c r="D1113">
        <v>1958.06</v>
      </c>
      <c r="E1113" t="s">
        <v>3114</v>
      </c>
      <c r="F1113" t="s">
        <v>3779</v>
      </c>
    </row>
    <row r="1114" spans="1:6" x14ac:dyDescent="0.25">
      <c r="A1114">
        <v>488548</v>
      </c>
      <c r="B1114" t="s">
        <v>3544</v>
      </c>
      <c r="C1114">
        <v>3000</v>
      </c>
      <c r="D1114">
        <v>3000</v>
      </c>
      <c r="E1114" t="s">
        <v>3114</v>
      </c>
      <c r="F1114" t="s">
        <v>3779</v>
      </c>
    </row>
    <row r="1115" spans="1:6" x14ac:dyDescent="0.25">
      <c r="A1115">
        <v>488824</v>
      </c>
      <c r="B1115" t="s">
        <v>3544</v>
      </c>
      <c r="C1115">
        <v>3000</v>
      </c>
      <c r="D1115">
        <v>3000</v>
      </c>
      <c r="E1115" t="s">
        <v>3114</v>
      </c>
      <c r="F1115" t="s">
        <v>3779</v>
      </c>
    </row>
    <row r="1116" spans="1:6" x14ac:dyDescent="0.25">
      <c r="A1116">
        <v>488824</v>
      </c>
      <c r="B1116" t="s">
        <v>3545</v>
      </c>
      <c r="C1116">
        <v>10732.92</v>
      </c>
      <c r="D1116">
        <v>10732.92</v>
      </c>
      <c r="E1116" t="s">
        <v>3114</v>
      </c>
      <c r="F1116" t="s">
        <v>3779</v>
      </c>
    </row>
    <row r="1117" spans="1:6" x14ac:dyDescent="0.25">
      <c r="A1117">
        <v>488824</v>
      </c>
      <c r="B1117" t="s">
        <v>3546</v>
      </c>
      <c r="C1117">
        <v>5977.54</v>
      </c>
      <c r="D1117">
        <v>5977.54</v>
      </c>
      <c r="E1117" t="s">
        <v>3114</v>
      </c>
      <c r="F1117" t="s">
        <v>3779</v>
      </c>
    </row>
    <row r="1118" spans="1:6" x14ac:dyDescent="0.25">
      <c r="A1118">
        <v>488959</v>
      </c>
      <c r="B1118" t="s">
        <v>3545</v>
      </c>
      <c r="C1118">
        <v>7142.8</v>
      </c>
      <c r="D1118">
        <v>7142.8</v>
      </c>
      <c r="E1118" t="s">
        <v>3114</v>
      </c>
      <c r="F1118" t="s">
        <v>3779</v>
      </c>
    </row>
    <row r="1119" spans="1:6" x14ac:dyDescent="0.25">
      <c r="A1119">
        <v>488959</v>
      </c>
      <c r="B1119" t="s">
        <v>3546</v>
      </c>
      <c r="C1119">
        <v>2627.06</v>
      </c>
      <c r="D1119">
        <v>2627.06</v>
      </c>
      <c r="E1119" t="s">
        <v>3114</v>
      </c>
      <c r="F1119" t="s">
        <v>3779</v>
      </c>
    </row>
    <row r="1120" spans="1:6" x14ac:dyDescent="0.25">
      <c r="A1120">
        <v>489163</v>
      </c>
      <c r="B1120" t="s">
        <v>3545</v>
      </c>
      <c r="C1120">
        <v>3600.01</v>
      </c>
      <c r="D1120">
        <v>3600.01</v>
      </c>
      <c r="E1120" t="s">
        <v>3114</v>
      </c>
      <c r="F1120" t="s">
        <v>3779</v>
      </c>
    </row>
    <row r="1121" spans="1:6" x14ac:dyDescent="0.25">
      <c r="A1121">
        <v>489163</v>
      </c>
      <c r="B1121" t="s">
        <v>3546</v>
      </c>
      <c r="C1121">
        <v>1958.06</v>
      </c>
      <c r="D1121">
        <v>1958.06</v>
      </c>
      <c r="E1121" t="s">
        <v>3114</v>
      </c>
      <c r="F1121" t="s">
        <v>3779</v>
      </c>
    </row>
    <row r="1122" spans="1:6" x14ac:dyDescent="0.25">
      <c r="A1122">
        <v>489412</v>
      </c>
      <c r="B1122" t="s">
        <v>3544</v>
      </c>
      <c r="C1122">
        <v>3000</v>
      </c>
      <c r="D1122">
        <v>3000</v>
      </c>
      <c r="E1122" t="s">
        <v>3114</v>
      </c>
      <c r="F1122" t="s">
        <v>3779</v>
      </c>
    </row>
    <row r="1123" spans="1:6" x14ac:dyDescent="0.25">
      <c r="A1123">
        <v>489412</v>
      </c>
      <c r="B1123" t="s">
        <v>3546</v>
      </c>
      <c r="C1123">
        <v>2627.06</v>
      </c>
      <c r="D1123">
        <v>2627.06</v>
      </c>
      <c r="E1123" t="s">
        <v>3114</v>
      </c>
      <c r="F1123" t="s">
        <v>3779</v>
      </c>
    </row>
    <row r="1124" spans="1:6" x14ac:dyDescent="0.25">
      <c r="A1124">
        <v>489529</v>
      </c>
      <c r="B1124" t="s">
        <v>3544</v>
      </c>
      <c r="C1124">
        <v>3000</v>
      </c>
      <c r="D1124">
        <v>3000</v>
      </c>
      <c r="E1124" t="s">
        <v>3114</v>
      </c>
      <c r="F1124" t="s">
        <v>3779</v>
      </c>
    </row>
    <row r="1125" spans="1:6" x14ac:dyDescent="0.25">
      <c r="A1125">
        <v>489529</v>
      </c>
      <c r="B1125" t="s">
        <v>3545</v>
      </c>
      <c r="C1125">
        <v>10732.92</v>
      </c>
      <c r="D1125">
        <v>10732.92</v>
      </c>
      <c r="E1125" t="s">
        <v>3114</v>
      </c>
      <c r="F1125" t="s">
        <v>3779</v>
      </c>
    </row>
    <row r="1126" spans="1:6" x14ac:dyDescent="0.25">
      <c r="A1126">
        <v>489529</v>
      </c>
      <c r="B1126" t="s">
        <v>3546</v>
      </c>
      <c r="C1126">
        <v>5977.54</v>
      </c>
      <c r="D1126">
        <v>5977.54</v>
      </c>
      <c r="E1126" t="s">
        <v>3114</v>
      </c>
      <c r="F1126" t="s">
        <v>3779</v>
      </c>
    </row>
    <row r="1127" spans="1:6" x14ac:dyDescent="0.25">
      <c r="A1127">
        <v>489574</v>
      </c>
      <c r="B1127" t="s">
        <v>3544</v>
      </c>
      <c r="C1127">
        <v>3000</v>
      </c>
      <c r="D1127">
        <v>3000</v>
      </c>
      <c r="E1127" t="s">
        <v>3114</v>
      </c>
      <c r="F1127" t="s">
        <v>3779</v>
      </c>
    </row>
    <row r="1128" spans="1:6" x14ac:dyDescent="0.25">
      <c r="A1128">
        <v>489574</v>
      </c>
      <c r="B1128" t="s">
        <v>3545</v>
      </c>
      <c r="C1128">
        <v>3600.01</v>
      </c>
      <c r="D1128">
        <v>3600.01</v>
      </c>
      <c r="E1128" t="s">
        <v>3114</v>
      </c>
      <c r="F1128" t="s">
        <v>3779</v>
      </c>
    </row>
    <row r="1129" spans="1:6" x14ac:dyDescent="0.25">
      <c r="A1129">
        <v>489574</v>
      </c>
      <c r="B1129" t="s">
        <v>3546</v>
      </c>
      <c r="C1129">
        <v>1958.06</v>
      </c>
      <c r="D1129">
        <v>1958.06</v>
      </c>
      <c r="E1129" t="s">
        <v>3114</v>
      </c>
      <c r="F1129" t="s">
        <v>3779</v>
      </c>
    </row>
    <row r="1130" spans="1:6" x14ac:dyDescent="0.25">
      <c r="A1130">
        <v>489921</v>
      </c>
      <c r="B1130" t="s">
        <v>3482</v>
      </c>
      <c r="C1130">
        <v>4134</v>
      </c>
      <c r="D1130">
        <v>4134</v>
      </c>
      <c r="E1130" t="s">
        <v>3114</v>
      </c>
      <c r="F1130" t="s">
        <v>3779</v>
      </c>
    </row>
    <row r="1131" spans="1:6" x14ac:dyDescent="0.25">
      <c r="A1131">
        <v>489921</v>
      </c>
      <c r="B1131" t="s">
        <v>3545</v>
      </c>
      <c r="C1131">
        <v>7142.8</v>
      </c>
      <c r="D1131">
        <v>7142.8</v>
      </c>
      <c r="E1131" t="s">
        <v>3114</v>
      </c>
      <c r="F1131" t="s">
        <v>3779</v>
      </c>
    </row>
    <row r="1132" spans="1:6" x14ac:dyDescent="0.25">
      <c r="A1132">
        <v>489921</v>
      </c>
      <c r="B1132" t="s">
        <v>3546</v>
      </c>
      <c r="C1132">
        <v>2627.06</v>
      </c>
      <c r="D1132">
        <v>2627.06</v>
      </c>
      <c r="E1132" t="s">
        <v>3114</v>
      </c>
      <c r="F1132" t="s">
        <v>3779</v>
      </c>
    </row>
    <row r="1133" spans="1:6" x14ac:dyDescent="0.25">
      <c r="A1133">
        <v>491785</v>
      </c>
      <c r="B1133" t="s">
        <v>3543</v>
      </c>
      <c r="C1133">
        <v>2471</v>
      </c>
      <c r="D1133">
        <v>2471</v>
      </c>
      <c r="E1133" t="s">
        <v>3114</v>
      </c>
      <c r="F1133" t="s">
        <v>3779</v>
      </c>
    </row>
    <row r="1134" spans="1:6" x14ac:dyDescent="0.25">
      <c r="A1134">
        <v>491785</v>
      </c>
      <c r="B1134" t="s">
        <v>3482</v>
      </c>
      <c r="C1134">
        <v>4134</v>
      </c>
      <c r="D1134">
        <v>4134</v>
      </c>
      <c r="E1134" t="s">
        <v>3114</v>
      </c>
      <c r="F1134" t="s">
        <v>3779</v>
      </c>
    </row>
    <row r="1135" spans="1:6" x14ac:dyDescent="0.25">
      <c r="A1135">
        <v>491785</v>
      </c>
      <c r="B1135" t="s">
        <v>3544</v>
      </c>
      <c r="C1135">
        <v>3000</v>
      </c>
      <c r="D1135">
        <v>3000</v>
      </c>
      <c r="E1135" t="s">
        <v>3114</v>
      </c>
      <c r="F1135" t="s">
        <v>3779</v>
      </c>
    </row>
    <row r="1136" spans="1:6" x14ac:dyDescent="0.25">
      <c r="A1136">
        <v>491785</v>
      </c>
      <c r="B1136" t="s">
        <v>3545</v>
      </c>
      <c r="C1136">
        <v>3600.01</v>
      </c>
      <c r="D1136">
        <v>3600.01</v>
      </c>
      <c r="E1136" t="s">
        <v>3114</v>
      </c>
      <c r="F1136" t="s">
        <v>3779</v>
      </c>
    </row>
    <row r="1137" spans="1:6" x14ac:dyDescent="0.25">
      <c r="A1137">
        <v>491785</v>
      </c>
      <c r="B1137" t="s">
        <v>3546</v>
      </c>
      <c r="C1137">
        <v>1958.06</v>
      </c>
      <c r="D1137">
        <v>1958.06</v>
      </c>
      <c r="E1137" t="s">
        <v>3114</v>
      </c>
      <c r="F1137" t="s">
        <v>3779</v>
      </c>
    </row>
    <row r="1138" spans="1:6" x14ac:dyDescent="0.25">
      <c r="A1138">
        <v>491794</v>
      </c>
      <c r="B1138" t="s">
        <v>3544</v>
      </c>
      <c r="C1138">
        <v>3000</v>
      </c>
      <c r="D1138">
        <v>3000</v>
      </c>
      <c r="E1138" t="s">
        <v>3114</v>
      </c>
      <c r="F1138" t="s">
        <v>3779</v>
      </c>
    </row>
    <row r="1139" spans="1:6" x14ac:dyDescent="0.25">
      <c r="A1139">
        <v>491794</v>
      </c>
      <c r="B1139" t="s">
        <v>3545</v>
      </c>
      <c r="C1139">
        <v>3600.01</v>
      </c>
      <c r="D1139">
        <v>3600.01</v>
      </c>
      <c r="E1139" t="s">
        <v>3114</v>
      </c>
      <c r="F1139" t="s">
        <v>3779</v>
      </c>
    </row>
    <row r="1140" spans="1:6" x14ac:dyDescent="0.25">
      <c r="A1140">
        <v>491794</v>
      </c>
      <c r="B1140" t="s">
        <v>3546</v>
      </c>
      <c r="C1140">
        <v>1958.06</v>
      </c>
      <c r="D1140">
        <v>1958.06</v>
      </c>
      <c r="E1140" t="s">
        <v>3114</v>
      </c>
      <c r="F1140" t="s">
        <v>3779</v>
      </c>
    </row>
    <row r="1141" spans="1:6" x14ac:dyDescent="0.25">
      <c r="A1141">
        <v>491892</v>
      </c>
      <c r="B1141" t="s">
        <v>3776</v>
      </c>
      <c r="C1141">
        <v>4935</v>
      </c>
      <c r="D1141">
        <v>4935</v>
      </c>
      <c r="E1141" t="s">
        <v>3114</v>
      </c>
      <c r="F1141" t="s">
        <v>3779</v>
      </c>
    </row>
    <row r="1142" spans="1:6" x14ac:dyDescent="0.25">
      <c r="A1142">
        <v>491892</v>
      </c>
      <c r="B1142" t="s">
        <v>3482</v>
      </c>
      <c r="C1142">
        <v>8268</v>
      </c>
      <c r="D1142">
        <v>8268</v>
      </c>
      <c r="E1142" t="s">
        <v>3114</v>
      </c>
      <c r="F1142" t="s">
        <v>3779</v>
      </c>
    </row>
    <row r="1143" spans="1:6" x14ac:dyDescent="0.25">
      <c r="A1143">
        <v>491892</v>
      </c>
      <c r="B1143" t="s">
        <v>3544</v>
      </c>
      <c r="C1143">
        <v>3000</v>
      </c>
      <c r="D1143">
        <v>3000</v>
      </c>
      <c r="E1143" t="s">
        <v>3114</v>
      </c>
      <c r="F1143" t="s">
        <v>3779</v>
      </c>
    </row>
    <row r="1144" spans="1:6" x14ac:dyDescent="0.25">
      <c r="A1144">
        <v>492239</v>
      </c>
      <c r="B1144" t="s">
        <v>3544</v>
      </c>
      <c r="C1144">
        <v>3000</v>
      </c>
      <c r="D1144">
        <v>3000</v>
      </c>
      <c r="E1144" t="s">
        <v>3114</v>
      </c>
      <c r="F1144" t="s">
        <v>3779</v>
      </c>
    </row>
    <row r="1145" spans="1:6" x14ac:dyDescent="0.25">
      <c r="A1145">
        <v>492239</v>
      </c>
      <c r="B1145" t="s">
        <v>3545</v>
      </c>
      <c r="C1145">
        <v>7142.8</v>
      </c>
      <c r="D1145">
        <v>7142.8</v>
      </c>
      <c r="E1145" t="s">
        <v>3114</v>
      </c>
      <c r="F1145" t="s">
        <v>3779</v>
      </c>
    </row>
    <row r="1146" spans="1:6" x14ac:dyDescent="0.25">
      <c r="A1146">
        <v>492239</v>
      </c>
      <c r="B1146" t="s">
        <v>3546</v>
      </c>
      <c r="C1146">
        <v>2627.06</v>
      </c>
      <c r="D1146">
        <v>2627.06</v>
      </c>
      <c r="E1146" t="s">
        <v>3114</v>
      </c>
      <c r="F1146" t="s">
        <v>3779</v>
      </c>
    </row>
    <row r="1147" spans="1:6" x14ac:dyDescent="0.25">
      <c r="A1147">
        <v>492248</v>
      </c>
      <c r="B1147" t="s">
        <v>3544</v>
      </c>
      <c r="C1147">
        <v>3000</v>
      </c>
      <c r="D1147">
        <v>3000</v>
      </c>
      <c r="E1147" t="s">
        <v>3114</v>
      </c>
      <c r="F1147" t="s">
        <v>3779</v>
      </c>
    </row>
    <row r="1148" spans="1:6" x14ac:dyDescent="0.25">
      <c r="A1148">
        <v>492248</v>
      </c>
      <c r="B1148" t="s">
        <v>3545</v>
      </c>
      <c r="C1148">
        <v>7142.8</v>
      </c>
      <c r="D1148">
        <v>7142.8</v>
      </c>
      <c r="E1148" t="s">
        <v>3114</v>
      </c>
      <c r="F1148" t="s">
        <v>3779</v>
      </c>
    </row>
    <row r="1149" spans="1:6" x14ac:dyDescent="0.25">
      <c r="A1149">
        <v>492248</v>
      </c>
      <c r="B1149" t="s">
        <v>3546</v>
      </c>
      <c r="C1149">
        <v>2627.06</v>
      </c>
      <c r="D1149">
        <v>2627.06</v>
      </c>
      <c r="E1149" t="s">
        <v>3114</v>
      </c>
      <c r="F1149" t="s">
        <v>3779</v>
      </c>
    </row>
    <row r="1150" spans="1:6" x14ac:dyDescent="0.25">
      <c r="A1150">
        <v>492257</v>
      </c>
      <c r="B1150" t="s">
        <v>3776</v>
      </c>
      <c r="C1150">
        <v>3556.7</v>
      </c>
      <c r="D1150">
        <v>3556.7</v>
      </c>
      <c r="E1150" t="s">
        <v>3114</v>
      </c>
      <c r="F1150" t="s">
        <v>3779</v>
      </c>
    </row>
    <row r="1151" spans="1:6" x14ac:dyDescent="0.25">
      <c r="A1151">
        <v>492257</v>
      </c>
      <c r="B1151" t="s">
        <v>3544</v>
      </c>
      <c r="C1151">
        <v>3000</v>
      </c>
      <c r="D1151">
        <v>3000</v>
      </c>
      <c r="E1151" t="s">
        <v>3114</v>
      </c>
      <c r="F1151" t="s">
        <v>3779</v>
      </c>
    </row>
    <row r="1152" spans="1:6" x14ac:dyDescent="0.25">
      <c r="A1152">
        <v>492257</v>
      </c>
      <c r="B1152" t="s">
        <v>3545</v>
      </c>
      <c r="C1152">
        <v>3600.01</v>
      </c>
      <c r="D1152">
        <v>3600.01</v>
      </c>
      <c r="E1152" t="s">
        <v>3114</v>
      </c>
      <c r="F1152" t="s">
        <v>3779</v>
      </c>
    </row>
    <row r="1153" spans="1:6" x14ac:dyDescent="0.25">
      <c r="A1153">
        <v>492257</v>
      </c>
      <c r="B1153" t="s">
        <v>3546</v>
      </c>
      <c r="C1153">
        <v>2627.06</v>
      </c>
      <c r="D1153">
        <v>2627.06</v>
      </c>
      <c r="E1153" t="s">
        <v>3114</v>
      </c>
      <c r="F1153" t="s">
        <v>3779</v>
      </c>
    </row>
    <row r="1154" spans="1:6" x14ac:dyDescent="0.25">
      <c r="A1154">
        <v>493201</v>
      </c>
      <c r="B1154" t="s">
        <v>3776</v>
      </c>
      <c r="C1154">
        <v>1306</v>
      </c>
      <c r="D1154">
        <v>1306</v>
      </c>
      <c r="E1154" t="s">
        <v>3114</v>
      </c>
      <c r="F1154" t="s">
        <v>3779</v>
      </c>
    </row>
    <row r="1155" spans="1:6" x14ac:dyDescent="0.25">
      <c r="A1155">
        <v>493201</v>
      </c>
      <c r="B1155" t="s">
        <v>3543</v>
      </c>
      <c r="C1155">
        <v>2471</v>
      </c>
      <c r="D1155">
        <v>2471</v>
      </c>
      <c r="E1155" t="s">
        <v>3114</v>
      </c>
      <c r="F1155" t="s">
        <v>3779</v>
      </c>
    </row>
    <row r="1156" spans="1:6" x14ac:dyDescent="0.25">
      <c r="A1156">
        <v>493201</v>
      </c>
      <c r="B1156" t="s">
        <v>3482</v>
      </c>
      <c r="C1156">
        <v>2950</v>
      </c>
      <c r="D1156">
        <v>2950</v>
      </c>
      <c r="E1156" t="s">
        <v>3114</v>
      </c>
      <c r="F1156" t="s">
        <v>3779</v>
      </c>
    </row>
    <row r="1157" spans="1:6" x14ac:dyDescent="0.25">
      <c r="A1157">
        <v>493201</v>
      </c>
      <c r="B1157" t="s">
        <v>3544</v>
      </c>
      <c r="C1157">
        <v>3000</v>
      </c>
      <c r="D1157">
        <v>3000</v>
      </c>
      <c r="E1157" t="s">
        <v>3114</v>
      </c>
      <c r="F1157" t="s">
        <v>3779</v>
      </c>
    </row>
    <row r="1158" spans="1:6" x14ac:dyDescent="0.25">
      <c r="A1158">
        <v>493201</v>
      </c>
      <c r="B1158" t="s">
        <v>3545</v>
      </c>
      <c r="C1158">
        <v>3600.01</v>
      </c>
      <c r="D1158">
        <v>3600.01</v>
      </c>
      <c r="E1158" t="s">
        <v>3114</v>
      </c>
      <c r="F1158" t="s">
        <v>3779</v>
      </c>
    </row>
    <row r="1159" spans="1:6" x14ac:dyDescent="0.25">
      <c r="A1159">
        <v>493201</v>
      </c>
      <c r="B1159" t="s">
        <v>3546</v>
      </c>
      <c r="C1159">
        <v>1958.06</v>
      </c>
      <c r="D1159">
        <v>1958.06</v>
      </c>
      <c r="E1159" t="s">
        <v>3114</v>
      </c>
      <c r="F1159" t="s">
        <v>3779</v>
      </c>
    </row>
    <row r="1160" spans="1:6" x14ac:dyDescent="0.25">
      <c r="A1160">
        <v>493407</v>
      </c>
      <c r="B1160" t="s">
        <v>3482</v>
      </c>
      <c r="C1160">
        <v>8268</v>
      </c>
      <c r="D1160">
        <v>8268</v>
      </c>
      <c r="E1160" t="s">
        <v>3114</v>
      </c>
      <c r="F1160" t="s">
        <v>3779</v>
      </c>
    </row>
    <row r="1161" spans="1:6" x14ac:dyDescent="0.25">
      <c r="A1161">
        <v>493407</v>
      </c>
      <c r="B1161" t="s">
        <v>3544</v>
      </c>
      <c r="C1161">
        <v>3000</v>
      </c>
      <c r="D1161">
        <v>3000</v>
      </c>
      <c r="E1161" t="s">
        <v>3114</v>
      </c>
      <c r="F1161" t="s">
        <v>3779</v>
      </c>
    </row>
    <row r="1162" spans="1:6" x14ac:dyDescent="0.25">
      <c r="A1162">
        <v>493407</v>
      </c>
      <c r="B1162" t="s">
        <v>3546</v>
      </c>
      <c r="C1162">
        <v>1958.06</v>
      </c>
      <c r="D1162">
        <v>1958.06</v>
      </c>
      <c r="E1162" t="s">
        <v>3114</v>
      </c>
      <c r="F1162" t="s">
        <v>3779</v>
      </c>
    </row>
    <row r="1163" spans="1:6" x14ac:dyDescent="0.25">
      <c r="A1163">
        <v>493578</v>
      </c>
      <c r="B1163" t="s">
        <v>3482</v>
      </c>
      <c r="C1163">
        <v>2300</v>
      </c>
      <c r="D1163">
        <v>2300</v>
      </c>
      <c r="E1163" t="s">
        <v>3114</v>
      </c>
      <c r="F1163" t="s">
        <v>3779</v>
      </c>
    </row>
    <row r="1164" spans="1:6" x14ac:dyDescent="0.25">
      <c r="A1164">
        <v>493578</v>
      </c>
      <c r="B1164" t="s">
        <v>3545</v>
      </c>
      <c r="C1164">
        <v>3600.01</v>
      </c>
      <c r="D1164">
        <v>3600.01</v>
      </c>
      <c r="E1164" t="s">
        <v>3114</v>
      </c>
      <c r="F1164" t="s">
        <v>3779</v>
      </c>
    </row>
    <row r="1165" spans="1:6" x14ac:dyDescent="0.25">
      <c r="A1165">
        <v>493578</v>
      </c>
      <c r="B1165" t="s">
        <v>3546</v>
      </c>
      <c r="C1165">
        <v>1958.06</v>
      </c>
      <c r="D1165">
        <v>1958.06</v>
      </c>
      <c r="E1165" t="s">
        <v>3114</v>
      </c>
      <c r="F1165" t="s">
        <v>3779</v>
      </c>
    </row>
    <row r="1166" spans="1:6" x14ac:dyDescent="0.25">
      <c r="A1166">
        <v>494120</v>
      </c>
      <c r="B1166" t="s">
        <v>3482</v>
      </c>
      <c r="C1166">
        <v>4134</v>
      </c>
      <c r="D1166">
        <v>4134</v>
      </c>
      <c r="E1166" t="s">
        <v>3114</v>
      </c>
      <c r="F1166" t="s">
        <v>3779</v>
      </c>
    </row>
    <row r="1167" spans="1:6" x14ac:dyDescent="0.25">
      <c r="A1167">
        <v>494120</v>
      </c>
      <c r="B1167" t="s">
        <v>3544</v>
      </c>
      <c r="C1167">
        <v>3000</v>
      </c>
      <c r="D1167">
        <v>3000</v>
      </c>
      <c r="E1167" t="s">
        <v>3114</v>
      </c>
      <c r="F1167" t="s">
        <v>3779</v>
      </c>
    </row>
    <row r="1168" spans="1:6" x14ac:dyDescent="0.25">
      <c r="A1168">
        <v>494120</v>
      </c>
      <c r="B1168" t="s">
        <v>3545</v>
      </c>
      <c r="C1168">
        <v>3600.01</v>
      </c>
      <c r="D1168">
        <v>3600.01</v>
      </c>
      <c r="E1168" t="s">
        <v>3114</v>
      </c>
      <c r="F1168" t="s">
        <v>3779</v>
      </c>
    </row>
    <row r="1169" spans="1:6" x14ac:dyDescent="0.25">
      <c r="A1169">
        <v>494120</v>
      </c>
      <c r="B1169" t="s">
        <v>3546</v>
      </c>
      <c r="C1169">
        <v>1958.06</v>
      </c>
      <c r="D1169">
        <v>1958.06</v>
      </c>
      <c r="E1169" t="s">
        <v>3114</v>
      </c>
      <c r="F1169" t="s">
        <v>3779</v>
      </c>
    </row>
    <row r="1170" spans="1:6" x14ac:dyDescent="0.25">
      <c r="A1170">
        <v>494200</v>
      </c>
      <c r="B1170" t="s">
        <v>3482</v>
      </c>
      <c r="C1170">
        <v>4134</v>
      </c>
      <c r="D1170">
        <v>4134</v>
      </c>
      <c r="E1170" t="s">
        <v>3114</v>
      </c>
      <c r="F1170" t="s">
        <v>3779</v>
      </c>
    </row>
    <row r="1171" spans="1:6" x14ac:dyDescent="0.25">
      <c r="A1171">
        <v>494200</v>
      </c>
      <c r="B1171" t="s">
        <v>3544</v>
      </c>
      <c r="C1171">
        <v>3000</v>
      </c>
      <c r="D1171">
        <v>3000</v>
      </c>
      <c r="E1171" t="s">
        <v>3114</v>
      </c>
      <c r="F1171" t="s">
        <v>3779</v>
      </c>
    </row>
    <row r="1172" spans="1:6" x14ac:dyDescent="0.25">
      <c r="A1172">
        <v>494200</v>
      </c>
      <c r="B1172" t="s">
        <v>3545</v>
      </c>
      <c r="C1172">
        <v>7142.8</v>
      </c>
      <c r="D1172">
        <v>7142.8</v>
      </c>
      <c r="E1172" t="s">
        <v>3114</v>
      </c>
      <c r="F1172" t="s">
        <v>3779</v>
      </c>
    </row>
    <row r="1173" spans="1:6" x14ac:dyDescent="0.25">
      <c r="A1173">
        <v>494200</v>
      </c>
      <c r="B1173" t="s">
        <v>3546</v>
      </c>
      <c r="C1173">
        <v>2627.06</v>
      </c>
      <c r="D1173">
        <v>2627.06</v>
      </c>
      <c r="E1173" t="s">
        <v>3114</v>
      </c>
      <c r="F1173" t="s">
        <v>3779</v>
      </c>
    </row>
    <row r="1174" spans="1:6" x14ac:dyDescent="0.25">
      <c r="A1174">
        <v>494399</v>
      </c>
      <c r="B1174" t="s">
        <v>3482</v>
      </c>
      <c r="C1174">
        <v>4134</v>
      </c>
      <c r="D1174">
        <v>4134</v>
      </c>
      <c r="E1174" t="s">
        <v>3114</v>
      </c>
      <c r="F1174" t="s">
        <v>3779</v>
      </c>
    </row>
    <row r="1175" spans="1:6" x14ac:dyDescent="0.25">
      <c r="A1175">
        <v>494399</v>
      </c>
      <c r="B1175" t="s">
        <v>3544</v>
      </c>
      <c r="C1175">
        <v>3000</v>
      </c>
      <c r="D1175">
        <v>3000</v>
      </c>
      <c r="E1175" t="s">
        <v>3114</v>
      </c>
      <c r="F1175" t="s">
        <v>3779</v>
      </c>
    </row>
    <row r="1176" spans="1:6" x14ac:dyDescent="0.25">
      <c r="A1176">
        <v>494773</v>
      </c>
      <c r="B1176" t="s">
        <v>3544</v>
      </c>
      <c r="C1176">
        <v>3000</v>
      </c>
      <c r="D1176">
        <v>3000</v>
      </c>
      <c r="E1176" t="s">
        <v>3114</v>
      </c>
      <c r="F1176" t="s">
        <v>3779</v>
      </c>
    </row>
    <row r="1177" spans="1:6" x14ac:dyDescent="0.25">
      <c r="A1177">
        <v>494835</v>
      </c>
      <c r="B1177" t="s">
        <v>3543</v>
      </c>
      <c r="C1177">
        <v>2471</v>
      </c>
      <c r="D1177">
        <v>2471</v>
      </c>
      <c r="E1177" t="s">
        <v>3114</v>
      </c>
      <c r="F1177" t="s">
        <v>3779</v>
      </c>
    </row>
    <row r="1178" spans="1:6" x14ac:dyDescent="0.25">
      <c r="A1178">
        <v>494835</v>
      </c>
      <c r="B1178" t="s">
        <v>3544</v>
      </c>
      <c r="C1178">
        <v>3000</v>
      </c>
      <c r="D1178">
        <v>3000</v>
      </c>
      <c r="E1178" t="s">
        <v>3114</v>
      </c>
      <c r="F1178" t="s">
        <v>3779</v>
      </c>
    </row>
    <row r="1179" spans="1:6" x14ac:dyDescent="0.25">
      <c r="A1179">
        <v>494835</v>
      </c>
      <c r="B1179" t="s">
        <v>3545</v>
      </c>
      <c r="C1179">
        <v>10732.92</v>
      </c>
      <c r="D1179">
        <v>10732.92</v>
      </c>
      <c r="E1179" t="s">
        <v>3114</v>
      </c>
      <c r="F1179" t="s">
        <v>3779</v>
      </c>
    </row>
    <row r="1180" spans="1:6" x14ac:dyDescent="0.25">
      <c r="A1180">
        <v>494835</v>
      </c>
      <c r="B1180" t="s">
        <v>3546</v>
      </c>
      <c r="C1180">
        <v>5977.54</v>
      </c>
      <c r="D1180">
        <v>5977.54</v>
      </c>
      <c r="E1180" t="s">
        <v>3114</v>
      </c>
      <c r="F1180" t="s">
        <v>3779</v>
      </c>
    </row>
    <row r="1181" spans="1:6" x14ac:dyDescent="0.25">
      <c r="A1181">
        <v>494979</v>
      </c>
      <c r="B1181" t="s">
        <v>3544</v>
      </c>
      <c r="C1181">
        <v>3000</v>
      </c>
      <c r="D1181">
        <v>3000</v>
      </c>
      <c r="E1181" t="s">
        <v>3114</v>
      </c>
      <c r="F1181" t="s">
        <v>3779</v>
      </c>
    </row>
    <row r="1182" spans="1:6" x14ac:dyDescent="0.25">
      <c r="A1182">
        <v>494979</v>
      </c>
      <c r="B1182" t="s">
        <v>3545</v>
      </c>
      <c r="C1182">
        <v>7142.8</v>
      </c>
      <c r="D1182">
        <v>7142.8</v>
      </c>
      <c r="E1182" t="s">
        <v>3114</v>
      </c>
      <c r="F1182" t="s">
        <v>3779</v>
      </c>
    </row>
    <row r="1183" spans="1:6" x14ac:dyDescent="0.25">
      <c r="A1183">
        <v>494979</v>
      </c>
      <c r="B1183" t="s">
        <v>3546</v>
      </c>
      <c r="C1183">
        <v>2627.06</v>
      </c>
      <c r="D1183">
        <v>2627.06</v>
      </c>
      <c r="E1183" t="s">
        <v>3114</v>
      </c>
      <c r="F1183" t="s">
        <v>3779</v>
      </c>
    </row>
    <row r="1184" spans="1:6" x14ac:dyDescent="0.25">
      <c r="A1184">
        <v>495263</v>
      </c>
      <c r="B1184" t="s">
        <v>3424</v>
      </c>
      <c r="C1184">
        <v>6960.33</v>
      </c>
      <c r="D1184">
        <v>6960.33</v>
      </c>
      <c r="E1184" t="s">
        <v>3114</v>
      </c>
      <c r="F1184" t="s">
        <v>3780</v>
      </c>
    </row>
    <row r="1185" spans="1:6" x14ac:dyDescent="0.25">
      <c r="A1185">
        <v>496155</v>
      </c>
      <c r="B1185" t="s">
        <v>3544</v>
      </c>
      <c r="C1185">
        <v>3000</v>
      </c>
      <c r="D1185">
        <v>3000</v>
      </c>
      <c r="E1185" t="s">
        <v>3114</v>
      </c>
      <c r="F1185" t="s">
        <v>3779</v>
      </c>
    </row>
    <row r="1186" spans="1:6" x14ac:dyDescent="0.25">
      <c r="A1186">
        <v>496182</v>
      </c>
      <c r="B1186" t="s">
        <v>3544</v>
      </c>
      <c r="C1186">
        <v>3000</v>
      </c>
      <c r="D1186">
        <v>3000</v>
      </c>
      <c r="E1186" t="s">
        <v>3114</v>
      </c>
      <c r="F1186" t="s">
        <v>3779</v>
      </c>
    </row>
    <row r="1187" spans="1:6" x14ac:dyDescent="0.25">
      <c r="A1187">
        <v>496182</v>
      </c>
      <c r="B1187" t="s">
        <v>3545</v>
      </c>
      <c r="C1187">
        <v>7142.8</v>
      </c>
      <c r="D1187">
        <v>7142.8</v>
      </c>
      <c r="E1187" t="s">
        <v>3114</v>
      </c>
      <c r="F1187" t="s">
        <v>3779</v>
      </c>
    </row>
    <row r="1188" spans="1:6" x14ac:dyDescent="0.25">
      <c r="A1188">
        <v>496182</v>
      </c>
      <c r="B1188" t="s">
        <v>3546</v>
      </c>
      <c r="C1188">
        <v>2627.06</v>
      </c>
      <c r="D1188">
        <v>2627.06</v>
      </c>
      <c r="E1188" t="s">
        <v>3114</v>
      </c>
      <c r="F1188" t="s">
        <v>3779</v>
      </c>
    </row>
    <row r="1189" spans="1:6" x14ac:dyDescent="0.25">
      <c r="A1189">
        <v>497618</v>
      </c>
      <c r="B1189" t="s">
        <v>3482</v>
      </c>
      <c r="C1189">
        <v>2112</v>
      </c>
      <c r="D1189">
        <v>2112</v>
      </c>
      <c r="E1189" t="s">
        <v>3114</v>
      </c>
      <c r="F1189" t="s">
        <v>3779</v>
      </c>
    </row>
    <row r="1190" spans="1:6" x14ac:dyDescent="0.25">
      <c r="A1190">
        <v>497618</v>
      </c>
      <c r="B1190" t="s">
        <v>3544</v>
      </c>
      <c r="C1190">
        <v>3000</v>
      </c>
      <c r="D1190">
        <v>3000</v>
      </c>
      <c r="E1190" t="s">
        <v>3114</v>
      </c>
      <c r="F1190" t="s">
        <v>3779</v>
      </c>
    </row>
    <row r="1191" spans="1:6" x14ac:dyDescent="0.25">
      <c r="A1191">
        <v>497976</v>
      </c>
      <c r="B1191" t="s">
        <v>3482</v>
      </c>
      <c r="C1191">
        <v>5280</v>
      </c>
      <c r="D1191">
        <v>5280</v>
      </c>
      <c r="E1191" t="s">
        <v>3114</v>
      </c>
      <c r="F1191" t="s">
        <v>3779</v>
      </c>
    </row>
    <row r="1192" spans="1:6" x14ac:dyDescent="0.25">
      <c r="A1192">
        <v>497976</v>
      </c>
      <c r="B1192" t="s">
        <v>3544</v>
      </c>
      <c r="C1192">
        <v>3000</v>
      </c>
      <c r="D1192">
        <v>3000</v>
      </c>
      <c r="E1192" t="s">
        <v>3114</v>
      </c>
      <c r="F1192" t="s">
        <v>3779</v>
      </c>
    </row>
    <row r="1193" spans="1:6" x14ac:dyDescent="0.25">
      <c r="A1193">
        <v>497976</v>
      </c>
      <c r="B1193" t="s">
        <v>3545</v>
      </c>
      <c r="C1193">
        <v>3600.01</v>
      </c>
      <c r="D1193">
        <v>3600.01</v>
      </c>
      <c r="E1193" t="s">
        <v>3114</v>
      </c>
      <c r="F1193" t="s">
        <v>3779</v>
      </c>
    </row>
    <row r="1194" spans="1:6" x14ac:dyDescent="0.25">
      <c r="A1194">
        <v>497976</v>
      </c>
      <c r="B1194" t="s">
        <v>3546</v>
      </c>
      <c r="C1194">
        <v>1958.06</v>
      </c>
      <c r="D1194">
        <v>1958.06</v>
      </c>
      <c r="E1194" t="s">
        <v>3114</v>
      </c>
      <c r="F1194" t="s">
        <v>3779</v>
      </c>
    </row>
    <row r="1195" spans="1:6" x14ac:dyDescent="0.25">
      <c r="A1195">
        <v>498199</v>
      </c>
      <c r="B1195" t="s">
        <v>3544</v>
      </c>
      <c r="C1195">
        <v>3000</v>
      </c>
      <c r="D1195">
        <v>3000</v>
      </c>
      <c r="E1195" t="s">
        <v>3114</v>
      </c>
      <c r="F1195" t="s">
        <v>3779</v>
      </c>
    </row>
    <row r="1196" spans="1:6" x14ac:dyDescent="0.25">
      <c r="A1196">
        <v>498199</v>
      </c>
      <c r="B1196" t="s">
        <v>3545</v>
      </c>
      <c r="C1196">
        <v>10732.92</v>
      </c>
      <c r="D1196">
        <v>10732.92</v>
      </c>
      <c r="E1196" t="s">
        <v>3114</v>
      </c>
      <c r="F1196" t="s">
        <v>3779</v>
      </c>
    </row>
    <row r="1197" spans="1:6" x14ac:dyDescent="0.25">
      <c r="A1197">
        <v>498199</v>
      </c>
      <c r="B1197" t="s">
        <v>3546</v>
      </c>
      <c r="C1197">
        <v>5977.54</v>
      </c>
      <c r="D1197">
        <v>5977.54</v>
      </c>
      <c r="E1197" t="s">
        <v>3114</v>
      </c>
      <c r="F1197" t="s">
        <v>3779</v>
      </c>
    </row>
    <row r="1198" spans="1:6" x14ac:dyDescent="0.25">
      <c r="A1198">
        <v>498448</v>
      </c>
      <c r="B1198" t="s">
        <v>3482</v>
      </c>
      <c r="C1198">
        <v>3800</v>
      </c>
      <c r="D1198">
        <v>3800</v>
      </c>
      <c r="E1198" t="s">
        <v>3114</v>
      </c>
      <c r="F1198" t="s">
        <v>3779</v>
      </c>
    </row>
    <row r="1199" spans="1:6" x14ac:dyDescent="0.25">
      <c r="A1199">
        <v>498779</v>
      </c>
      <c r="B1199" t="s">
        <v>3482</v>
      </c>
      <c r="C1199">
        <v>12402</v>
      </c>
      <c r="D1199">
        <v>12402</v>
      </c>
      <c r="E1199" t="s">
        <v>3114</v>
      </c>
      <c r="F1199" t="s">
        <v>3779</v>
      </c>
    </row>
    <row r="1200" spans="1:6" x14ac:dyDescent="0.25">
      <c r="A1200">
        <v>498779</v>
      </c>
      <c r="B1200" t="s">
        <v>3544</v>
      </c>
      <c r="C1200">
        <v>3000</v>
      </c>
      <c r="D1200">
        <v>3000</v>
      </c>
      <c r="E1200" t="s">
        <v>3114</v>
      </c>
      <c r="F1200" t="s">
        <v>3779</v>
      </c>
    </row>
    <row r="1201" spans="1:6" x14ac:dyDescent="0.25">
      <c r="A1201">
        <v>498779</v>
      </c>
      <c r="B1201" t="s">
        <v>3545</v>
      </c>
      <c r="C1201">
        <v>3600.01</v>
      </c>
      <c r="D1201">
        <v>3600.01</v>
      </c>
      <c r="E1201" t="s">
        <v>3114</v>
      </c>
      <c r="F1201" t="s">
        <v>3779</v>
      </c>
    </row>
    <row r="1202" spans="1:6" x14ac:dyDescent="0.25">
      <c r="A1202">
        <v>498779</v>
      </c>
      <c r="B1202" t="s">
        <v>3546</v>
      </c>
      <c r="C1202">
        <v>1958.06</v>
      </c>
      <c r="D1202">
        <v>1958.06</v>
      </c>
      <c r="E1202" t="s">
        <v>3114</v>
      </c>
      <c r="F1202" t="s">
        <v>3779</v>
      </c>
    </row>
    <row r="1203" spans="1:6" x14ac:dyDescent="0.25">
      <c r="A1203">
        <v>498804</v>
      </c>
      <c r="B1203" t="s">
        <v>3424</v>
      </c>
      <c r="C1203">
        <v>2254.17</v>
      </c>
      <c r="D1203">
        <v>2254.17</v>
      </c>
      <c r="E1203" t="s">
        <v>3114</v>
      </c>
      <c r="F1203" t="s">
        <v>3780</v>
      </c>
    </row>
    <row r="1204" spans="1:6" x14ac:dyDescent="0.25">
      <c r="A1204">
        <v>499723</v>
      </c>
      <c r="B1204" t="s">
        <v>3777</v>
      </c>
      <c r="C1204">
        <v>61409.599999999999</v>
      </c>
      <c r="D1204">
        <v>61409.599999999999</v>
      </c>
      <c r="E1204" t="s">
        <v>3114</v>
      </c>
      <c r="F1204" t="s">
        <v>3780</v>
      </c>
    </row>
    <row r="1205" spans="1:6" x14ac:dyDescent="0.25">
      <c r="A1205">
        <v>499723</v>
      </c>
      <c r="B1205" t="s">
        <v>3544</v>
      </c>
      <c r="C1205">
        <v>3000</v>
      </c>
      <c r="D1205">
        <v>3000</v>
      </c>
      <c r="E1205" t="s">
        <v>3114</v>
      </c>
      <c r="F1205" t="s">
        <v>3779</v>
      </c>
    </row>
    <row r="1206" spans="1:6" x14ac:dyDescent="0.25">
      <c r="A1206">
        <v>499723</v>
      </c>
      <c r="B1206" t="s">
        <v>3545</v>
      </c>
      <c r="C1206">
        <v>10732.92</v>
      </c>
      <c r="D1206">
        <v>10732.92</v>
      </c>
      <c r="E1206" t="s">
        <v>3114</v>
      </c>
      <c r="F1206" t="s">
        <v>3779</v>
      </c>
    </row>
    <row r="1207" spans="1:6" x14ac:dyDescent="0.25">
      <c r="A1207">
        <v>499723</v>
      </c>
      <c r="B1207" t="s">
        <v>3542</v>
      </c>
      <c r="C1207">
        <v>17545.599999999999</v>
      </c>
      <c r="D1207">
        <v>17545.599999999999</v>
      </c>
      <c r="E1207" t="s">
        <v>3114</v>
      </c>
      <c r="F1207" t="s">
        <v>3780</v>
      </c>
    </row>
    <row r="1208" spans="1:6" x14ac:dyDescent="0.25">
      <c r="A1208">
        <v>499723</v>
      </c>
      <c r="B1208" t="s">
        <v>3546</v>
      </c>
      <c r="C1208">
        <v>5977.54</v>
      </c>
      <c r="D1208">
        <v>5977.54</v>
      </c>
      <c r="E1208" t="s">
        <v>3114</v>
      </c>
      <c r="F1208" t="s">
        <v>3779</v>
      </c>
    </row>
    <row r="1209" spans="1:6" x14ac:dyDescent="0.25">
      <c r="A1209">
        <v>499732</v>
      </c>
      <c r="B1209" t="s">
        <v>3777</v>
      </c>
      <c r="C1209">
        <v>18207</v>
      </c>
      <c r="D1209">
        <v>18207</v>
      </c>
      <c r="E1209" t="s">
        <v>3114</v>
      </c>
      <c r="F1209" t="s">
        <v>3780</v>
      </c>
    </row>
    <row r="1210" spans="1:6" x14ac:dyDescent="0.25">
      <c r="A1210">
        <v>499732</v>
      </c>
      <c r="B1210" t="s">
        <v>3546</v>
      </c>
      <c r="C1210">
        <v>1789.27</v>
      </c>
      <c r="D1210">
        <v>1789.27</v>
      </c>
      <c r="E1210" t="s">
        <v>3114</v>
      </c>
      <c r="F1210" t="s">
        <v>3779</v>
      </c>
    </row>
    <row r="1211" spans="1:6" x14ac:dyDescent="0.25">
      <c r="A1211">
        <v>500292</v>
      </c>
      <c r="B1211" t="s">
        <v>3777</v>
      </c>
      <c r="C1211">
        <v>96521.13</v>
      </c>
      <c r="D1211">
        <v>96521.13</v>
      </c>
      <c r="E1211" t="s">
        <v>3114</v>
      </c>
      <c r="F1211" t="s">
        <v>3780</v>
      </c>
    </row>
    <row r="1212" spans="1:6" x14ac:dyDescent="0.25">
      <c r="A1212">
        <v>500292</v>
      </c>
      <c r="B1212" t="s">
        <v>3424</v>
      </c>
      <c r="C1212">
        <v>96521.13</v>
      </c>
      <c r="D1212">
        <v>96521.13</v>
      </c>
      <c r="E1212" t="s">
        <v>3114</v>
      </c>
      <c r="F1212" t="s">
        <v>3780</v>
      </c>
    </row>
    <row r="1213" spans="1:6" x14ac:dyDescent="0.25">
      <c r="A1213">
        <v>500292</v>
      </c>
      <c r="B1213" t="s">
        <v>3544</v>
      </c>
      <c r="C1213">
        <v>3000</v>
      </c>
      <c r="D1213">
        <v>3000</v>
      </c>
      <c r="E1213" t="s">
        <v>3114</v>
      </c>
      <c r="F1213" t="s">
        <v>3779</v>
      </c>
    </row>
    <row r="1214" spans="1:6" x14ac:dyDescent="0.25">
      <c r="A1214">
        <v>500292</v>
      </c>
      <c r="B1214" t="s">
        <v>3545</v>
      </c>
      <c r="C1214">
        <v>14019.28</v>
      </c>
      <c r="D1214">
        <v>14019.28</v>
      </c>
      <c r="E1214" t="s">
        <v>3114</v>
      </c>
      <c r="F1214" t="s">
        <v>3779</v>
      </c>
    </row>
    <row r="1215" spans="1:6" x14ac:dyDescent="0.25">
      <c r="A1215">
        <v>500381</v>
      </c>
      <c r="B1215" t="s">
        <v>3482</v>
      </c>
      <c r="C1215">
        <v>4134</v>
      </c>
      <c r="D1215">
        <v>4134</v>
      </c>
      <c r="E1215" t="s">
        <v>3114</v>
      </c>
      <c r="F1215" t="s">
        <v>3779</v>
      </c>
    </row>
    <row r="1216" spans="1:6" x14ac:dyDescent="0.25">
      <c r="A1216">
        <v>500381</v>
      </c>
      <c r="B1216" t="s">
        <v>3544</v>
      </c>
      <c r="C1216">
        <v>3000</v>
      </c>
      <c r="D1216">
        <v>3000</v>
      </c>
      <c r="E1216" t="s">
        <v>3114</v>
      </c>
      <c r="F1216" t="s">
        <v>3779</v>
      </c>
    </row>
    <row r="1217" spans="1:6" x14ac:dyDescent="0.25">
      <c r="A1217">
        <v>500381</v>
      </c>
      <c r="B1217" t="s">
        <v>3545</v>
      </c>
      <c r="C1217">
        <v>10732.92</v>
      </c>
      <c r="D1217">
        <v>10732.92</v>
      </c>
      <c r="E1217" t="s">
        <v>3114</v>
      </c>
      <c r="F1217" t="s">
        <v>3779</v>
      </c>
    </row>
    <row r="1218" spans="1:6" x14ac:dyDescent="0.25">
      <c r="A1218">
        <v>500381</v>
      </c>
      <c r="B1218" t="s">
        <v>3546</v>
      </c>
      <c r="C1218">
        <v>5977.54</v>
      </c>
      <c r="D1218">
        <v>5977.54</v>
      </c>
      <c r="E1218" t="s">
        <v>3114</v>
      </c>
      <c r="F1218" t="s">
        <v>3779</v>
      </c>
    </row>
    <row r="1219" spans="1:6" x14ac:dyDescent="0.25">
      <c r="A1219">
        <v>500381</v>
      </c>
      <c r="B1219" t="s">
        <v>3483</v>
      </c>
      <c r="C1219">
        <v>4372.5</v>
      </c>
      <c r="D1219">
        <v>4372.5</v>
      </c>
      <c r="E1219" t="s">
        <v>3114</v>
      </c>
      <c r="F1219" t="s">
        <v>3779</v>
      </c>
    </row>
    <row r="1220" spans="1:6" x14ac:dyDescent="0.25">
      <c r="A1220">
        <v>500514</v>
      </c>
      <c r="B1220" t="s">
        <v>3482</v>
      </c>
      <c r="C1220">
        <v>4134</v>
      </c>
      <c r="D1220">
        <v>4134</v>
      </c>
      <c r="E1220" t="s">
        <v>3114</v>
      </c>
      <c r="F1220" t="s">
        <v>3779</v>
      </c>
    </row>
    <row r="1221" spans="1:6" x14ac:dyDescent="0.25">
      <c r="A1221">
        <v>500676</v>
      </c>
      <c r="B1221" t="s">
        <v>3482</v>
      </c>
      <c r="C1221">
        <v>4134</v>
      </c>
      <c r="D1221">
        <v>4134</v>
      </c>
      <c r="E1221" t="s">
        <v>3114</v>
      </c>
      <c r="F1221" t="s">
        <v>3779</v>
      </c>
    </row>
    <row r="1222" spans="1:6" x14ac:dyDescent="0.25">
      <c r="A1222">
        <v>500676</v>
      </c>
      <c r="B1222" t="s">
        <v>3777</v>
      </c>
      <c r="C1222">
        <v>18448</v>
      </c>
      <c r="D1222">
        <v>18448</v>
      </c>
      <c r="E1222" t="s">
        <v>3114</v>
      </c>
      <c r="F1222" t="s">
        <v>3780</v>
      </c>
    </row>
    <row r="1223" spans="1:6" x14ac:dyDescent="0.25">
      <c r="A1223">
        <v>500676</v>
      </c>
      <c r="B1223" t="s">
        <v>3424</v>
      </c>
      <c r="C1223">
        <v>18448</v>
      </c>
      <c r="D1223">
        <v>18448</v>
      </c>
      <c r="E1223" t="s">
        <v>3114</v>
      </c>
      <c r="F1223" t="s">
        <v>3780</v>
      </c>
    </row>
    <row r="1224" spans="1:6" x14ac:dyDescent="0.25">
      <c r="A1224">
        <v>500676</v>
      </c>
      <c r="B1224" t="s">
        <v>3544</v>
      </c>
      <c r="C1224">
        <v>3000</v>
      </c>
      <c r="D1224">
        <v>3000</v>
      </c>
      <c r="E1224" t="s">
        <v>3114</v>
      </c>
      <c r="F1224" t="s">
        <v>3779</v>
      </c>
    </row>
    <row r="1225" spans="1:6" x14ac:dyDescent="0.25">
      <c r="A1225">
        <v>500676</v>
      </c>
      <c r="B1225" t="s">
        <v>3545</v>
      </c>
      <c r="C1225">
        <v>3600.01</v>
      </c>
      <c r="D1225">
        <v>3600.01</v>
      </c>
      <c r="E1225" t="s">
        <v>3114</v>
      </c>
      <c r="F1225" t="s">
        <v>3779</v>
      </c>
    </row>
    <row r="1226" spans="1:6" x14ac:dyDescent="0.25">
      <c r="A1226">
        <v>500676</v>
      </c>
      <c r="B1226" t="s">
        <v>3546</v>
      </c>
      <c r="C1226">
        <v>1958.06</v>
      </c>
      <c r="D1226">
        <v>1958.06</v>
      </c>
      <c r="E1226" t="s">
        <v>3114</v>
      </c>
      <c r="F1226" t="s">
        <v>3779</v>
      </c>
    </row>
    <row r="1227" spans="1:6" x14ac:dyDescent="0.25">
      <c r="A1227">
        <v>501166</v>
      </c>
      <c r="B1227" t="s">
        <v>3544</v>
      </c>
      <c r="C1227">
        <v>3000</v>
      </c>
      <c r="D1227">
        <v>3000</v>
      </c>
      <c r="E1227" t="s">
        <v>3114</v>
      </c>
      <c r="F1227" t="s">
        <v>3779</v>
      </c>
    </row>
    <row r="1228" spans="1:6" x14ac:dyDescent="0.25">
      <c r="A1228">
        <v>501175</v>
      </c>
      <c r="B1228" t="s">
        <v>3744</v>
      </c>
      <c r="C1228">
        <v>4828</v>
      </c>
      <c r="D1228">
        <v>4828</v>
      </c>
      <c r="E1228" t="s">
        <v>3114</v>
      </c>
      <c r="F1228" t="s">
        <v>3782</v>
      </c>
    </row>
    <row r="1229" spans="1:6" x14ac:dyDescent="0.25">
      <c r="A1229">
        <v>501497</v>
      </c>
      <c r="B1229" t="s">
        <v>3542</v>
      </c>
      <c r="C1229">
        <v>4191.8100000000004</v>
      </c>
      <c r="D1229">
        <v>4191.8100000000004</v>
      </c>
      <c r="E1229" t="s">
        <v>3114</v>
      </c>
      <c r="F1229" t="s">
        <v>3780</v>
      </c>
    </row>
    <row r="1230" spans="1:6" x14ac:dyDescent="0.25">
      <c r="A1230">
        <v>501693</v>
      </c>
      <c r="B1230" t="s">
        <v>3543</v>
      </c>
      <c r="C1230">
        <v>2471</v>
      </c>
      <c r="D1230">
        <v>2471</v>
      </c>
      <c r="E1230" t="s">
        <v>3114</v>
      </c>
      <c r="F1230" t="s">
        <v>3779</v>
      </c>
    </row>
    <row r="1231" spans="1:6" x14ac:dyDescent="0.25">
      <c r="A1231">
        <v>501693</v>
      </c>
      <c r="B1231" t="s">
        <v>3544</v>
      </c>
      <c r="C1231">
        <v>3000</v>
      </c>
      <c r="D1231">
        <v>3000</v>
      </c>
      <c r="E1231" t="s">
        <v>3114</v>
      </c>
      <c r="F1231" t="s">
        <v>3779</v>
      </c>
    </row>
    <row r="1232" spans="1:6" x14ac:dyDescent="0.25">
      <c r="A1232">
        <v>501693</v>
      </c>
      <c r="B1232" t="s">
        <v>3545</v>
      </c>
      <c r="C1232">
        <v>7142.8</v>
      </c>
      <c r="D1232">
        <v>7142.8</v>
      </c>
      <c r="E1232" t="s">
        <v>3114</v>
      </c>
      <c r="F1232" t="s">
        <v>3779</v>
      </c>
    </row>
    <row r="1233" spans="1:6" x14ac:dyDescent="0.25">
      <c r="A1233">
        <v>501693</v>
      </c>
      <c r="B1233" t="s">
        <v>3546</v>
      </c>
      <c r="C1233">
        <v>2627.06</v>
      </c>
      <c r="D1233">
        <v>2627.06</v>
      </c>
      <c r="E1233" t="s">
        <v>3114</v>
      </c>
      <c r="F1233" t="s">
        <v>3779</v>
      </c>
    </row>
    <row r="1234" spans="1:6" x14ac:dyDescent="0.25">
      <c r="A1234">
        <v>503244</v>
      </c>
      <c r="B1234" t="s">
        <v>3482</v>
      </c>
      <c r="C1234">
        <v>2537</v>
      </c>
      <c r="D1234">
        <v>2537</v>
      </c>
      <c r="E1234" t="s">
        <v>3114</v>
      </c>
      <c r="F1234" t="s">
        <v>3779</v>
      </c>
    </row>
    <row r="1235" spans="1:6" x14ac:dyDescent="0.25">
      <c r="A1235">
        <v>503244</v>
      </c>
      <c r="B1235" t="s">
        <v>3544</v>
      </c>
      <c r="C1235">
        <v>3000</v>
      </c>
      <c r="D1235">
        <v>3000</v>
      </c>
      <c r="E1235" t="s">
        <v>3114</v>
      </c>
      <c r="F1235" t="s">
        <v>3779</v>
      </c>
    </row>
    <row r="1236" spans="1:6" x14ac:dyDescent="0.25">
      <c r="A1236">
        <v>503253</v>
      </c>
      <c r="B1236" t="s">
        <v>3544</v>
      </c>
      <c r="C1236">
        <v>3000</v>
      </c>
      <c r="D1236">
        <v>3000</v>
      </c>
      <c r="E1236" t="s">
        <v>3114</v>
      </c>
      <c r="F1236" t="s">
        <v>3779</v>
      </c>
    </row>
    <row r="1237" spans="1:6" x14ac:dyDescent="0.25">
      <c r="A1237">
        <v>503253</v>
      </c>
      <c r="B1237" t="s">
        <v>3545</v>
      </c>
      <c r="C1237">
        <v>3600.01</v>
      </c>
      <c r="D1237">
        <v>3600.01</v>
      </c>
      <c r="E1237" t="s">
        <v>3114</v>
      </c>
      <c r="F1237" t="s">
        <v>3779</v>
      </c>
    </row>
    <row r="1238" spans="1:6" x14ac:dyDescent="0.25">
      <c r="A1238">
        <v>503253</v>
      </c>
      <c r="B1238" t="s">
        <v>3546</v>
      </c>
      <c r="C1238">
        <v>1958.06</v>
      </c>
      <c r="D1238">
        <v>1958.06</v>
      </c>
      <c r="E1238" t="s">
        <v>3114</v>
      </c>
      <c r="F1238" t="s">
        <v>3779</v>
      </c>
    </row>
    <row r="1239" spans="1:6" x14ac:dyDescent="0.25">
      <c r="A1239">
        <v>503262</v>
      </c>
      <c r="B1239" t="s">
        <v>3543</v>
      </c>
      <c r="C1239">
        <v>2185</v>
      </c>
      <c r="D1239">
        <v>2185</v>
      </c>
      <c r="E1239" t="s">
        <v>3114</v>
      </c>
      <c r="F1239" t="s">
        <v>3779</v>
      </c>
    </row>
    <row r="1240" spans="1:6" x14ac:dyDescent="0.25">
      <c r="A1240">
        <v>503262</v>
      </c>
      <c r="B1240" t="s">
        <v>3482</v>
      </c>
      <c r="C1240">
        <v>5300</v>
      </c>
      <c r="D1240">
        <v>5300</v>
      </c>
      <c r="E1240" t="s">
        <v>3114</v>
      </c>
      <c r="F1240" t="s">
        <v>3779</v>
      </c>
    </row>
    <row r="1241" spans="1:6" x14ac:dyDescent="0.25">
      <c r="A1241">
        <v>503262</v>
      </c>
      <c r="B1241" t="s">
        <v>3544</v>
      </c>
      <c r="C1241">
        <v>3000</v>
      </c>
      <c r="D1241">
        <v>3000</v>
      </c>
      <c r="E1241" t="s">
        <v>3114</v>
      </c>
      <c r="F1241" t="s">
        <v>3779</v>
      </c>
    </row>
    <row r="1242" spans="1:6" x14ac:dyDescent="0.25">
      <c r="A1242">
        <v>503262</v>
      </c>
      <c r="B1242" t="s">
        <v>3545</v>
      </c>
      <c r="C1242">
        <v>7142.8</v>
      </c>
      <c r="D1242">
        <v>7142.8</v>
      </c>
      <c r="E1242" t="s">
        <v>3114</v>
      </c>
      <c r="F1242" t="s">
        <v>3779</v>
      </c>
    </row>
    <row r="1243" spans="1:6" x14ac:dyDescent="0.25">
      <c r="A1243">
        <v>503262</v>
      </c>
      <c r="B1243" t="s">
        <v>3546</v>
      </c>
      <c r="C1243">
        <v>2627.06</v>
      </c>
      <c r="D1243">
        <v>2627.06</v>
      </c>
      <c r="E1243" t="s">
        <v>3114</v>
      </c>
      <c r="F1243" t="s">
        <v>3779</v>
      </c>
    </row>
    <row r="1244" spans="1:6" x14ac:dyDescent="0.25">
      <c r="A1244">
        <v>503271</v>
      </c>
      <c r="B1244" t="s">
        <v>3545</v>
      </c>
      <c r="C1244">
        <v>3600.01</v>
      </c>
      <c r="D1244">
        <v>3600.01</v>
      </c>
      <c r="E1244" t="s">
        <v>3114</v>
      </c>
      <c r="F1244" t="s">
        <v>3779</v>
      </c>
    </row>
    <row r="1245" spans="1:6" x14ac:dyDescent="0.25">
      <c r="A1245">
        <v>503271</v>
      </c>
      <c r="B1245" t="s">
        <v>3546</v>
      </c>
      <c r="C1245">
        <v>1958.06</v>
      </c>
      <c r="D1245">
        <v>1958.06</v>
      </c>
      <c r="E1245" t="s">
        <v>3114</v>
      </c>
      <c r="F1245" t="s">
        <v>3779</v>
      </c>
    </row>
    <row r="1246" spans="1:6" x14ac:dyDescent="0.25">
      <c r="A1246">
        <v>503324</v>
      </c>
      <c r="B1246" t="s">
        <v>3543</v>
      </c>
      <c r="C1246">
        <v>2471</v>
      </c>
      <c r="D1246">
        <v>2471</v>
      </c>
      <c r="E1246" t="s">
        <v>3114</v>
      </c>
      <c r="F1246" t="s">
        <v>3779</v>
      </c>
    </row>
    <row r="1247" spans="1:6" x14ac:dyDescent="0.25">
      <c r="A1247">
        <v>503324</v>
      </c>
      <c r="B1247" t="s">
        <v>3482</v>
      </c>
      <c r="C1247">
        <v>4134</v>
      </c>
      <c r="D1247">
        <v>4134</v>
      </c>
      <c r="E1247" t="s">
        <v>3114</v>
      </c>
      <c r="F1247" t="s">
        <v>3779</v>
      </c>
    </row>
    <row r="1248" spans="1:6" x14ac:dyDescent="0.25">
      <c r="A1248">
        <v>503324</v>
      </c>
      <c r="B1248" t="s">
        <v>3544</v>
      </c>
      <c r="C1248">
        <v>3000</v>
      </c>
      <c r="D1248">
        <v>3000</v>
      </c>
      <c r="E1248" t="s">
        <v>3114</v>
      </c>
      <c r="F1248" t="s">
        <v>3779</v>
      </c>
    </row>
    <row r="1249" spans="1:6" x14ac:dyDescent="0.25">
      <c r="A1249">
        <v>503324</v>
      </c>
      <c r="B1249" t="s">
        <v>3545</v>
      </c>
      <c r="C1249">
        <v>10732.92</v>
      </c>
      <c r="D1249">
        <v>10732.92</v>
      </c>
      <c r="E1249" t="s">
        <v>3114</v>
      </c>
      <c r="F1249" t="s">
        <v>3779</v>
      </c>
    </row>
    <row r="1250" spans="1:6" x14ac:dyDescent="0.25">
      <c r="A1250">
        <v>503324</v>
      </c>
      <c r="B1250" t="s">
        <v>3546</v>
      </c>
      <c r="C1250">
        <v>5977.54</v>
      </c>
      <c r="D1250">
        <v>5977.54</v>
      </c>
      <c r="E1250" t="s">
        <v>3114</v>
      </c>
      <c r="F1250" t="s">
        <v>3779</v>
      </c>
    </row>
    <row r="1251" spans="1:6" x14ac:dyDescent="0.25">
      <c r="A1251">
        <v>503422</v>
      </c>
      <c r="B1251" t="s">
        <v>3544</v>
      </c>
      <c r="C1251">
        <v>3000</v>
      </c>
      <c r="D1251">
        <v>3000</v>
      </c>
      <c r="E1251" t="s">
        <v>3114</v>
      </c>
      <c r="F1251" t="s">
        <v>3779</v>
      </c>
    </row>
    <row r="1252" spans="1:6" x14ac:dyDescent="0.25">
      <c r="A1252">
        <v>503422</v>
      </c>
      <c r="B1252" t="s">
        <v>3546</v>
      </c>
      <c r="C1252">
        <v>1789.27</v>
      </c>
      <c r="D1252">
        <v>1789.27</v>
      </c>
      <c r="E1252" t="s">
        <v>3114</v>
      </c>
      <c r="F1252" t="s">
        <v>3779</v>
      </c>
    </row>
    <row r="1253" spans="1:6" x14ac:dyDescent="0.25">
      <c r="A1253">
        <v>503431</v>
      </c>
      <c r="B1253" t="s">
        <v>3482</v>
      </c>
      <c r="C1253">
        <v>3650</v>
      </c>
      <c r="D1253">
        <v>3650</v>
      </c>
      <c r="E1253" t="s">
        <v>3114</v>
      </c>
      <c r="F1253" t="s">
        <v>3779</v>
      </c>
    </row>
    <row r="1254" spans="1:6" x14ac:dyDescent="0.25">
      <c r="A1254">
        <v>503431</v>
      </c>
      <c r="B1254" t="s">
        <v>3544</v>
      </c>
      <c r="C1254">
        <v>3000</v>
      </c>
      <c r="D1254">
        <v>3000</v>
      </c>
      <c r="E1254" t="s">
        <v>3114</v>
      </c>
      <c r="F1254" t="s">
        <v>3779</v>
      </c>
    </row>
    <row r="1255" spans="1:6" x14ac:dyDescent="0.25">
      <c r="A1255">
        <v>503539</v>
      </c>
      <c r="B1255" t="s">
        <v>3543</v>
      </c>
      <c r="C1255">
        <v>2471</v>
      </c>
      <c r="D1255">
        <v>2471</v>
      </c>
      <c r="E1255" t="s">
        <v>3114</v>
      </c>
      <c r="F1255" t="s">
        <v>3779</v>
      </c>
    </row>
    <row r="1256" spans="1:6" x14ac:dyDescent="0.25">
      <c r="A1256">
        <v>503539</v>
      </c>
      <c r="B1256" t="s">
        <v>3544</v>
      </c>
      <c r="C1256">
        <v>3000</v>
      </c>
      <c r="D1256">
        <v>3000</v>
      </c>
      <c r="E1256" t="s">
        <v>3114</v>
      </c>
      <c r="F1256" t="s">
        <v>3779</v>
      </c>
    </row>
    <row r="1257" spans="1:6" x14ac:dyDescent="0.25">
      <c r="A1257">
        <v>503539</v>
      </c>
      <c r="B1257" t="s">
        <v>3545</v>
      </c>
      <c r="C1257">
        <v>7142.8</v>
      </c>
      <c r="D1257">
        <v>7142.8</v>
      </c>
      <c r="E1257" t="s">
        <v>3114</v>
      </c>
      <c r="F1257" t="s">
        <v>3779</v>
      </c>
    </row>
    <row r="1258" spans="1:6" x14ac:dyDescent="0.25">
      <c r="A1258">
        <v>503539</v>
      </c>
      <c r="B1258" t="s">
        <v>3546</v>
      </c>
      <c r="C1258">
        <v>2627.06</v>
      </c>
      <c r="D1258">
        <v>2627.06</v>
      </c>
      <c r="E1258" t="s">
        <v>3114</v>
      </c>
      <c r="F1258" t="s">
        <v>3779</v>
      </c>
    </row>
    <row r="1259" spans="1:6" x14ac:dyDescent="0.25">
      <c r="A1259">
        <v>503799</v>
      </c>
      <c r="B1259" t="s">
        <v>3544</v>
      </c>
      <c r="C1259">
        <v>3000</v>
      </c>
      <c r="D1259">
        <v>3000</v>
      </c>
      <c r="E1259" t="s">
        <v>3114</v>
      </c>
      <c r="F1259" t="s">
        <v>3779</v>
      </c>
    </row>
    <row r="1260" spans="1:6" x14ac:dyDescent="0.25">
      <c r="A1260">
        <v>503799</v>
      </c>
      <c r="B1260" t="s">
        <v>3545</v>
      </c>
      <c r="C1260">
        <v>3600.01</v>
      </c>
      <c r="D1260">
        <v>3600.01</v>
      </c>
      <c r="E1260" t="s">
        <v>3114</v>
      </c>
      <c r="F1260" t="s">
        <v>3779</v>
      </c>
    </row>
    <row r="1261" spans="1:6" x14ac:dyDescent="0.25">
      <c r="A1261">
        <v>503799</v>
      </c>
      <c r="B1261" t="s">
        <v>3546</v>
      </c>
      <c r="C1261">
        <v>1958.06</v>
      </c>
      <c r="D1261">
        <v>1958.06</v>
      </c>
      <c r="E1261" t="s">
        <v>3114</v>
      </c>
      <c r="F1261" t="s">
        <v>3779</v>
      </c>
    </row>
    <row r="1262" spans="1:6" x14ac:dyDescent="0.25">
      <c r="A1262">
        <v>503806</v>
      </c>
      <c r="B1262" t="s">
        <v>3543</v>
      </c>
      <c r="C1262">
        <v>2471</v>
      </c>
      <c r="D1262">
        <v>2471</v>
      </c>
      <c r="E1262" t="s">
        <v>3114</v>
      </c>
      <c r="F1262" t="s">
        <v>3779</v>
      </c>
    </row>
    <row r="1263" spans="1:6" x14ac:dyDescent="0.25">
      <c r="A1263">
        <v>503806</v>
      </c>
      <c r="B1263" t="s">
        <v>3544</v>
      </c>
      <c r="C1263">
        <v>3000</v>
      </c>
      <c r="D1263">
        <v>3000</v>
      </c>
      <c r="E1263" t="s">
        <v>3114</v>
      </c>
      <c r="F1263" t="s">
        <v>3779</v>
      </c>
    </row>
    <row r="1264" spans="1:6" x14ac:dyDescent="0.25">
      <c r="A1264">
        <v>503806</v>
      </c>
      <c r="B1264" t="s">
        <v>3546</v>
      </c>
      <c r="C1264">
        <v>2627.06</v>
      </c>
      <c r="D1264">
        <v>2627.06</v>
      </c>
      <c r="E1264" t="s">
        <v>3114</v>
      </c>
      <c r="F1264" t="s">
        <v>3779</v>
      </c>
    </row>
    <row r="1265" spans="1:6" x14ac:dyDescent="0.25">
      <c r="A1265">
        <v>503851</v>
      </c>
      <c r="B1265" t="s">
        <v>3544</v>
      </c>
      <c r="C1265">
        <v>3000</v>
      </c>
      <c r="D1265">
        <v>3000</v>
      </c>
      <c r="E1265" t="s">
        <v>3114</v>
      </c>
      <c r="F1265" t="s">
        <v>3779</v>
      </c>
    </row>
    <row r="1266" spans="1:6" x14ac:dyDescent="0.25">
      <c r="A1266">
        <v>503851</v>
      </c>
      <c r="B1266" t="s">
        <v>3546</v>
      </c>
      <c r="C1266">
        <v>2627.06</v>
      </c>
      <c r="D1266">
        <v>2627.06</v>
      </c>
      <c r="E1266" t="s">
        <v>3114</v>
      </c>
      <c r="F1266" t="s">
        <v>3779</v>
      </c>
    </row>
    <row r="1267" spans="1:6" x14ac:dyDescent="0.25">
      <c r="A1267">
        <v>503879</v>
      </c>
      <c r="B1267" t="s">
        <v>3544</v>
      </c>
      <c r="C1267">
        <v>3000</v>
      </c>
      <c r="D1267">
        <v>3000</v>
      </c>
      <c r="E1267" t="s">
        <v>3114</v>
      </c>
      <c r="F1267" t="s">
        <v>3779</v>
      </c>
    </row>
    <row r="1268" spans="1:6" x14ac:dyDescent="0.25">
      <c r="A1268">
        <v>503879</v>
      </c>
      <c r="B1268" t="s">
        <v>3545</v>
      </c>
      <c r="C1268">
        <v>3249.93</v>
      </c>
      <c r="D1268">
        <v>3249.93</v>
      </c>
      <c r="E1268" t="s">
        <v>3114</v>
      </c>
      <c r="F1268" t="s">
        <v>3779</v>
      </c>
    </row>
    <row r="1269" spans="1:6" x14ac:dyDescent="0.25">
      <c r="A1269">
        <v>503879</v>
      </c>
      <c r="B1269" t="s">
        <v>3546</v>
      </c>
      <c r="C1269">
        <v>1958.06</v>
      </c>
      <c r="D1269">
        <v>1958.06</v>
      </c>
      <c r="E1269" t="s">
        <v>3114</v>
      </c>
      <c r="F1269" t="s">
        <v>3779</v>
      </c>
    </row>
    <row r="1270" spans="1:6" x14ac:dyDescent="0.25">
      <c r="A1270">
        <v>504154</v>
      </c>
      <c r="B1270" t="s">
        <v>3544</v>
      </c>
      <c r="C1270">
        <v>3000</v>
      </c>
      <c r="D1270">
        <v>3000</v>
      </c>
      <c r="E1270" t="s">
        <v>3114</v>
      </c>
      <c r="F1270" t="s">
        <v>3779</v>
      </c>
    </row>
    <row r="1271" spans="1:6" x14ac:dyDescent="0.25">
      <c r="A1271">
        <v>504154</v>
      </c>
      <c r="B1271" t="s">
        <v>3545</v>
      </c>
      <c r="C1271">
        <v>7142.8</v>
      </c>
      <c r="D1271">
        <v>7142.8</v>
      </c>
      <c r="E1271" t="s">
        <v>3114</v>
      </c>
      <c r="F1271" t="s">
        <v>3779</v>
      </c>
    </row>
    <row r="1272" spans="1:6" x14ac:dyDescent="0.25">
      <c r="A1272">
        <v>504154</v>
      </c>
      <c r="B1272" t="s">
        <v>3546</v>
      </c>
      <c r="C1272">
        <v>2627.06</v>
      </c>
      <c r="D1272">
        <v>2627.06</v>
      </c>
      <c r="E1272" t="s">
        <v>3114</v>
      </c>
      <c r="F1272" t="s">
        <v>3779</v>
      </c>
    </row>
    <row r="1273" spans="1:6" x14ac:dyDescent="0.25">
      <c r="A1273">
        <v>504172</v>
      </c>
      <c r="B1273" t="s">
        <v>3544</v>
      </c>
      <c r="C1273">
        <v>3000</v>
      </c>
      <c r="D1273">
        <v>3000</v>
      </c>
      <c r="E1273" t="s">
        <v>3114</v>
      </c>
      <c r="F1273" t="s">
        <v>3779</v>
      </c>
    </row>
    <row r="1274" spans="1:6" x14ac:dyDescent="0.25">
      <c r="A1274">
        <v>504181</v>
      </c>
      <c r="B1274" t="s">
        <v>3482</v>
      </c>
      <c r="C1274">
        <v>4134</v>
      </c>
      <c r="D1274">
        <v>4134</v>
      </c>
      <c r="E1274" t="s">
        <v>3114</v>
      </c>
      <c r="F1274" t="s">
        <v>3779</v>
      </c>
    </row>
    <row r="1275" spans="1:6" x14ac:dyDescent="0.25">
      <c r="A1275">
        <v>504181</v>
      </c>
      <c r="B1275" t="s">
        <v>3544</v>
      </c>
      <c r="C1275">
        <v>3000</v>
      </c>
      <c r="D1275">
        <v>3000</v>
      </c>
      <c r="E1275" t="s">
        <v>3114</v>
      </c>
      <c r="F1275" t="s">
        <v>3779</v>
      </c>
    </row>
    <row r="1276" spans="1:6" x14ac:dyDescent="0.25">
      <c r="A1276">
        <v>504181</v>
      </c>
      <c r="B1276" t="s">
        <v>3545</v>
      </c>
      <c r="C1276">
        <v>10732.92</v>
      </c>
      <c r="D1276">
        <v>10732.92</v>
      </c>
      <c r="E1276" t="s">
        <v>3114</v>
      </c>
      <c r="F1276" t="s">
        <v>3779</v>
      </c>
    </row>
    <row r="1277" spans="1:6" x14ac:dyDescent="0.25">
      <c r="A1277">
        <v>504181</v>
      </c>
      <c r="B1277" t="s">
        <v>3546</v>
      </c>
      <c r="C1277">
        <v>5977.54</v>
      </c>
      <c r="D1277">
        <v>5977.54</v>
      </c>
      <c r="E1277" t="s">
        <v>3114</v>
      </c>
      <c r="F1277" t="s">
        <v>3779</v>
      </c>
    </row>
    <row r="1278" spans="1:6" x14ac:dyDescent="0.25">
      <c r="A1278">
        <v>504494</v>
      </c>
      <c r="B1278" t="s">
        <v>3544</v>
      </c>
      <c r="C1278">
        <v>3000</v>
      </c>
      <c r="D1278">
        <v>3000</v>
      </c>
      <c r="E1278" t="s">
        <v>3114</v>
      </c>
      <c r="F1278" t="s">
        <v>3779</v>
      </c>
    </row>
    <row r="1279" spans="1:6" x14ac:dyDescent="0.25">
      <c r="A1279">
        <v>504494</v>
      </c>
      <c r="B1279" t="s">
        <v>3545</v>
      </c>
      <c r="C1279">
        <v>7142.8</v>
      </c>
      <c r="D1279">
        <v>7142.8</v>
      </c>
      <c r="E1279" t="s">
        <v>3114</v>
      </c>
      <c r="F1279" t="s">
        <v>3779</v>
      </c>
    </row>
    <row r="1280" spans="1:6" x14ac:dyDescent="0.25">
      <c r="A1280">
        <v>504494</v>
      </c>
      <c r="B1280" t="s">
        <v>3546</v>
      </c>
      <c r="C1280">
        <v>2627.06</v>
      </c>
      <c r="D1280">
        <v>2627.06</v>
      </c>
      <c r="E1280" t="s">
        <v>3114</v>
      </c>
      <c r="F1280" t="s">
        <v>3779</v>
      </c>
    </row>
    <row r="1281" spans="1:6" x14ac:dyDescent="0.25">
      <c r="A1281">
        <v>505055</v>
      </c>
      <c r="B1281" t="s">
        <v>3544</v>
      </c>
      <c r="C1281">
        <v>3000</v>
      </c>
      <c r="D1281">
        <v>3000</v>
      </c>
      <c r="E1281" t="s">
        <v>3114</v>
      </c>
      <c r="F1281" t="s">
        <v>3779</v>
      </c>
    </row>
    <row r="1282" spans="1:6" x14ac:dyDescent="0.25">
      <c r="A1282">
        <v>505055</v>
      </c>
      <c r="B1282" t="s">
        <v>3545</v>
      </c>
      <c r="C1282">
        <v>13565.1</v>
      </c>
      <c r="D1282">
        <v>13565.1</v>
      </c>
      <c r="E1282" t="s">
        <v>3114</v>
      </c>
      <c r="F1282" t="s">
        <v>3779</v>
      </c>
    </row>
    <row r="1283" spans="1:6" x14ac:dyDescent="0.25">
      <c r="A1283">
        <v>505082</v>
      </c>
      <c r="B1283" t="s">
        <v>3544</v>
      </c>
      <c r="C1283">
        <v>3000</v>
      </c>
      <c r="D1283">
        <v>3000</v>
      </c>
      <c r="E1283" t="s">
        <v>3114</v>
      </c>
      <c r="F1283" t="s">
        <v>3779</v>
      </c>
    </row>
    <row r="1284" spans="1:6" x14ac:dyDescent="0.25">
      <c r="A1284">
        <v>505082</v>
      </c>
      <c r="B1284" t="s">
        <v>3545</v>
      </c>
      <c r="C1284">
        <v>7142.8</v>
      </c>
      <c r="D1284">
        <v>7142.8</v>
      </c>
      <c r="E1284" t="s">
        <v>3114</v>
      </c>
      <c r="F1284" t="s">
        <v>3779</v>
      </c>
    </row>
    <row r="1285" spans="1:6" x14ac:dyDescent="0.25">
      <c r="A1285">
        <v>505082</v>
      </c>
      <c r="B1285" t="s">
        <v>3546</v>
      </c>
      <c r="C1285">
        <v>2627.06</v>
      </c>
      <c r="D1285">
        <v>2627.06</v>
      </c>
      <c r="E1285" t="s">
        <v>3114</v>
      </c>
      <c r="F1285" t="s">
        <v>3779</v>
      </c>
    </row>
    <row r="1286" spans="1:6" x14ac:dyDescent="0.25">
      <c r="A1286">
        <v>505171</v>
      </c>
      <c r="B1286" t="s">
        <v>3544</v>
      </c>
      <c r="C1286">
        <v>3000</v>
      </c>
      <c r="D1286">
        <v>3000</v>
      </c>
      <c r="E1286" t="s">
        <v>3114</v>
      </c>
      <c r="F1286" t="s">
        <v>3779</v>
      </c>
    </row>
    <row r="1287" spans="1:6" x14ac:dyDescent="0.25">
      <c r="A1287">
        <v>505171</v>
      </c>
      <c r="B1287" t="s">
        <v>3545</v>
      </c>
      <c r="C1287">
        <v>9482.25</v>
      </c>
      <c r="D1287">
        <v>9482.25</v>
      </c>
      <c r="E1287" t="s">
        <v>3114</v>
      </c>
      <c r="F1287" t="s">
        <v>3779</v>
      </c>
    </row>
    <row r="1288" spans="1:6" x14ac:dyDescent="0.25">
      <c r="A1288">
        <v>505171</v>
      </c>
      <c r="B1288" t="s">
        <v>3546</v>
      </c>
      <c r="C1288">
        <v>5972.03</v>
      </c>
      <c r="D1288">
        <v>5972.03</v>
      </c>
      <c r="E1288" t="s">
        <v>3114</v>
      </c>
      <c r="F1288" t="s">
        <v>3779</v>
      </c>
    </row>
    <row r="1289" spans="1:6" x14ac:dyDescent="0.25">
      <c r="A1289">
        <v>505546</v>
      </c>
      <c r="B1289" t="s">
        <v>3482</v>
      </c>
      <c r="C1289">
        <v>3100</v>
      </c>
      <c r="D1289">
        <v>3100</v>
      </c>
      <c r="E1289" t="s">
        <v>3114</v>
      </c>
      <c r="F1289" t="s">
        <v>3779</v>
      </c>
    </row>
    <row r="1290" spans="1:6" x14ac:dyDescent="0.25">
      <c r="A1290">
        <v>505546</v>
      </c>
      <c r="B1290" t="s">
        <v>3544</v>
      </c>
      <c r="C1290">
        <v>3000</v>
      </c>
      <c r="D1290">
        <v>3000</v>
      </c>
      <c r="E1290" t="s">
        <v>3114</v>
      </c>
      <c r="F1290" t="s">
        <v>3779</v>
      </c>
    </row>
    <row r="1291" spans="1:6" x14ac:dyDescent="0.25">
      <c r="A1291">
        <v>505546</v>
      </c>
      <c r="B1291" t="s">
        <v>3545</v>
      </c>
      <c r="C1291">
        <v>3600.01</v>
      </c>
      <c r="D1291">
        <v>3600.01</v>
      </c>
      <c r="E1291" t="s">
        <v>3114</v>
      </c>
      <c r="F1291" t="s">
        <v>3779</v>
      </c>
    </row>
    <row r="1292" spans="1:6" x14ac:dyDescent="0.25">
      <c r="A1292">
        <v>505546</v>
      </c>
      <c r="B1292" t="s">
        <v>3546</v>
      </c>
      <c r="C1292">
        <v>1958.06</v>
      </c>
      <c r="D1292">
        <v>1958.06</v>
      </c>
      <c r="E1292" t="s">
        <v>3114</v>
      </c>
      <c r="F1292" t="s">
        <v>3779</v>
      </c>
    </row>
    <row r="1293" spans="1:6" x14ac:dyDescent="0.25">
      <c r="A1293">
        <v>505564</v>
      </c>
      <c r="B1293" t="s">
        <v>3483</v>
      </c>
      <c r="C1293">
        <v>1255</v>
      </c>
      <c r="D1293">
        <v>1255</v>
      </c>
      <c r="E1293" t="s">
        <v>3114</v>
      </c>
      <c r="F1293" t="s">
        <v>3779</v>
      </c>
    </row>
    <row r="1294" spans="1:6" x14ac:dyDescent="0.25">
      <c r="A1294">
        <v>506036</v>
      </c>
      <c r="B1294" t="s">
        <v>3544</v>
      </c>
      <c r="C1294">
        <v>3000</v>
      </c>
      <c r="D1294">
        <v>3000</v>
      </c>
      <c r="E1294" t="s">
        <v>3114</v>
      </c>
      <c r="F1294" t="s">
        <v>3779</v>
      </c>
    </row>
    <row r="1295" spans="1:6" x14ac:dyDescent="0.25">
      <c r="A1295">
        <v>506036</v>
      </c>
      <c r="B1295" t="s">
        <v>3542</v>
      </c>
      <c r="C1295">
        <v>7018.31</v>
      </c>
      <c r="D1295">
        <v>7018.31</v>
      </c>
      <c r="E1295" t="s">
        <v>3114</v>
      </c>
      <c r="F1295" t="s">
        <v>3780</v>
      </c>
    </row>
    <row r="1296" spans="1:6" x14ac:dyDescent="0.25">
      <c r="A1296">
        <v>506107</v>
      </c>
      <c r="B1296" t="s">
        <v>3544</v>
      </c>
      <c r="C1296">
        <v>3000</v>
      </c>
      <c r="D1296">
        <v>3000</v>
      </c>
      <c r="E1296" t="s">
        <v>3114</v>
      </c>
      <c r="F1296" t="s">
        <v>3779</v>
      </c>
    </row>
    <row r="1297" spans="1:6" x14ac:dyDescent="0.25">
      <c r="A1297">
        <v>506107</v>
      </c>
      <c r="B1297" t="s">
        <v>3545</v>
      </c>
      <c r="C1297">
        <v>3600.01</v>
      </c>
      <c r="D1297">
        <v>3600.01</v>
      </c>
      <c r="E1297" t="s">
        <v>3114</v>
      </c>
      <c r="F1297" t="s">
        <v>3779</v>
      </c>
    </row>
    <row r="1298" spans="1:6" x14ac:dyDescent="0.25">
      <c r="A1298">
        <v>506107</v>
      </c>
      <c r="B1298" t="s">
        <v>3546</v>
      </c>
      <c r="C1298">
        <v>1958.06</v>
      </c>
      <c r="D1298">
        <v>1958.06</v>
      </c>
      <c r="E1298" t="s">
        <v>3114</v>
      </c>
      <c r="F1298" t="s">
        <v>3779</v>
      </c>
    </row>
    <row r="1299" spans="1:6" x14ac:dyDescent="0.25">
      <c r="A1299">
        <v>506134</v>
      </c>
      <c r="B1299" t="s">
        <v>3543</v>
      </c>
      <c r="C1299">
        <v>2471</v>
      </c>
      <c r="D1299">
        <v>2471</v>
      </c>
      <c r="E1299" t="s">
        <v>3114</v>
      </c>
      <c r="F1299" t="s">
        <v>3779</v>
      </c>
    </row>
    <row r="1300" spans="1:6" x14ac:dyDescent="0.25">
      <c r="A1300">
        <v>506134</v>
      </c>
      <c r="B1300" t="s">
        <v>3482</v>
      </c>
      <c r="C1300">
        <v>8268</v>
      </c>
      <c r="D1300">
        <v>8268</v>
      </c>
      <c r="E1300" t="s">
        <v>3114</v>
      </c>
      <c r="F1300" t="s">
        <v>3779</v>
      </c>
    </row>
    <row r="1301" spans="1:6" x14ac:dyDescent="0.25">
      <c r="A1301">
        <v>506134</v>
      </c>
      <c r="B1301" t="s">
        <v>3544</v>
      </c>
      <c r="C1301">
        <v>3000</v>
      </c>
      <c r="D1301">
        <v>3000</v>
      </c>
      <c r="E1301" t="s">
        <v>3114</v>
      </c>
      <c r="F1301" t="s">
        <v>3779</v>
      </c>
    </row>
    <row r="1302" spans="1:6" x14ac:dyDescent="0.25">
      <c r="A1302">
        <v>506134</v>
      </c>
      <c r="B1302" t="s">
        <v>3545</v>
      </c>
      <c r="C1302">
        <v>10732.92</v>
      </c>
      <c r="D1302">
        <v>10732.92</v>
      </c>
      <c r="E1302" t="s">
        <v>3114</v>
      </c>
      <c r="F1302" t="s">
        <v>3779</v>
      </c>
    </row>
    <row r="1303" spans="1:6" x14ac:dyDescent="0.25">
      <c r="A1303">
        <v>506134</v>
      </c>
      <c r="B1303" t="s">
        <v>3546</v>
      </c>
      <c r="C1303">
        <v>5977.54</v>
      </c>
      <c r="D1303">
        <v>5977.54</v>
      </c>
      <c r="E1303" t="s">
        <v>3114</v>
      </c>
      <c r="F1303" t="s">
        <v>3779</v>
      </c>
    </row>
    <row r="1304" spans="1:6" x14ac:dyDescent="0.25">
      <c r="A1304">
        <v>506143</v>
      </c>
      <c r="B1304" t="s">
        <v>3544</v>
      </c>
      <c r="C1304">
        <v>3000</v>
      </c>
      <c r="D1304">
        <v>3000</v>
      </c>
      <c r="E1304" t="s">
        <v>3114</v>
      </c>
      <c r="F1304" t="s">
        <v>3779</v>
      </c>
    </row>
    <row r="1305" spans="1:6" x14ac:dyDescent="0.25">
      <c r="A1305">
        <v>506241</v>
      </c>
      <c r="B1305" t="s">
        <v>3544</v>
      </c>
      <c r="C1305">
        <v>3000</v>
      </c>
      <c r="D1305">
        <v>3000</v>
      </c>
      <c r="E1305" t="s">
        <v>3114</v>
      </c>
      <c r="F1305" t="s">
        <v>3779</v>
      </c>
    </row>
    <row r="1306" spans="1:6" x14ac:dyDescent="0.25">
      <c r="A1306">
        <v>506241</v>
      </c>
      <c r="B1306" t="s">
        <v>3545</v>
      </c>
      <c r="C1306">
        <v>3600.01</v>
      </c>
      <c r="D1306">
        <v>3600.01</v>
      </c>
      <c r="E1306" t="s">
        <v>3114</v>
      </c>
      <c r="F1306" t="s">
        <v>3779</v>
      </c>
    </row>
    <row r="1307" spans="1:6" x14ac:dyDescent="0.25">
      <c r="A1307">
        <v>506241</v>
      </c>
      <c r="B1307" t="s">
        <v>3546</v>
      </c>
      <c r="C1307">
        <v>1958.06</v>
      </c>
      <c r="D1307">
        <v>1958.06</v>
      </c>
      <c r="E1307" t="s">
        <v>3114</v>
      </c>
      <c r="F1307" t="s">
        <v>3779</v>
      </c>
    </row>
    <row r="1308" spans="1:6" x14ac:dyDescent="0.25">
      <c r="A1308">
        <v>506581</v>
      </c>
      <c r="B1308" t="s">
        <v>3544</v>
      </c>
      <c r="C1308">
        <v>3000</v>
      </c>
      <c r="D1308">
        <v>3000</v>
      </c>
      <c r="E1308" t="s">
        <v>3114</v>
      </c>
      <c r="F1308" t="s">
        <v>3779</v>
      </c>
    </row>
    <row r="1309" spans="1:6" x14ac:dyDescent="0.25">
      <c r="A1309">
        <v>506581</v>
      </c>
      <c r="B1309" t="s">
        <v>3545</v>
      </c>
      <c r="C1309">
        <v>3600.01</v>
      </c>
      <c r="D1309">
        <v>3600.01</v>
      </c>
      <c r="E1309" t="s">
        <v>3114</v>
      </c>
      <c r="F1309" t="s">
        <v>3779</v>
      </c>
    </row>
    <row r="1310" spans="1:6" x14ac:dyDescent="0.25">
      <c r="A1310">
        <v>506581</v>
      </c>
      <c r="B1310" t="s">
        <v>3546</v>
      </c>
      <c r="C1310">
        <v>1958.06</v>
      </c>
      <c r="D1310">
        <v>1958.06</v>
      </c>
      <c r="E1310" t="s">
        <v>3114</v>
      </c>
      <c r="F1310" t="s">
        <v>3779</v>
      </c>
    </row>
    <row r="1311" spans="1:6" x14ac:dyDescent="0.25">
      <c r="A1311">
        <v>506625</v>
      </c>
      <c r="B1311" t="s">
        <v>3544</v>
      </c>
      <c r="C1311">
        <v>3000</v>
      </c>
      <c r="D1311">
        <v>3000</v>
      </c>
      <c r="E1311" t="s">
        <v>3114</v>
      </c>
      <c r="F1311" t="s">
        <v>3779</v>
      </c>
    </row>
    <row r="1312" spans="1:6" x14ac:dyDescent="0.25">
      <c r="A1312">
        <v>506625</v>
      </c>
      <c r="B1312" t="s">
        <v>3545</v>
      </c>
      <c r="C1312">
        <v>10732.92</v>
      </c>
      <c r="D1312">
        <v>10732.92</v>
      </c>
      <c r="E1312" t="s">
        <v>3114</v>
      </c>
      <c r="F1312" t="s">
        <v>3779</v>
      </c>
    </row>
    <row r="1313" spans="1:6" x14ac:dyDescent="0.25">
      <c r="A1313">
        <v>506625</v>
      </c>
      <c r="B1313" t="s">
        <v>3546</v>
      </c>
      <c r="C1313">
        <v>5977.54</v>
      </c>
      <c r="D1313">
        <v>5977.54</v>
      </c>
      <c r="E1313" t="s">
        <v>3114</v>
      </c>
      <c r="F1313" t="s">
        <v>3779</v>
      </c>
    </row>
    <row r="1314" spans="1:6" x14ac:dyDescent="0.25">
      <c r="A1314">
        <v>506643</v>
      </c>
      <c r="B1314" t="s">
        <v>3544</v>
      </c>
      <c r="C1314">
        <v>3000</v>
      </c>
      <c r="D1314">
        <v>3000</v>
      </c>
      <c r="E1314" t="s">
        <v>3114</v>
      </c>
      <c r="F1314" t="s">
        <v>3779</v>
      </c>
    </row>
    <row r="1315" spans="1:6" x14ac:dyDescent="0.25">
      <c r="A1315">
        <v>507482</v>
      </c>
      <c r="B1315" t="s">
        <v>3545</v>
      </c>
      <c r="C1315">
        <v>7142.8</v>
      </c>
      <c r="D1315">
        <v>7142.8</v>
      </c>
      <c r="E1315" t="s">
        <v>3114</v>
      </c>
      <c r="F1315" t="s">
        <v>3779</v>
      </c>
    </row>
    <row r="1316" spans="1:6" x14ac:dyDescent="0.25">
      <c r="A1316">
        <v>507482</v>
      </c>
      <c r="B1316" t="s">
        <v>3546</v>
      </c>
      <c r="C1316">
        <v>2627.06</v>
      </c>
      <c r="D1316">
        <v>2627.06</v>
      </c>
      <c r="E1316" t="s">
        <v>3114</v>
      </c>
      <c r="F1316" t="s">
        <v>3779</v>
      </c>
    </row>
    <row r="1317" spans="1:6" x14ac:dyDescent="0.25">
      <c r="A1317">
        <v>507660</v>
      </c>
      <c r="B1317" t="s">
        <v>3482</v>
      </c>
      <c r="C1317">
        <v>3300</v>
      </c>
      <c r="D1317">
        <v>3300</v>
      </c>
      <c r="E1317" t="s">
        <v>3114</v>
      </c>
      <c r="F1317" t="s">
        <v>3779</v>
      </c>
    </row>
    <row r="1318" spans="1:6" x14ac:dyDescent="0.25">
      <c r="A1318">
        <v>508258</v>
      </c>
      <c r="B1318" t="s">
        <v>3544</v>
      </c>
      <c r="C1318">
        <v>3000</v>
      </c>
      <c r="D1318">
        <v>3000</v>
      </c>
      <c r="E1318" t="s">
        <v>3114</v>
      </c>
      <c r="F1318" t="s">
        <v>3779</v>
      </c>
    </row>
    <row r="1319" spans="1:6" x14ac:dyDescent="0.25">
      <c r="A1319">
        <v>508338</v>
      </c>
      <c r="B1319" t="s">
        <v>3544</v>
      </c>
      <c r="C1319">
        <v>3000</v>
      </c>
      <c r="D1319">
        <v>3000</v>
      </c>
      <c r="E1319" t="s">
        <v>3114</v>
      </c>
      <c r="F1319" t="s">
        <v>3779</v>
      </c>
    </row>
    <row r="1320" spans="1:6" x14ac:dyDescent="0.25">
      <c r="A1320">
        <v>508338</v>
      </c>
      <c r="B1320" t="s">
        <v>3545</v>
      </c>
      <c r="C1320">
        <v>3600.01</v>
      </c>
      <c r="D1320">
        <v>3600.01</v>
      </c>
      <c r="E1320" t="s">
        <v>3114</v>
      </c>
      <c r="F1320" t="s">
        <v>3779</v>
      </c>
    </row>
    <row r="1321" spans="1:6" x14ac:dyDescent="0.25">
      <c r="A1321">
        <v>508338</v>
      </c>
      <c r="B1321" t="s">
        <v>3546</v>
      </c>
      <c r="C1321">
        <v>1958.06</v>
      </c>
      <c r="D1321">
        <v>1958.06</v>
      </c>
      <c r="E1321" t="s">
        <v>3114</v>
      </c>
      <c r="F1321" t="s">
        <v>3779</v>
      </c>
    </row>
    <row r="1322" spans="1:6" x14ac:dyDescent="0.25">
      <c r="A1322">
        <v>508392</v>
      </c>
      <c r="B1322" t="s">
        <v>3544</v>
      </c>
      <c r="C1322">
        <v>3000</v>
      </c>
      <c r="D1322">
        <v>3000</v>
      </c>
      <c r="E1322" t="s">
        <v>3114</v>
      </c>
      <c r="F1322" t="s">
        <v>3779</v>
      </c>
    </row>
    <row r="1323" spans="1:6" x14ac:dyDescent="0.25">
      <c r="A1323">
        <v>508392</v>
      </c>
      <c r="B1323" t="s">
        <v>3546</v>
      </c>
      <c r="C1323">
        <v>2627.06</v>
      </c>
      <c r="D1323">
        <v>2627.06</v>
      </c>
      <c r="E1323" t="s">
        <v>3114</v>
      </c>
      <c r="F1323" t="s">
        <v>3779</v>
      </c>
    </row>
    <row r="1324" spans="1:6" x14ac:dyDescent="0.25">
      <c r="A1324">
        <v>508427</v>
      </c>
      <c r="B1324" t="s">
        <v>3545</v>
      </c>
      <c r="C1324">
        <v>3600.01</v>
      </c>
      <c r="D1324">
        <v>3600.01</v>
      </c>
      <c r="E1324" t="s">
        <v>3114</v>
      </c>
      <c r="F1324" t="s">
        <v>3779</v>
      </c>
    </row>
    <row r="1325" spans="1:6" x14ac:dyDescent="0.25">
      <c r="A1325">
        <v>508427</v>
      </c>
      <c r="B1325" t="s">
        <v>3546</v>
      </c>
      <c r="C1325">
        <v>1958.06</v>
      </c>
      <c r="D1325">
        <v>1958.06</v>
      </c>
      <c r="E1325" t="s">
        <v>3114</v>
      </c>
      <c r="F1325" t="s">
        <v>3779</v>
      </c>
    </row>
    <row r="1326" spans="1:6" x14ac:dyDescent="0.25">
      <c r="A1326">
        <v>508927</v>
      </c>
      <c r="B1326" t="s">
        <v>3545</v>
      </c>
      <c r="C1326">
        <v>3600.01</v>
      </c>
      <c r="D1326">
        <v>3600.01</v>
      </c>
      <c r="E1326" t="s">
        <v>3114</v>
      </c>
      <c r="F1326" t="s">
        <v>3779</v>
      </c>
    </row>
    <row r="1327" spans="1:6" x14ac:dyDescent="0.25">
      <c r="A1327">
        <v>508927</v>
      </c>
      <c r="B1327" t="s">
        <v>3546</v>
      </c>
      <c r="C1327">
        <v>1958.06</v>
      </c>
      <c r="D1327">
        <v>1958.06</v>
      </c>
      <c r="E1327" t="s">
        <v>3114</v>
      </c>
      <c r="F1327" t="s">
        <v>3779</v>
      </c>
    </row>
    <row r="1328" spans="1:6" x14ac:dyDescent="0.25">
      <c r="A1328">
        <v>509408</v>
      </c>
      <c r="B1328" t="s">
        <v>3543</v>
      </c>
      <c r="C1328">
        <v>2471</v>
      </c>
      <c r="D1328">
        <v>2471</v>
      </c>
      <c r="E1328" t="s">
        <v>3114</v>
      </c>
      <c r="F1328" t="s">
        <v>3779</v>
      </c>
    </row>
    <row r="1329" spans="1:6" x14ac:dyDescent="0.25">
      <c r="A1329">
        <v>509408</v>
      </c>
      <c r="B1329" t="s">
        <v>3544</v>
      </c>
      <c r="C1329">
        <v>3000</v>
      </c>
      <c r="D1329">
        <v>3000</v>
      </c>
      <c r="E1329" t="s">
        <v>3114</v>
      </c>
      <c r="F1329" t="s">
        <v>3779</v>
      </c>
    </row>
    <row r="1330" spans="1:6" x14ac:dyDescent="0.25">
      <c r="A1330">
        <v>509408</v>
      </c>
      <c r="B1330" t="s">
        <v>3545</v>
      </c>
      <c r="C1330">
        <v>3249.93</v>
      </c>
      <c r="D1330">
        <v>3249.93</v>
      </c>
      <c r="E1330" t="s">
        <v>3114</v>
      </c>
      <c r="F1330" t="s">
        <v>3779</v>
      </c>
    </row>
    <row r="1331" spans="1:6" x14ac:dyDescent="0.25">
      <c r="A1331">
        <v>509408</v>
      </c>
      <c r="B1331" t="s">
        <v>3546</v>
      </c>
      <c r="C1331">
        <v>1958.06</v>
      </c>
      <c r="D1331">
        <v>1958.06</v>
      </c>
      <c r="E1331" t="s">
        <v>3114</v>
      </c>
      <c r="F1331" t="s">
        <v>3779</v>
      </c>
    </row>
    <row r="1332" spans="1:6" x14ac:dyDescent="0.25">
      <c r="A1332">
        <v>510281</v>
      </c>
      <c r="B1332" t="s">
        <v>3424</v>
      </c>
      <c r="C1332">
        <v>2983</v>
      </c>
      <c r="D1332">
        <v>2983</v>
      </c>
      <c r="E1332" t="s">
        <v>3114</v>
      </c>
      <c r="F1332" t="s">
        <v>3780</v>
      </c>
    </row>
    <row r="1333" spans="1:6" x14ac:dyDescent="0.25">
      <c r="A1333">
        <v>510290</v>
      </c>
      <c r="B1333" t="s">
        <v>3482</v>
      </c>
      <c r="C1333">
        <v>3000</v>
      </c>
      <c r="D1333">
        <v>3000</v>
      </c>
      <c r="E1333" t="s">
        <v>3114</v>
      </c>
      <c r="F1333" t="s">
        <v>3779</v>
      </c>
    </row>
    <row r="1334" spans="1:6" x14ac:dyDescent="0.25">
      <c r="A1334">
        <v>510290</v>
      </c>
      <c r="B1334" t="s">
        <v>3544</v>
      </c>
      <c r="C1334">
        <v>3000</v>
      </c>
      <c r="D1334">
        <v>3000</v>
      </c>
      <c r="E1334" t="s">
        <v>3114</v>
      </c>
      <c r="F1334" t="s">
        <v>3779</v>
      </c>
    </row>
    <row r="1335" spans="1:6" x14ac:dyDescent="0.25">
      <c r="A1335">
        <v>510290</v>
      </c>
      <c r="B1335" t="s">
        <v>3545</v>
      </c>
      <c r="C1335">
        <v>7142.8</v>
      </c>
      <c r="D1335">
        <v>7142.8</v>
      </c>
      <c r="E1335" t="s">
        <v>3114</v>
      </c>
      <c r="F1335" t="s">
        <v>3779</v>
      </c>
    </row>
    <row r="1336" spans="1:6" x14ac:dyDescent="0.25">
      <c r="A1336">
        <v>510290</v>
      </c>
      <c r="B1336" t="s">
        <v>3546</v>
      </c>
      <c r="C1336">
        <v>2627.06</v>
      </c>
      <c r="D1336">
        <v>2627.06</v>
      </c>
      <c r="E1336" t="s">
        <v>3114</v>
      </c>
      <c r="F1336" t="s">
        <v>3779</v>
      </c>
    </row>
    <row r="1337" spans="1:6" x14ac:dyDescent="0.25">
      <c r="A1337">
        <v>510316</v>
      </c>
      <c r="B1337" t="s">
        <v>3482</v>
      </c>
      <c r="C1337">
        <v>4134</v>
      </c>
      <c r="D1337">
        <v>4134</v>
      </c>
      <c r="E1337" t="s">
        <v>3114</v>
      </c>
      <c r="F1337" t="s">
        <v>3779</v>
      </c>
    </row>
    <row r="1338" spans="1:6" x14ac:dyDescent="0.25">
      <c r="A1338">
        <v>510316</v>
      </c>
      <c r="B1338" t="s">
        <v>3544</v>
      </c>
      <c r="C1338">
        <v>3000</v>
      </c>
      <c r="D1338">
        <v>3000</v>
      </c>
      <c r="E1338" t="s">
        <v>3114</v>
      </c>
      <c r="F1338" t="s">
        <v>3779</v>
      </c>
    </row>
    <row r="1339" spans="1:6" x14ac:dyDescent="0.25">
      <c r="A1339">
        <v>510405</v>
      </c>
      <c r="B1339" t="s">
        <v>3776</v>
      </c>
      <c r="C1339">
        <v>1306</v>
      </c>
      <c r="D1339">
        <v>1306</v>
      </c>
      <c r="E1339" t="s">
        <v>3114</v>
      </c>
      <c r="F1339" t="s">
        <v>3779</v>
      </c>
    </row>
    <row r="1340" spans="1:6" x14ac:dyDescent="0.25">
      <c r="A1340">
        <v>510405</v>
      </c>
      <c r="B1340" t="s">
        <v>3482</v>
      </c>
      <c r="C1340">
        <v>10038</v>
      </c>
      <c r="D1340">
        <v>10038</v>
      </c>
      <c r="E1340" t="s">
        <v>3114</v>
      </c>
      <c r="F1340" t="s">
        <v>3779</v>
      </c>
    </row>
    <row r="1341" spans="1:6" x14ac:dyDescent="0.25">
      <c r="A1341">
        <v>510405</v>
      </c>
      <c r="B1341" t="s">
        <v>3424</v>
      </c>
      <c r="C1341">
        <v>12913.6</v>
      </c>
      <c r="D1341">
        <v>12913.6</v>
      </c>
      <c r="E1341" t="s">
        <v>3114</v>
      </c>
      <c r="F1341" t="s">
        <v>3780</v>
      </c>
    </row>
    <row r="1342" spans="1:6" x14ac:dyDescent="0.25">
      <c r="A1342">
        <v>510405</v>
      </c>
      <c r="B1342" t="s">
        <v>3544</v>
      </c>
      <c r="C1342">
        <v>3000</v>
      </c>
      <c r="D1342">
        <v>3000</v>
      </c>
      <c r="E1342" t="s">
        <v>3114</v>
      </c>
      <c r="F1342" t="s">
        <v>3779</v>
      </c>
    </row>
    <row r="1343" spans="1:6" x14ac:dyDescent="0.25">
      <c r="A1343">
        <v>510405</v>
      </c>
      <c r="B1343" t="s">
        <v>3545</v>
      </c>
      <c r="C1343">
        <v>3600.01</v>
      </c>
      <c r="D1343">
        <v>3600.01</v>
      </c>
      <c r="E1343" t="s">
        <v>3114</v>
      </c>
      <c r="F1343" t="s">
        <v>3779</v>
      </c>
    </row>
    <row r="1344" spans="1:6" x14ac:dyDescent="0.25">
      <c r="A1344">
        <v>510405</v>
      </c>
      <c r="B1344" t="s">
        <v>3546</v>
      </c>
      <c r="C1344">
        <v>1958.06</v>
      </c>
      <c r="D1344">
        <v>1958.06</v>
      </c>
      <c r="E1344" t="s">
        <v>3114</v>
      </c>
      <c r="F1344" t="s">
        <v>3779</v>
      </c>
    </row>
    <row r="1345" spans="1:6" x14ac:dyDescent="0.25">
      <c r="A1345">
        <v>510861</v>
      </c>
      <c r="B1345" t="s">
        <v>3777</v>
      </c>
      <c r="C1345">
        <v>21659.73</v>
      </c>
      <c r="D1345">
        <v>21659.73</v>
      </c>
      <c r="E1345" t="s">
        <v>3114</v>
      </c>
      <c r="F1345" t="s">
        <v>3780</v>
      </c>
    </row>
    <row r="1346" spans="1:6" x14ac:dyDescent="0.25">
      <c r="A1346">
        <v>510861</v>
      </c>
      <c r="B1346" t="s">
        <v>3544</v>
      </c>
      <c r="C1346">
        <v>3000</v>
      </c>
      <c r="D1346">
        <v>3000</v>
      </c>
      <c r="E1346" t="s">
        <v>3114</v>
      </c>
      <c r="F1346" t="s">
        <v>3779</v>
      </c>
    </row>
    <row r="1347" spans="1:6" x14ac:dyDescent="0.25">
      <c r="A1347">
        <v>510861</v>
      </c>
      <c r="B1347" t="s">
        <v>3545</v>
      </c>
      <c r="C1347">
        <v>3249.93</v>
      </c>
      <c r="D1347">
        <v>3249.93</v>
      </c>
      <c r="E1347" t="s">
        <v>3114</v>
      </c>
      <c r="F1347" t="s">
        <v>3779</v>
      </c>
    </row>
    <row r="1348" spans="1:6" x14ac:dyDescent="0.25">
      <c r="A1348">
        <v>510861</v>
      </c>
      <c r="B1348" t="s">
        <v>3546</v>
      </c>
      <c r="C1348">
        <v>1958.06</v>
      </c>
      <c r="D1348">
        <v>1958.06</v>
      </c>
      <c r="E1348" t="s">
        <v>3114</v>
      </c>
      <c r="F1348" t="s">
        <v>3779</v>
      </c>
    </row>
    <row r="1349" spans="1:6" x14ac:dyDescent="0.25">
      <c r="A1349">
        <v>511280</v>
      </c>
      <c r="B1349" t="s">
        <v>3543</v>
      </c>
      <c r="C1349">
        <v>2471</v>
      </c>
      <c r="D1349">
        <v>2471</v>
      </c>
      <c r="E1349" t="s">
        <v>3114</v>
      </c>
      <c r="F1349" t="s">
        <v>3779</v>
      </c>
    </row>
    <row r="1350" spans="1:6" x14ac:dyDescent="0.25">
      <c r="A1350">
        <v>511280</v>
      </c>
      <c r="B1350" t="s">
        <v>3543</v>
      </c>
      <c r="C1350">
        <v>2471</v>
      </c>
      <c r="D1350">
        <v>2471</v>
      </c>
      <c r="E1350" t="s">
        <v>3114</v>
      </c>
      <c r="F1350" t="s">
        <v>3779</v>
      </c>
    </row>
    <row r="1351" spans="1:6" x14ac:dyDescent="0.25">
      <c r="A1351">
        <v>511280</v>
      </c>
      <c r="B1351" t="s">
        <v>3482</v>
      </c>
      <c r="C1351">
        <v>4134</v>
      </c>
      <c r="D1351">
        <v>4134</v>
      </c>
      <c r="E1351" t="s">
        <v>3114</v>
      </c>
      <c r="F1351" t="s">
        <v>3779</v>
      </c>
    </row>
    <row r="1352" spans="1:6" x14ac:dyDescent="0.25">
      <c r="A1352">
        <v>511280</v>
      </c>
      <c r="B1352" t="s">
        <v>3544</v>
      </c>
      <c r="C1352">
        <v>3000</v>
      </c>
      <c r="D1352">
        <v>3000</v>
      </c>
      <c r="E1352" t="s">
        <v>3114</v>
      </c>
      <c r="F1352" t="s">
        <v>3779</v>
      </c>
    </row>
    <row r="1353" spans="1:6" x14ac:dyDescent="0.25">
      <c r="A1353">
        <v>511280</v>
      </c>
      <c r="B1353" t="s">
        <v>3545</v>
      </c>
      <c r="C1353">
        <v>10732.92</v>
      </c>
      <c r="D1353">
        <v>10732.92</v>
      </c>
      <c r="E1353" t="s">
        <v>3114</v>
      </c>
      <c r="F1353" t="s">
        <v>3779</v>
      </c>
    </row>
    <row r="1354" spans="1:6" x14ac:dyDescent="0.25">
      <c r="A1354">
        <v>511280</v>
      </c>
      <c r="B1354" t="s">
        <v>3546</v>
      </c>
      <c r="C1354">
        <v>5977.54</v>
      </c>
      <c r="D1354">
        <v>5977.54</v>
      </c>
      <c r="E1354" t="s">
        <v>3114</v>
      </c>
      <c r="F1354" t="s">
        <v>3779</v>
      </c>
    </row>
    <row r="1355" spans="1:6" x14ac:dyDescent="0.25">
      <c r="A1355">
        <v>511397</v>
      </c>
      <c r="B1355" t="s">
        <v>3482</v>
      </c>
      <c r="C1355">
        <v>7634</v>
      </c>
      <c r="D1355">
        <v>7634</v>
      </c>
      <c r="E1355" t="s">
        <v>3114</v>
      </c>
      <c r="F1355" t="s">
        <v>3779</v>
      </c>
    </row>
    <row r="1356" spans="1:6" x14ac:dyDescent="0.25">
      <c r="A1356">
        <v>511397</v>
      </c>
      <c r="B1356" t="s">
        <v>3545</v>
      </c>
      <c r="C1356">
        <v>3600.01</v>
      </c>
      <c r="D1356">
        <v>3600.01</v>
      </c>
      <c r="E1356" t="s">
        <v>3114</v>
      </c>
      <c r="F1356" t="s">
        <v>3779</v>
      </c>
    </row>
    <row r="1357" spans="1:6" x14ac:dyDescent="0.25">
      <c r="A1357">
        <v>511397</v>
      </c>
      <c r="B1357" t="s">
        <v>3546</v>
      </c>
      <c r="C1357">
        <v>1958.06</v>
      </c>
      <c r="D1357">
        <v>1958.06</v>
      </c>
      <c r="E1357" t="s">
        <v>3114</v>
      </c>
      <c r="F1357" t="s">
        <v>3779</v>
      </c>
    </row>
    <row r="1358" spans="1:6" x14ac:dyDescent="0.25">
      <c r="A1358">
        <v>511422</v>
      </c>
      <c r="B1358" t="s">
        <v>3543</v>
      </c>
      <c r="C1358">
        <v>2471</v>
      </c>
      <c r="D1358">
        <v>2471</v>
      </c>
      <c r="E1358" t="s">
        <v>3114</v>
      </c>
      <c r="F1358" t="s">
        <v>3779</v>
      </c>
    </row>
    <row r="1359" spans="1:6" x14ac:dyDescent="0.25">
      <c r="A1359">
        <v>511422</v>
      </c>
      <c r="B1359" t="s">
        <v>3482</v>
      </c>
      <c r="C1359">
        <v>7560</v>
      </c>
      <c r="D1359">
        <v>7560</v>
      </c>
      <c r="E1359" t="s">
        <v>3114</v>
      </c>
      <c r="F1359" t="s">
        <v>3779</v>
      </c>
    </row>
    <row r="1360" spans="1:6" x14ac:dyDescent="0.25">
      <c r="A1360">
        <v>511422</v>
      </c>
      <c r="B1360" t="s">
        <v>3544</v>
      </c>
      <c r="C1360">
        <v>3000</v>
      </c>
      <c r="D1360">
        <v>3000</v>
      </c>
      <c r="E1360" t="s">
        <v>3114</v>
      </c>
      <c r="F1360" t="s">
        <v>3779</v>
      </c>
    </row>
    <row r="1361" spans="1:6" x14ac:dyDescent="0.25">
      <c r="A1361">
        <v>511422</v>
      </c>
      <c r="B1361" t="s">
        <v>3545</v>
      </c>
      <c r="C1361">
        <v>3600.01</v>
      </c>
      <c r="D1361">
        <v>3600.01</v>
      </c>
      <c r="E1361" t="s">
        <v>3114</v>
      </c>
      <c r="F1361" t="s">
        <v>3779</v>
      </c>
    </row>
    <row r="1362" spans="1:6" x14ac:dyDescent="0.25">
      <c r="A1362">
        <v>511422</v>
      </c>
      <c r="B1362" t="s">
        <v>3546</v>
      </c>
      <c r="C1362">
        <v>1958.06</v>
      </c>
      <c r="D1362">
        <v>1958.06</v>
      </c>
      <c r="E1362" t="s">
        <v>3114</v>
      </c>
      <c r="F1362" t="s">
        <v>3779</v>
      </c>
    </row>
    <row r="1363" spans="1:6" x14ac:dyDescent="0.25">
      <c r="A1363">
        <v>511664</v>
      </c>
      <c r="B1363" t="s">
        <v>3544</v>
      </c>
      <c r="C1363">
        <v>3000</v>
      </c>
      <c r="D1363">
        <v>3000</v>
      </c>
      <c r="E1363" t="s">
        <v>3114</v>
      </c>
      <c r="F1363" t="s">
        <v>3779</v>
      </c>
    </row>
    <row r="1364" spans="1:6" x14ac:dyDescent="0.25">
      <c r="A1364">
        <v>511717</v>
      </c>
      <c r="B1364" t="s">
        <v>3544</v>
      </c>
      <c r="C1364">
        <v>3000</v>
      </c>
      <c r="D1364">
        <v>3000</v>
      </c>
      <c r="E1364" t="s">
        <v>3114</v>
      </c>
      <c r="F1364" t="s">
        <v>3779</v>
      </c>
    </row>
    <row r="1365" spans="1:6" x14ac:dyDescent="0.25">
      <c r="A1365">
        <v>511888</v>
      </c>
      <c r="B1365" t="s">
        <v>3544</v>
      </c>
      <c r="C1365">
        <v>3000</v>
      </c>
      <c r="D1365">
        <v>3000</v>
      </c>
      <c r="E1365" t="s">
        <v>3114</v>
      </c>
      <c r="F1365" t="s">
        <v>3779</v>
      </c>
    </row>
    <row r="1366" spans="1:6" x14ac:dyDescent="0.25">
      <c r="A1366">
        <v>511888</v>
      </c>
      <c r="B1366" t="s">
        <v>3545</v>
      </c>
      <c r="C1366">
        <v>7142.8</v>
      </c>
      <c r="D1366">
        <v>7142.8</v>
      </c>
      <c r="E1366" t="s">
        <v>3114</v>
      </c>
      <c r="F1366" t="s">
        <v>3779</v>
      </c>
    </row>
    <row r="1367" spans="1:6" x14ac:dyDescent="0.25">
      <c r="A1367">
        <v>511888</v>
      </c>
      <c r="B1367" t="s">
        <v>3546</v>
      </c>
      <c r="C1367">
        <v>2627.06</v>
      </c>
      <c r="D1367">
        <v>2627.06</v>
      </c>
      <c r="E1367" t="s">
        <v>3114</v>
      </c>
      <c r="F1367" t="s">
        <v>3779</v>
      </c>
    </row>
    <row r="1368" spans="1:6" x14ac:dyDescent="0.25">
      <c r="A1368">
        <v>511897</v>
      </c>
      <c r="B1368" t="s">
        <v>3544</v>
      </c>
      <c r="C1368">
        <v>3000</v>
      </c>
      <c r="D1368">
        <v>3000</v>
      </c>
      <c r="E1368" t="s">
        <v>3114</v>
      </c>
      <c r="F1368" t="s">
        <v>3779</v>
      </c>
    </row>
    <row r="1369" spans="1:6" x14ac:dyDescent="0.25">
      <c r="A1369">
        <v>511897</v>
      </c>
      <c r="B1369" t="s">
        <v>3545</v>
      </c>
      <c r="C1369">
        <v>3600.01</v>
      </c>
      <c r="D1369">
        <v>3600.01</v>
      </c>
      <c r="E1369" t="s">
        <v>3114</v>
      </c>
      <c r="F1369" t="s">
        <v>3779</v>
      </c>
    </row>
    <row r="1370" spans="1:6" x14ac:dyDescent="0.25">
      <c r="A1370">
        <v>511897</v>
      </c>
      <c r="B1370" t="s">
        <v>3546</v>
      </c>
      <c r="C1370">
        <v>1958.06</v>
      </c>
      <c r="D1370">
        <v>1958.06</v>
      </c>
      <c r="E1370" t="s">
        <v>3114</v>
      </c>
      <c r="F1370" t="s">
        <v>3779</v>
      </c>
    </row>
    <row r="1371" spans="1:6" x14ac:dyDescent="0.25">
      <c r="A1371">
        <v>511922</v>
      </c>
      <c r="B1371" t="s">
        <v>3544</v>
      </c>
      <c r="C1371">
        <v>3000</v>
      </c>
      <c r="D1371">
        <v>3000</v>
      </c>
      <c r="E1371" t="s">
        <v>3114</v>
      </c>
      <c r="F1371" t="s">
        <v>3779</v>
      </c>
    </row>
    <row r="1372" spans="1:6" x14ac:dyDescent="0.25">
      <c r="A1372">
        <v>512789</v>
      </c>
      <c r="B1372" t="s">
        <v>3776</v>
      </c>
      <c r="C1372">
        <v>4205</v>
      </c>
      <c r="D1372">
        <v>4205</v>
      </c>
      <c r="E1372" t="s">
        <v>3114</v>
      </c>
      <c r="F1372" t="s">
        <v>3779</v>
      </c>
    </row>
    <row r="1373" spans="1:6" x14ac:dyDescent="0.25">
      <c r="A1373">
        <v>512789</v>
      </c>
      <c r="B1373" t="s">
        <v>3482</v>
      </c>
      <c r="C1373">
        <v>7620</v>
      </c>
      <c r="D1373">
        <v>7620</v>
      </c>
      <c r="E1373" t="s">
        <v>3114</v>
      </c>
      <c r="F1373" t="s">
        <v>3779</v>
      </c>
    </row>
    <row r="1374" spans="1:6" x14ac:dyDescent="0.25">
      <c r="A1374">
        <v>512789</v>
      </c>
      <c r="B1374" t="s">
        <v>3544</v>
      </c>
      <c r="C1374">
        <v>3000</v>
      </c>
      <c r="D1374">
        <v>3000</v>
      </c>
      <c r="E1374" t="s">
        <v>3114</v>
      </c>
      <c r="F1374" t="s">
        <v>3779</v>
      </c>
    </row>
    <row r="1375" spans="1:6" x14ac:dyDescent="0.25">
      <c r="A1375">
        <v>512789</v>
      </c>
      <c r="B1375" t="s">
        <v>3545</v>
      </c>
      <c r="C1375">
        <v>3600.13</v>
      </c>
      <c r="D1375">
        <v>3600.13</v>
      </c>
      <c r="E1375" t="s">
        <v>3114</v>
      </c>
      <c r="F1375" t="s">
        <v>3779</v>
      </c>
    </row>
    <row r="1376" spans="1:6" x14ac:dyDescent="0.25">
      <c r="A1376">
        <v>512789</v>
      </c>
      <c r="B1376" t="s">
        <v>3546</v>
      </c>
      <c r="C1376">
        <v>1958.06</v>
      </c>
      <c r="D1376">
        <v>1958.06</v>
      </c>
      <c r="E1376" t="s">
        <v>3114</v>
      </c>
      <c r="F1376" t="s">
        <v>3779</v>
      </c>
    </row>
    <row r="1377" spans="1:6" x14ac:dyDescent="0.25">
      <c r="A1377">
        <v>512805</v>
      </c>
      <c r="B1377" t="s">
        <v>3776</v>
      </c>
      <c r="C1377">
        <v>825</v>
      </c>
      <c r="D1377">
        <v>825</v>
      </c>
      <c r="E1377" t="s">
        <v>3114</v>
      </c>
      <c r="F1377" t="s">
        <v>3779</v>
      </c>
    </row>
    <row r="1378" spans="1:6" x14ac:dyDescent="0.25">
      <c r="A1378">
        <v>512805</v>
      </c>
      <c r="B1378" t="s">
        <v>3544</v>
      </c>
      <c r="C1378">
        <v>3000</v>
      </c>
      <c r="D1378">
        <v>3000</v>
      </c>
      <c r="E1378" t="s">
        <v>3114</v>
      </c>
      <c r="F1378" t="s">
        <v>3779</v>
      </c>
    </row>
    <row r="1379" spans="1:6" x14ac:dyDescent="0.25">
      <c r="A1379">
        <v>512805</v>
      </c>
      <c r="B1379" t="s">
        <v>3545</v>
      </c>
      <c r="C1379">
        <v>2974.62</v>
      </c>
      <c r="D1379">
        <v>2974.62</v>
      </c>
      <c r="E1379" t="s">
        <v>3114</v>
      </c>
      <c r="F1379" t="s">
        <v>3779</v>
      </c>
    </row>
    <row r="1380" spans="1:6" x14ac:dyDescent="0.25">
      <c r="A1380">
        <v>512832</v>
      </c>
      <c r="B1380" t="s">
        <v>3544</v>
      </c>
      <c r="C1380">
        <v>3000</v>
      </c>
      <c r="D1380">
        <v>3000</v>
      </c>
      <c r="E1380" t="s">
        <v>3114</v>
      </c>
      <c r="F1380" t="s">
        <v>3779</v>
      </c>
    </row>
    <row r="1381" spans="1:6" x14ac:dyDescent="0.25">
      <c r="A1381">
        <v>512832</v>
      </c>
      <c r="B1381" t="s">
        <v>3545</v>
      </c>
      <c r="C1381">
        <v>3600.01</v>
      </c>
      <c r="D1381">
        <v>3600.01</v>
      </c>
      <c r="E1381" t="s">
        <v>3114</v>
      </c>
      <c r="F1381" t="s">
        <v>3779</v>
      </c>
    </row>
    <row r="1382" spans="1:6" x14ac:dyDescent="0.25">
      <c r="A1382">
        <v>512832</v>
      </c>
      <c r="B1382" t="s">
        <v>3546</v>
      </c>
      <c r="C1382">
        <v>1958.06</v>
      </c>
      <c r="D1382">
        <v>1958.06</v>
      </c>
      <c r="E1382" t="s">
        <v>3114</v>
      </c>
      <c r="F1382" t="s">
        <v>3779</v>
      </c>
    </row>
    <row r="1383" spans="1:6" x14ac:dyDescent="0.25">
      <c r="A1383">
        <v>513331</v>
      </c>
      <c r="B1383" t="s">
        <v>3482</v>
      </c>
      <c r="C1383">
        <v>4134</v>
      </c>
      <c r="D1383">
        <v>4134</v>
      </c>
      <c r="E1383" t="s">
        <v>3114</v>
      </c>
      <c r="F1383" t="s">
        <v>3779</v>
      </c>
    </row>
    <row r="1384" spans="1:6" x14ac:dyDescent="0.25">
      <c r="A1384">
        <v>513331</v>
      </c>
      <c r="B1384" t="s">
        <v>3546</v>
      </c>
      <c r="C1384">
        <v>1958.06</v>
      </c>
      <c r="D1384">
        <v>1958.06</v>
      </c>
      <c r="E1384" t="s">
        <v>3114</v>
      </c>
      <c r="F1384" t="s">
        <v>3779</v>
      </c>
    </row>
    <row r="1385" spans="1:6" x14ac:dyDescent="0.25">
      <c r="A1385">
        <v>513591</v>
      </c>
      <c r="B1385" t="s">
        <v>3544</v>
      </c>
      <c r="C1385">
        <v>3000</v>
      </c>
      <c r="D1385">
        <v>3000</v>
      </c>
      <c r="E1385" t="s">
        <v>3114</v>
      </c>
      <c r="F1385" t="s">
        <v>3779</v>
      </c>
    </row>
    <row r="1386" spans="1:6" x14ac:dyDescent="0.25">
      <c r="A1386">
        <v>513591</v>
      </c>
      <c r="B1386" t="s">
        <v>3545</v>
      </c>
      <c r="C1386">
        <v>3600.01</v>
      </c>
      <c r="D1386">
        <v>3600.01</v>
      </c>
      <c r="E1386" t="s">
        <v>3114</v>
      </c>
      <c r="F1386" t="s">
        <v>3779</v>
      </c>
    </row>
    <row r="1387" spans="1:6" x14ac:dyDescent="0.25">
      <c r="A1387">
        <v>513591</v>
      </c>
      <c r="B1387" t="s">
        <v>3546</v>
      </c>
      <c r="C1387">
        <v>1958.06</v>
      </c>
      <c r="D1387">
        <v>1958.06</v>
      </c>
      <c r="E1387" t="s">
        <v>3114</v>
      </c>
      <c r="F1387" t="s">
        <v>3779</v>
      </c>
    </row>
    <row r="1388" spans="1:6" x14ac:dyDescent="0.25">
      <c r="A1388">
        <v>513644</v>
      </c>
      <c r="B1388" t="s">
        <v>3544</v>
      </c>
      <c r="C1388">
        <v>3000</v>
      </c>
      <c r="D1388">
        <v>3000</v>
      </c>
      <c r="E1388" t="s">
        <v>3114</v>
      </c>
      <c r="F1388" t="s">
        <v>3779</v>
      </c>
    </row>
    <row r="1389" spans="1:6" x14ac:dyDescent="0.25">
      <c r="A1389">
        <v>513644</v>
      </c>
      <c r="B1389" t="s">
        <v>3545</v>
      </c>
      <c r="C1389">
        <v>7142.8</v>
      </c>
      <c r="D1389">
        <v>7142.8</v>
      </c>
      <c r="E1389" t="s">
        <v>3114</v>
      </c>
      <c r="F1389" t="s">
        <v>3779</v>
      </c>
    </row>
    <row r="1390" spans="1:6" x14ac:dyDescent="0.25">
      <c r="A1390">
        <v>513644</v>
      </c>
      <c r="B1390" t="s">
        <v>3546</v>
      </c>
      <c r="C1390">
        <v>2627.06</v>
      </c>
      <c r="D1390">
        <v>2627.06</v>
      </c>
      <c r="E1390" t="s">
        <v>3114</v>
      </c>
      <c r="F1390" t="s">
        <v>3779</v>
      </c>
    </row>
    <row r="1391" spans="1:6" x14ac:dyDescent="0.25">
      <c r="A1391">
        <v>514116</v>
      </c>
      <c r="B1391" t="s">
        <v>3482</v>
      </c>
      <c r="C1391">
        <v>8268</v>
      </c>
      <c r="D1391">
        <v>8268</v>
      </c>
      <c r="E1391" t="s">
        <v>3114</v>
      </c>
      <c r="F1391" t="s">
        <v>3779</v>
      </c>
    </row>
    <row r="1392" spans="1:6" x14ac:dyDescent="0.25">
      <c r="A1392">
        <v>514116</v>
      </c>
      <c r="B1392" t="s">
        <v>3544</v>
      </c>
      <c r="C1392">
        <v>3000</v>
      </c>
      <c r="D1392">
        <v>3000</v>
      </c>
      <c r="E1392" t="s">
        <v>3114</v>
      </c>
      <c r="F1392" t="s">
        <v>3779</v>
      </c>
    </row>
    <row r="1393" spans="1:6" x14ac:dyDescent="0.25">
      <c r="A1393">
        <v>514116</v>
      </c>
      <c r="B1393" t="s">
        <v>3545</v>
      </c>
      <c r="C1393">
        <v>7142.8</v>
      </c>
      <c r="D1393">
        <v>7142.8</v>
      </c>
      <c r="E1393" t="s">
        <v>3114</v>
      </c>
      <c r="F1393" t="s">
        <v>3779</v>
      </c>
    </row>
    <row r="1394" spans="1:6" x14ac:dyDescent="0.25">
      <c r="A1394">
        <v>514116</v>
      </c>
      <c r="B1394" t="s">
        <v>3546</v>
      </c>
      <c r="C1394">
        <v>2627.06</v>
      </c>
      <c r="D1394">
        <v>2627.06</v>
      </c>
      <c r="E1394" t="s">
        <v>3114</v>
      </c>
      <c r="F1394" t="s">
        <v>3779</v>
      </c>
    </row>
    <row r="1395" spans="1:6" x14ac:dyDescent="0.25">
      <c r="A1395">
        <v>514858</v>
      </c>
      <c r="B1395" t="s">
        <v>3776</v>
      </c>
      <c r="C1395">
        <v>5294</v>
      </c>
      <c r="D1395">
        <v>5294</v>
      </c>
      <c r="E1395" t="s">
        <v>3114</v>
      </c>
      <c r="F1395" t="s">
        <v>3779</v>
      </c>
    </row>
    <row r="1396" spans="1:6" x14ac:dyDescent="0.25">
      <c r="A1396">
        <v>514858</v>
      </c>
      <c r="B1396" t="s">
        <v>3543</v>
      </c>
      <c r="C1396">
        <v>2471</v>
      </c>
      <c r="D1396">
        <v>2471</v>
      </c>
      <c r="E1396" t="s">
        <v>3114</v>
      </c>
      <c r="F1396" t="s">
        <v>3779</v>
      </c>
    </row>
    <row r="1397" spans="1:6" x14ac:dyDescent="0.25">
      <c r="A1397">
        <v>514858</v>
      </c>
      <c r="B1397" t="s">
        <v>3482</v>
      </c>
      <c r="C1397">
        <v>4134</v>
      </c>
      <c r="D1397">
        <v>4134</v>
      </c>
      <c r="E1397" t="s">
        <v>3114</v>
      </c>
      <c r="F1397" t="s">
        <v>3779</v>
      </c>
    </row>
    <row r="1398" spans="1:6" x14ac:dyDescent="0.25">
      <c r="A1398">
        <v>514858</v>
      </c>
      <c r="B1398" t="s">
        <v>3544</v>
      </c>
      <c r="C1398">
        <v>3000</v>
      </c>
      <c r="D1398">
        <v>3000</v>
      </c>
      <c r="E1398" t="s">
        <v>3114</v>
      </c>
      <c r="F1398" t="s">
        <v>3779</v>
      </c>
    </row>
    <row r="1399" spans="1:6" x14ac:dyDescent="0.25">
      <c r="A1399">
        <v>514858</v>
      </c>
      <c r="B1399" t="s">
        <v>3545</v>
      </c>
      <c r="C1399">
        <v>7142.8</v>
      </c>
      <c r="D1399">
        <v>7142.8</v>
      </c>
      <c r="E1399" t="s">
        <v>3114</v>
      </c>
      <c r="F1399" t="s">
        <v>3779</v>
      </c>
    </row>
    <row r="1400" spans="1:6" x14ac:dyDescent="0.25">
      <c r="A1400">
        <v>514858</v>
      </c>
      <c r="B1400" t="s">
        <v>3546</v>
      </c>
      <c r="C1400">
        <v>2627.06</v>
      </c>
      <c r="D1400">
        <v>2627.06</v>
      </c>
      <c r="E1400" t="s">
        <v>3114</v>
      </c>
      <c r="F1400" t="s">
        <v>3779</v>
      </c>
    </row>
    <row r="1401" spans="1:6" x14ac:dyDescent="0.25">
      <c r="A1401">
        <v>515115</v>
      </c>
      <c r="B1401" t="s">
        <v>3544</v>
      </c>
      <c r="C1401">
        <v>3000</v>
      </c>
      <c r="D1401">
        <v>3000</v>
      </c>
      <c r="E1401" t="s">
        <v>3114</v>
      </c>
      <c r="F1401" t="s">
        <v>3779</v>
      </c>
    </row>
    <row r="1402" spans="1:6" x14ac:dyDescent="0.25">
      <c r="A1402">
        <v>515115</v>
      </c>
      <c r="B1402" t="s">
        <v>3545</v>
      </c>
      <c r="C1402">
        <v>3600.01</v>
      </c>
      <c r="D1402">
        <v>3600.01</v>
      </c>
      <c r="E1402" t="s">
        <v>3114</v>
      </c>
      <c r="F1402" t="s">
        <v>3779</v>
      </c>
    </row>
    <row r="1403" spans="1:6" x14ac:dyDescent="0.25">
      <c r="A1403">
        <v>515115</v>
      </c>
      <c r="B1403" t="s">
        <v>3546</v>
      </c>
      <c r="C1403">
        <v>1958.06</v>
      </c>
      <c r="D1403">
        <v>1958.06</v>
      </c>
      <c r="E1403" t="s">
        <v>3114</v>
      </c>
      <c r="F1403" t="s">
        <v>3779</v>
      </c>
    </row>
    <row r="1404" spans="1:6" x14ac:dyDescent="0.25">
      <c r="A1404">
        <v>515160</v>
      </c>
      <c r="B1404" t="s">
        <v>3482</v>
      </c>
      <c r="C1404">
        <v>8268</v>
      </c>
      <c r="D1404">
        <v>8268</v>
      </c>
      <c r="E1404" t="s">
        <v>3114</v>
      </c>
      <c r="F1404" t="s">
        <v>3779</v>
      </c>
    </row>
    <row r="1405" spans="1:6" x14ac:dyDescent="0.25">
      <c r="A1405">
        <v>515160</v>
      </c>
      <c r="B1405" t="s">
        <v>3544</v>
      </c>
      <c r="C1405">
        <v>3000</v>
      </c>
      <c r="D1405">
        <v>3000</v>
      </c>
      <c r="E1405" t="s">
        <v>3114</v>
      </c>
      <c r="F1405" t="s">
        <v>3779</v>
      </c>
    </row>
    <row r="1406" spans="1:6" x14ac:dyDescent="0.25">
      <c r="A1406">
        <v>515160</v>
      </c>
      <c r="B1406" t="s">
        <v>3545</v>
      </c>
      <c r="C1406">
        <v>3600.01</v>
      </c>
      <c r="D1406">
        <v>3600.01</v>
      </c>
      <c r="E1406" t="s">
        <v>3114</v>
      </c>
      <c r="F1406" t="s">
        <v>3779</v>
      </c>
    </row>
    <row r="1407" spans="1:6" x14ac:dyDescent="0.25">
      <c r="A1407">
        <v>515160</v>
      </c>
      <c r="B1407" t="s">
        <v>3546</v>
      </c>
      <c r="C1407">
        <v>1958.06</v>
      </c>
      <c r="D1407">
        <v>1958.06</v>
      </c>
      <c r="E1407" t="s">
        <v>3114</v>
      </c>
      <c r="F1407" t="s">
        <v>3779</v>
      </c>
    </row>
    <row r="1408" spans="1:6" x14ac:dyDescent="0.25">
      <c r="A1408">
        <v>515544</v>
      </c>
      <c r="B1408" t="s">
        <v>3776</v>
      </c>
      <c r="C1408">
        <v>31028.5</v>
      </c>
      <c r="D1408">
        <v>31028.5</v>
      </c>
      <c r="E1408" t="s">
        <v>3114</v>
      </c>
      <c r="F1408" t="s">
        <v>3779</v>
      </c>
    </row>
    <row r="1409" spans="1:6" x14ac:dyDescent="0.25">
      <c r="A1409">
        <v>515544</v>
      </c>
      <c r="B1409" t="s">
        <v>3544</v>
      </c>
      <c r="C1409">
        <v>3000</v>
      </c>
      <c r="D1409">
        <v>3000</v>
      </c>
      <c r="E1409" t="s">
        <v>3114</v>
      </c>
      <c r="F1409" t="s">
        <v>3779</v>
      </c>
    </row>
    <row r="1410" spans="1:6" x14ac:dyDescent="0.25">
      <c r="A1410">
        <v>515544</v>
      </c>
      <c r="B1410" t="s">
        <v>3545</v>
      </c>
      <c r="C1410">
        <v>3600.01</v>
      </c>
      <c r="D1410">
        <v>3600.01</v>
      </c>
      <c r="E1410" t="s">
        <v>3114</v>
      </c>
      <c r="F1410" t="s">
        <v>3779</v>
      </c>
    </row>
    <row r="1411" spans="1:6" x14ac:dyDescent="0.25">
      <c r="A1411">
        <v>515544</v>
      </c>
      <c r="B1411" t="s">
        <v>3546</v>
      </c>
      <c r="C1411">
        <v>1958.06</v>
      </c>
      <c r="D1411">
        <v>1958.06</v>
      </c>
      <c r="E1411" t="s">
        <v>3114</v>
      </c>
      <c r="F1411" t="s">
        <v>3779</v>
      </c>
    </row>
    <row r="1412" spans="1:6" x14ac:dyDescent="0.25">
      <c r="A1412">
        <v>515599</v>
      </c>
      <c r="B1412" t="s">
        <v>3544</v>
      </c>
      <c r="C1412">
        <v>3000</v>
      </c>
      <c r="D1412">
        <v>3000</v>
      </c>
      <c r="E1412" t="s">
        <v>3114</v>
      </c>
      <c r="F1412" t="s">
        <v>3779</v>
      </c>
    </row>
    <row r="1413" spans="1:6" x14ac:dyDescent="0.25">
      <c r="A1413">
        <v>515599</v>
      </c>
      <c r="B1413" t="s">
        <v>3545</v>
      </c>
      <c r="C1413">
        <v>3600.01</v>
      </c>
      <c r="D1413">
        <v>3600.01</v>
      </c>
      <c r="E1413" t="s">
        <v>3114</v>
      </c>
      <c r="F1413" t="s">
        <v>3779</v>
      </c>
    </row>
    <row r="1414" spans="1:6" x14ac:dyDescent="0.25">
      <c r="A1414">
        <v>515599</v>
      </c>
      <c r="B1414" t="s">
        <v>3546</v>
      </c>
      <c r="C1414">
        <v>1958.06</v>
      </c>
      <c r="D1414">
        <v>1958.06</v>
      </c>
      <c r="E1414" t="s">
        <v>3114</v>
      </c>
      <c r="F1414" t="s">
        <v>3779</v>
      </c>
    </row>
    <row r="1415" spans="1:6" x14ac:dyDescent="0.25">
      <c r="A1415">
        <v>515615</v>
      </c>
      <c r="B1415" t="s">
        <v>3776</v>
      </c>
      <c r="C1415">
        <v>825</v>
      </c>
      <c r="D1415">
        <v>825</v>
      </c>
      <c r="E1415" t="s">
        <v>3114</v>
      </c>
      <c r="F1415" t="s">
        <v>3779</v>
      </c>
    </row>
    <row r="1416" spans="1:6" x14ac:dyDescent="0.25">
      <c r="A1416">
        <v>515615</v>
      </c>
      <c r="B1416" t="s">
        <v>3544</v>
      </c>
      <c r="C1416">
        <v>3000</v>
      </c>
      <c r="D1416">
        <v>3000</v>
      </c>
      <c r="E1416" t="s">
        <v>3114</v>
      </c>
      <c r="F1416" t="s">
        <v>3779</v>
      </c>
    </row>
    <row r="1417" spans="1:6" x14ac:dyDescent="0.25">
      <c r="A1417">
        <v>515615</v>
      </c>
      <c r="B1417" t="s">
        <v>3545</v>
      </c>
      <c r="C1417">
        <v>2974.62</v>
      </c>
      <c r="D1417">
        <v>2974.62</v>
      </c>
      <c r="E1417" t="s">
        <v>3114</v>
      </c>
      <c r="F1417" t="s">
        <v>3779</v>
      </c>
    </row>
    <row r="1418" spans="1:6" x14ac:dyDescent="0.25">
      <c r="A1418">
        <v>516025</v>
      </c>
      <c r="B1418" t="s">
        <v>3543</v>
      </c>
      <c r="C1418">
        <v>2471</v>
      </c>
      <c r="D1418">
        <v>2471</v>
      </c>
      <c r="E1418" t="s">
        <v>3114</v>
      </c>
      <c r="F1418" t="s">
        <v>3779</v>
      </c>
    </row>
    <row r="1419" spans="1:6" x14ac:dyDescent="0.25">
      <c r="A1419">
        <v>516025</v>
      </c>
      <c r="B1419" t="s">
        <v>3482</v>
      </c>
      <c r="C1419">
        <v>4134</v>
      </c>
      <c r="D1419">
        <v>4134</v>
      </c>
      <c r="E1419" t="s">
        <v>3114</v>
      </c>
      <c r="F1419" t="s">
        <v>3779</v>
      </c>
    </row>
    <row r="1420" spans="1:6" x14ac:dyDescent="0.25">
      <c r="A1420">
        <v>516025</v>
      </c>
      <c r="B1420" t="s">
        <v>3544</v>
      </c>
      <c r="C1420">
        <v>3000</v>
      </c>
      <c r="D1420">
        <v>3000</v>
      </c>
      <c r="E1420" t="s">
        <v>3114</v>
      </c>
      <c r="F1420" t="s">
        <v>3779</v>
      </c>
    </row>
    <row r="1421" spans="1:6" x14ac:dyDescent="0.25">
      <c r="A1421">
        <v>516025</v>
      </c>
      <c r="B1421" t="s">
        <v>3546</v>
      </c>
      <c r="C1421">
        <v>2627.06</v>
      </c>
      <c r="D1421">
        <v>2627.06</v>
      </c>
      <c r="E1421" t="s">
        <v>3114</v>
      </c>
      <c r="F1421" t="s">
        <v>3779</v>
      </c>
    </row>
    <row r="1422" spans="1:6" x14ac:dyDescent="0.25">
      <c r="A1422">
        <v>516070</v>
      </c>
      <c r="B1422" t="s">
        <v>3482</v>
      </c>
      <c r="C1422">
        <v>4134</v>
      </c>
      <c r="D1422">
        <v>4134</v>
      </c>
      <c r="E1422" t="s">
        <v>3114</v>
      </c>
      <c r="F1422" t="s">
        <v>3779</v>
      </c>
    </row>
    <row r="1423" spans="1:6" x14ac:dyDescent="0.25">
      <c r="A1423">
        <v>516070</v>
      </c>
      <c r="B1423" t="s">
        <v>3544</v>
      </c>
      <c r="C1423">
        <v>3000</v>
      </c>
      <c r="D1423">
        <v>3000</v>
      </c>
      <c r="E1423" t="s">
        <v>3114</v>
      </c>
      <c r="F1423" t="s">
        <v>3779</v>
      </c>
    </row>
    <row r="1424" spans="1:6" x14ac:dyDescent="0.25">
      <c r="A1424">
        <v>516070</v>
      </c>
      <c r="B1424" t="s">
        <v>3545</v>
      </c>
      <c r="C1424">
        <v>3600.01</v>
      </c>
      <c r="D1424">
        <v>3600.01</v>
      </c>
      <c r="E1424" t="s">
        <v>3114</v>
      </c>
      <c r="F1424" t="s">
        <v>3779</v>
      </c>
    </row>
    <row r="1425" spans="1:6" x14ac:dyDescent="0.25">
      <c r="A1425">
        <v>516070</v>
      </c>
      <c r="B1425" t="s">
        <v>3546</v>
      </c>
      <c r="C1425">
        <v>1958.06</v>
      </c>
      <c r="D1425">
        <v>1958.06</v>
      </c>
      <c r="E1425" t="s">
        <v>3114</v>
      </c>
      <c r="F1425" t="s">
        <v>3779</v>
      </c>
    </row>
    <row r="1426" spans="1:6" x14ac:dyDescent="0.25">
      <c r="A1426">
        <v>516098</v>
      </c>
      <c r="B1426" t="s">
        <v>3544</v>
      </c>
      <c r="C1426">
        <v>3000</v>
      </c>
      <c r="D1426">
        <v>3000</v>
      </c>
      <c r="E1426" t="s">
        <v>3114</v>
      </c>
      <c r="F1426" t="s">
        <v>3779</v>
      </c>
    </row>
    <row r="1427" spans="1:6" x14ac:dyDescent="0.25">
      <c r="A1427">
        <v>516098</v>
      </c>
      <c r="B1427" t="s">
        <v>3545</v>
      </c>
      <c r="C1427">
        <v>3600.01</v>
      </c>
      <c r="D1427">
        <v>3600.01</v>
      </c>
      <c r="E1427" t="s">
        <v>3114</v>
      </c>
      <c r="F1427" t="s">
        <v>3779</v>
      </c>
    </row>
    <row r="1428" spans="1:6" x14ac:dyDescent="0.25">
      <c r="A1428">
        <v>516098</v>
      </c>
      <c r="B1428" t="s">
        <v>3546</v>
      </c>
      <c r="C1428">
        <v>1958.06</v>
      </c>
      <c r="D1428">
        <v>1958.06</v>
      </c>
      <c r="E1428" t="s">
        <v>3114</v>
      </c>
      <c r="F1428" t="s">
        <v>3779</v>
      </c>
    </row>
    <row r="1429" spans="1:6" x14ac:dyDescent="0.25">
      <c r="A1429">
        <v>516374</v>
      </c>
      <c r="B1429" t="s">
        <v>3482</v>
      </c>
      <c r="C1429">
        <v>4134</v>
      </c>
      <c r="D1429">
        <v>4134</v>
      </c>
      <c r="E1429" t="s">
        <v>3114</v>
      </c>
      <c r="F1429" t="s">
        <v>3779</v>
      </c>
    </row>
    <row r="1430" spans="1:6" x14ac:dyDescent="0.25">
      <c r="A1430">
        <v>516374</v>
      </c>
      <c r="B1430" t="s">
        <v>3544</v>
      </c>
      <c r="C1430">
        <v>3000</v>
      </c>
      <c r="D1430">
        <v>3000</v>
      </c>
      <c r="E1430" t="s">
        <v>3114</v>
      </c>
      <c r="F1430" t="s">
        <v>3779</v>
      </c>
    </row>
    <row r="1431" spans="1:6" x14ac:dyDescent="0.25">
      <c r="A1431">
        <v>517239</v>
      </c>
      <c r="B1431" t="s">
        <v>3544</v>
      </c>
      <c r="C1431">
        <v>3000</v>
      </c>
      <c r="D1431">
        <v>3000</v>
      </c>
      <c r="E1431" t="s">
        <v>3114</v>
      </c>
      <c r="F1431" t="s">
        <v>3779</v>
      </c>
    </row>
    <row r="1432" spans="1:6" x14ac:dyDescent="0.25">
      <c r="A1432">
        <v>517239</v>
      </c>
      <c r="B1432" t="s">
        <v>3546</v>
      </c>
      <c r="C1432">
        <v>1789.27</v>
      </c>
      <c r="D1432">
        <v>1789.27</v>
      </c>
      <c r="E1432" t="s">
        <v>3114</v>
      </c>
      <c r="F1432" t="s">
        <v>3779</v>
      </c>
    </row>
    <row r="1433" spans="1:6" x14ac:dyDescent="0.25">
      <c r="A1433">
        <v>517588</v>
      </c>
      <c r="B1433" t="s">
        <v>3543</v>
      </c>
      <c r="C1433">
        <v>1879</v>
      </c>
      <c r="D1433">
        <v>1879</v>
      </c>
      <c r="E1433" t="s">
        <v>3114</v>
      </c>
      <c r="F1433" t="s">
        <v>3779</v>
      </c>
    </row>
    <row r="1434" spans="1:6" x14ac:dyDescent="0.25">
      <c r="A1434">
        <v>517588</v>
      </c>
      <c r="B1434" t="s">
        <v>3482</v>
      </c>
      <c r="C1434">
        <v>8268</v>
      </c>
      <c r="D1434">
        <v>8268</v>
      </c>
      <c r="E1434" t="s">
        <v>3114</v>
      </c>
      <c r="F1434" t="s">
        <v>3779</v>
      </c>
    </row>
    <row r="1435" spans="1:6" x14ac:dyDescent="0.25">
      <c r="A1435">
        <v>517588</v>
      </c>
      <c r="B1435" t="s">
        <v>3544</v>
      </c>
      <c r="C1435">
        <v>3000</v>
      </c>
      <c r="D1435">
        <v>3000</v>
      </c>
      <c r="E1435" t="s">
        <v>3114</v>
      </c>
      <c r="F1435" t="s">
        <v>3779</v>
      </c>
    </row>
    <row r="1436" spans="1:6" x14ac:dyDescent="0.25">
      <c r="A1436">
        <v>517588</v>
      </c>
      <c r="B1436" t="s">
        <v>3545</v>
      </c>
      <c r="C1436">
        <v>10732.92</v>
      </c>
      <c r="D1436">
        <v>10732.92</v>
      </c>
      <c r="E1436" t="s">
        <v>3114</v>
      </c>
      <c r="F1436" t="s">
        <v>3779</v>
      </c>
    </row>
    <row r="1437" spans="1:6" x14ac:dyDescent="0.25">
      <c r="A1437">
        <v>517588</v>
      </c>
      <c r="B1437" t="s">
        <v>3546</v>
      </c>
      <c r="C1437">
        <v>5977.54</v>
      </c>
      <c r="D1437">
        <v>5977.54</v>
      </c>
      <c r="E1437" t="s">
        <v>3114</v>
      </c>
      <c r="F1437" t="s">
        <v>3779</v>
      </c>
    </row>
    <row r="1438" spans="1:6" x14ac:dyDescent="0.25">
      <c r="A1438">
        <v>517597</v>
      </c>
      <c r="B1438" t="s">
        <v>3544</v>
      </c>
      <c r="C1438">
        <v>3000</v>
      </c>
      <c r="D1438">
        <v>3000</v>
      </c>
      <c r="E1438" t="s">
        <v>3114</v>
      </c>
      <c r="F1438" t="s">
        <v>3779</v>
      </c>
    </row>
    <row r="1439" spans="1:6" x14ac:dyDescent="0.25">
      <c r="A1439">
        <v>517597</v>
      </c>
      <c r="B1439" t="s">
        <v>3545</v>
      </c>
      <c r="C1439">
        <v>7142.8</v>
      </c>
      <c r="D1439">
        <v>7142.8</v>
      </c>
      <c r="E1439" t="s">
        <v>3114</v>
      </c>
      <c r="F1439" t="s">
        <v>3779</v>
      </c>
    </row>
    <row r="1440" spans="1:6" x14ac:dyDescent="0.25">
      <c r="A1440">
        <v>517597</v>
      </c>
      <c r="B1440" t="s">
        <v>3546</v>
      </c>
      <c r="C1440">
        <v>2627.06</v>
      </c>
      <c r="D1440">
        <v>2627.06</v>
      </c>
      <c r="E1440" t="s">
        <v>3114</v>
      </c>
      <c r="F1440" t="s">
        <v>3779</v>
      </c>
    </row>
    <row r="1441" spans="1:6" x14ac:dyDescent="0.25">
      <c r="A1441">
        <v>517604</v>
      </c>
      <c r="B1441" t="s">
        <v>3482</v>
      </c>
      <c r="C1441">
        <v>6450</v>
      </c>
      <c r="D1441">
        <v>6450</v>
      </c>
      <c r="E1441" t="s">
        <v>3114</v>
      </c>
      <c r="F1441" t="s">
        <v>3779</v>
      </c>
    </row>
    <row r="1442" spans="1:6" x14ac:dyDescent="0.25">
      <c r="A1442">
        <v>517604</v>
      </c>
      <c r="B1442" t="s">
        <v>3544</v>
      </c>
      <c r="C1442">
        <v>3000</v>
      </c>
      <c r="D1442">
        <v>3000</v>
      </c>
      <c r="E1442" t="s">
        <v>3114</v>
      </c>
      <c r="F1442" t="s">
        <v>3779</v>
      </c>
    </row>
    <row r="1443" spans="1:6" x14ac:dyDescent="0.25">
      <c r="A1443">
        <v>517604</v>
      </c>
      <c r="B1443" t="s">
        <v>3545</v>
      </c>
      <c r="C1443">
        <v>10732.92</v>
      </c>
      <c r="D1443">
        <v>10732.92</v>
      </c>
      <c r="E1443" t="s">
        <v>3114</v>
      </c>
      <c r="F1443" t="s">
        <v>3779</v>
      </c>
    </row>
    <row r="1444" spans="1:6" x14ac:dyDescent="0.25">
      <c r="A1444">
        <v>517604</v>
      </c>
      <c r="B1444" t="s">
        <v>3546</v>
      </c>
      <c r="C1444">
        <v>5977.54</v>
      </c>
      <c r="D1444">
        <v>5977.54</v>
      </c>
      <c r="E1444" t="s">
        <v>3114</v>
      </c>
      <c r="F1444" t="s">
        <v>3779</v>
      </c>
    </row>
    <row r="1445" spans="1:6" x14ac:dyDescent="0.25">
      <c r="A1445">
        <v>517677</v>
      </c>
      <c r="B1445" t="s">
        <v>3544</v>
      </c>
      <c r="C1445">
        <v>3000</v>
      </c>
      <c r="D1445">
        <v>3000</v>
      </c>
      <c r="E1445" t="s">
        <v>3114</v>
      </c>
      <c r="F1445" t="s">
        <v>3779</v>
      </c>
    </row>
    <row r="1446" spans="1:6" x14ac:dyDescent="0.25">
      <c r="A1446">
        <v>517695</v>
      </c>
      <c r="B1446" t="s">
        <v>3544</v>
      </c>
      <c r="C1446">
        <v>3000</v>
      </c>
      <c r="D1446">
        <v>3000</v>
      </c>
      <c r="E1446" t="s">
        <v>3114</v>
      </c>
      <c r="F1446" t="s">
        <v>3779</v>
      </c>
    </row>
    <row r="1447" spans="1:6" x14ac:dyDescent="0.25">
      <c r="A1447">
        <v>517695</v>
      </c>
      <c r="B1447" t="s">
        <v>3545</v>
      </c>
      <c r="C1447">
        <v>7142.8</v>
      </c>
      <c r="D1447">
        <v>7142.8</v>
      </c>
      <c r="E1447" t="s">
        <v>3114</v>
      </c>
      <c r="F1447" t="s">
        <v>3779</v>
      </c>
    </row>
    <row r="1448" spans="1:6" x14ac:dyDescent="0.25">
      <c r="A1448">
        <v>517695</v>
      </c>
      <c r="B1448" t="s">
        <v>3546</v>
      </c>
      <c r="C1448">
        <v>2627.06</v>
      </c>
      <c r="D1448">
        <v>2627.06</v>
      </c>
      <c r="E1448" t="s">
        <v>3114</v>
      </c>
      <c r="F1448" t="s">
        <v>3779</v>
      </c>
    </row>
    <row r="1449" spans="1:6" x14ac:dyDescent="0.25">
      <c r="A1449">
        <v>517702</v>
      </c>
      <c r="B1449" t="s">
        <v>3482</v>
      </c>
      <c r="C1449">
        <v>4134</v>
      </c>
      <c r="D1449">
        <v>4134</v>
      </c>
      <c r="E1449" t="s">
        <v>3114</v>
      </c>
      <c r="F1449" t="s">
        <v>3779</v>
      </c>
    </row>
    <row r="1450" spans="1:6" x14ac:dyDescent="0.25">
      <c r="A1450">
        <v>517702</v>
      </c>
      <c r="B1450" t="s">
        <v>3544</v>
      </c>
      <c r="C1450">
        <v>3000</v>
      </c>
      <c r="D1450">
        <v>3000</v>
      </c>
      <c r="E1450" t="s">
        <v>3114</v>
      </c>
      <c r="F1450" t="s">
        <v>3779</v>
      </c>
    </row>
    <row r="1451" spans="1:6" x14ac:dyDescent="0.25">
      <c r="A1451">
        <v>517702</v>
      </c>
      <c r="B1451" t="s">
        <v>3545</v>
      </c>
      <c r="C1451">
        <v>3600.01</v>
      </c>
      <c r="D1451">
        <v>3600.01</v>
      </c>
      <c r="E1451" t="s">
        <v>3114</v>
      </c>
      <c r="F1451" t="s">
        <v>3779</v>
      </c>
    </row>
    <row r="1452" spans="1:6" x14ac:dyDescent="0.25">
      <c r="A1452">
        <v>517702</v>
      </c>
      <c r="B1452" t="s">
        <v>3546</v>
      </c>
      <c r="C1452">
        <v>1958.06</v>
      </c>
      <c r="D1452">
        <v>1958.06</v>
      </c>
      <c r="E1452" t="s">
        <v>3114</v>
      </c>
      <c r="F1452" t="s">
        <v>3779</v>
      </c>
    </row>
    <row r="1453" spans="1:6" x14ac:dyDescent="0.25">
      <c r="A1453">
        <v>517711</v>
      </c>
      <c r="B1453" t="s">
        <v>3482</v>
      </c>
      <c r="C1453">
        <v>8268</v>
      </c>
      <c r="D1453">
        <v>8268</v>
      </c>
      <c r="E1453" t="s">
        <v>3114</v>
      </c>
      <c r="F1453" t="s">
        <v>3779</v>
      </c>
    </row>
    <row r="1454" spans="1:6" x14ac:dyDescent="0.25">
      <c r="A1454">
        <v>517711</v>
      </c>
      <c r="B1454" t="s">
        <v>3544</v>
      </c>
      <c r="C1454">
        <v>3000</v>
      </c>
      <c r="D1454">
        <v>3000</v>
      </c>
      <c r="E1454" t="s">
        <v>3114</v>
      </c>
      <c r="F1454" t="s">
        <v>3779</v>
      </c>
    </row>
    <row r="1455" spans="1:6" x14ac:dyDescent="0.25">
      <c r="A1455">
        <v>517711</v>
      </c>
      <c r="B1455" t="s">
        <v>3545</v>
      </c>
      <c r="C1455">
        <v>7142.8</v>
      </c>
      <c r="D1455">
        <v>7142.8</v>
      </c>
      <c r="E1455" t="s">
        <v>3114</v>
      </c>
      <c r="F1455" t="s">
        <v>3779</v>
      </c>
    </row>
    <row r="1456" spans="1:6" x14ac:dyDescent="0.25">
      <c r="A1456">
        <v>517711</v>
      </c>
      <c r="B1456" t="s">
        <v>3546</v>
      </c>
      <c r="C1456">
        <v>2627.06</v>
      </c>
      <c r="D1456">
        <v>2627.06</v>
      </c>
      <c r="E1456" t="s">
        <v>3114</v>
      </c>
      <c r="F1456" t="s">
        <v>3779</v>
      </c>
    </row>
    <row r="1457" spans="1:6" x14ac:dyDescent="0.25">
      <c r="A1457">
        <v>519657</v>
      </c>
      <c r="B1457" t="s">
        <v>3544</v>
      </c>
      <c r="C1457">
        <v>3000</v>
      </c>
      <c r="D1457">
        <v>3000</v>
      </c>
      <c r="E1457" t="s">
        <v>3114</v>
      </c>
      <c r="F1457" t="s">
        <v>3779</v>
      </c>
    </row>
    <row r="1458" spans="1:6" x14ac:dyDescent="0.25">
      <c r="A1458">
        <v>520047</v>
      </c>
      <c r="B1458" t="s">
        <v>3776</v>
      </c>
      <c r="C1458">
        <v>1306</v>
      </c>
      <c r="D1458">
        <v>1306</v>
      </c>
      <c r="E1458" t="s">
        <v>3114</v>
      </c>
      <c r="F1458" t="s">
        <v>3779</v>
      </c>
    </row>
    <row r="1459" spans="1:6" x14ac:dyDescent="0.25">
      <c r="A1459">
        <v>520047</v>
      </c>
      <c r="B1459" t="s">
        <v>3543</v>
      </c>
      <c r="C1459">
        <v>1991.5</v>
      </c>
      <c r="D1459">
        <v>1991.5</v>
      </c>
      <c r="E1459" t="s">
        <v>3114</v>
      </c>
      <c r="F1459" t="s">
        <v>3779</v>
      </c>
    </row>
    <row r="1460" spans="1:6" x14ac:dyDescent="0.25">
      <c r="A1460">
        <v>520047</v>
      </c>
      <c r="B1460" t="s">
        <v>3482</v>
      </c>
      <c r="C1460">
        <v>8221</v>
      </c>
      <c r="D1460">
        <v>8221</v>
      </c>
      <c r="E1460" t="s">
        <v>3114</v>
      </c>
      <c r="F1460" t="s">
        <v>3779</v>
      </c>
    </row>
    <row r="1461" spans="1:6" x14ac:dyDescent="0.25">
      <c r="A1461">
        <v>520047</v>
      </c>
      <c r="B1461" t="s">
        <v>3544</v>
      </c>
      <c r="C1461">
        <v>3000</v>
      </c>
      <c r="D1461">
        <v>3000</v>
      </c>
      <c r="E1461" t="s">
        <v>3114</v>
      </c>
      <c r="F1461" t="s">
        <v>3779</v>
      </c>
    </row>
    <row r="1462" spans="1:6" x14ac:dyDescent="0.25">
      <c r="A1462">
        <v>520047</v>
      </c>
      <c r="B1462" t="s">
        <v>3545</v>
      </c>
      <c r="C1462">
        <v>3600.01</v>
      </c>
      <c r="D1462">
        <v>3600.01</v>
      </c>
      <c r="E1462" t="s">
        <v>3114</v>
      </c>
      <c r="F1462" t="s">
        <v>3779</v>
      </c>
    </row>
    <row r="1463" spans="1:6" x14ac:dyDescent="0.25">
      <c r="A1463">
        <v>520047</v>
      </c>
      <c r="B1463" t="s">
        <v>3546</v>
      </c>
      <c r="C1463">
        <v>1958.06</v>
      </c>
      <c r="D1463">
        <v>1958.06</v>
      </c>
      <c r="E1463" t="s">
        <v>3114</v>
      </c>
      <c r="F1463" t="s">
        <v>3779</v>
      </c>
    </row>
    <row r="1464" spans="1:6" x14ac:dyDescent="0.25">
      <c r="A1464">
        <v>520994</v>
      </c>
      <c r="B1464" t="s">
        <v>3544</v>
      </c>
      <c r="C1464">
        <v>3000</v>
      </c>
      <c r="D1464">
        <v>3000</v>
      </c>
      <c r="E1464" t="s">
        <v>3114</v>
      </c>
      <c r="F1464" t="s">
        <v>3779</v>
      </c>
    </row>
    <row r="1465" spans="1:6" x14ac:dyDescent="0.25">
      <c r="A1465">
        <v>520994</v>
      </c>
      <c r="B1465" t="s">
        <v>3545</v>
      </c>
      <c r="C1465">
        <v>10732.92</v>
      </c>
      <c r="D1465">
        <v>10732.92</v>
      </c>
      <c r="E1465" t="s">
        <v>3114</v>
      </c>
      <c r="F1465" t="s">
        <v>3779</v>
      </c>
    </row>
    <row r="1466" spans="1:6" x14ac:dyDescent="0.25">
      <c r="A1466">
        <v>520994</v>
      </c>
      <c r="B1466" t="s">
        <v>3546</v>
      </c>
      <c r="C1466">
        <v>5977.54</v>
      </c>
      <c r="D1466">
        <v>5977.54</v>
      </c>
      <c r="E1466" t="s">
        <v>3114</v>
      </c>
      <c r="F1466" t="s">
        <v>3779</v>
      </c>
    </row>
    <row r="1467" spans="1:6" x14ac:dyDescent="0.25">
      <c r="A1467">
        <v>521206</v>
      </c>
      <c r="B1467" t="s">
        <v>3544</v>
      </c>
      <c r="C1467">
        <v>3000</v>
      </c>
      <c r="D1467">
        <v>3000</v>
      </c>
      <c r="E1467" t="s">
        <v>3114</v>
      </c>
      <c r="F1467" t="s">
        <v>3779</v>
      </c>
    </row>
    <row r="1468" spans="1:6" x14ac:dyDescent="0.25">
      <c r="A1468">
        <v>521206</v>
      </c>
      <c r="B1468" t="s">
        <v>3545</v>
      </c>
      <c r="C1468">
        <v>3600.01</v>
      </c>
      <c r="D1468">
        <v>3600.01</v>
      </c>
      <c r="E1468" t="s">
        <v>3114</v>
      </c>
      <c r="F1468" t="s">
        <v>3779</v>
      </c>
    </row>
    <row r="1469" spans="1:6" x14ac:dyDescent="0.25">
      <c r="A1469">
        <v>521206</v>
      </c>
      <c r="B1469" t="s">
        <v>3546</v>
      </c>
      <c r="C1469">
        <v>1958.06</v>
      </c>
      <c r="D1469">
        <v>1958.06</v>
      </c>
      <c r="E1469" t="s">
        <v>3114</v>
      </c>
      <c r="F1469" t="s">
        <v>3779</v>
      </c>
    </row>
    <row r="1470" spans="1:6" x14ac:dyDescent="0.25">
      <c r="A1470">
        <v>521215</v>
      </c>
      <c r="B1470" t="s">
        <v>3482</v>
      </c>
      <c r="C1470">
        <v>4134</v>
      </c>
      <c r="D1470">
        <v>4134</v>
      </c>
      <c r="E1470" t="s">
        <v>3114</v>
      </c>
      <c r="F1470" t="s">
        <v>3779</v>
      </c>
    </row>
    <row r="1471" spans="1:6" x14ac:dyDescent="0.25">
      <c r="A1471">
        <v>521215</v>
      </c>
      <c r="B1471" t="s">
        <v>3544</v>
      </c>
      <c r="C1471">
        <v>3000</v>
      </c>
      <c r="D1471">
        <v>3000</v>
      </c>
      <c r="E1471" t="s">
        <v>3114</v>
      </c>
      <c r="F1471" t="s">
        <v>3779</v>
      </c>
    </row>
    <row r="1472" spans="1:6" x14ac:dyDescent="0.25">
      <c r="A1472">
        <v>521233</v>
      </c>
      <c r="B1472" t="s">
        <v>3482</v>
      </c>
      <c r="C1472">
        <v>8268</v>
      </c>
      <c r="D1472">
        <v>8268</v>
      </c>
      <c r="E1472" t="s">
        <v>3114</v>
      </c>
      <c r="F1472" t="s">
        <v>3779</v>
      </c>
    </row>
    <row r="1473" spans="1:6" x14ac:dyDescent="0.25">
      <c r="A1473">
        <v>521233</v>
      </c>
      <c r="B1473" t="s">
        <v>3544</v>
      </c>
      <c r="C1473">
        <v>3000</v>
      </c>
      <c r="D1473">
        <v>3000</v>
      </c>
      <c r="E1473" t="s">
        <v>3114</v>
      </c>
      <c r="F1473" t="s">
        <v>3779</v>
      </c>
    </row>
    <row r="1474" spans="1:6" x14ac:dyDescent="0.25">
      <c r="A1474">
        <v>521233</v>
      </c>
      <c r="B1474" t="s">
        <v>3545</v>
      </c>
      <c r="C1474">
        <v>7142.8</v>
      </c>
      <c r="D1474">
        <v>7142.8</v>
      </c>
      <c r="E1474" t="s">
        <v>3114</v>
      </c>
      <c r="F1474" t="s">
        <v>3779</v>
      </c>
    </row>
    <row r="1475" spans="1:6" x14ac:dyDescent="0.25">
      <c r="A1475">
        <v>521233</v>
      </c>
      <c r="B1475" t="s">
        <v>3546</v>
      </c>
      <c r="C1475">
        <v>2627.06</v>
      </c>
      <c r="D1475">
        <v>2627.06</v>
      </c>
      <c r="E1475" t="s">
        <v>3114</v>
      </c>
      <c r="F1475" t="s">
        <v>3779</v>
      </c>
    </row>
    <row r="1476" spans="1:6" x14ac:dyDescent="0.25">
      <c r="A1476">
        <v>521242</v>
      </c>
      <c r="B1476" t="s">
        <v>3544</v>
      </c>
      <c r="C1476">
        <v>3000</v>
      </c>
      <c r="D1476">
        <v>3000</v>
      </c>
      <c r="E1476" t="s">
        <v>3114</v>
      </c>
      <c r="F1476" t="s">
        <v>3779</v>
      </c>
    </row>
    <row r="1477" spans="1:6" x14ac:dyDescent="0.25">
      <c r="A1477">
        <v>521242</v>
      </c>
      <c r="B1477" t="s">
        <v>3545</v>
      </c>
      <c r="C1477">
        <v>3249.93</v>
      </c>
      <c r="D1477">
        <v>3249.93</v>
      </c>
      <c r="E1477" t="s">
        <v>3114</v>
      </c>
      <c r="F1477" t="s">
        <v>3779</v>
      </c>
    </row>
    <row r="1478" spans="1:6" x14ac:dyDescent="0.25">
      <c r="A1478">
        <v>521242</v>
      </c>
      <c r="B1478" t="s">
        <v>3546</v>
      </c>
      <c r="C1478">
        <v>1958.06</v>
      </c>
      <c r="D1478">
        <v>1958.06</v>
      </c>
      <c r="E1478" t="s">
        <v>3114</v>
      </c>
      <c r="F1478" t="s">
        <v>3779</v>
      </c>
    </row>
    <row r="1479" spans="1:6" x14ac:dyDescent="0.25">
      <c r="A1479">
        <v>522330</v>
      </c>
      <c r="B1479" t="s">
        <v>3544</v>
      </c>
      <c r="C1479">
        <v>3000</v>
      </c>
      <c r="D1479">
        <v>3000</v>
      </c>
      <c r="E1479" t="s">
        <v>3114</v>
      </c>
      <c r="F1479" t="s">
        <v>3779</v>
      </c>
    </row>
    <row r="1480" spans="1:6" x14ac:dyDescent="0.25">
      <c r="A1480">
        <v>522876</v>
      </c>
      <c r="B1480" t="s">
        <v>3543</v>
      </c>
      <c r="C1480">
        <v>2471</v>
      </c>
      <c r="D1480">
        <v>2471</v>
      </c>
      <c r="E1480" t="s">
        <v>3114</v>
      </c>
      <c r="F1480" t="s">
        <v>3779</v>
      </c>
    </row>
    <row r="1481" spans="1:6" x14ac:dyDescent="0.25">
      <c r="A1481">
        <v>523517</v>
      </c>
      <c r="B1481" t="s">
        <v>3544</v>
      </c>
      <c r="C1481">
        <v>3000</v>
      </c>
      <c r="D1481">
        <v>3000</v>
      </c>
      <c r="E1481" t="s">
        <v>3114</v>
      </c>
      <c r="F1481" t="s">
        <v>3779</v>
      </c>
    </row>
    <row r="1482" spans="1:6" x14ac:dyDescent="0.25">
      <c r="A1482">
        <v>523517</v>
      </c>
      <c r="B1482" t="s">
        <v>3545</v>
      </c>
      <c r="C1482">
        <v>7142.8</v>
      </c>
      <c r="D1482">
        <v>7142.8</v>
      </c>
      <c r="E1482" t="s">
        <v>3114</v>
      </c>
      <c r="F1482" t="s">
        <v>3779</v>
      </c>
    </row>
    <row r="1483" spans="1:6" x14ac:dyDescent="0.25">
      <c r="A1483">
        <v>523517</v>
      </c>
      <c r="B1483" t="s">
        <v>3546</v>
      </c>
      <c r="C1483">
        <v>2627.06</v>
      </c>
      <c r="D1483">
        <v>2627.06</v>
      </c>
      <c r="E1483" t="s">
        <v>3114</v>
      </c>
      <c r="F1483" t="s">
        <v>3779</v>
      </c>
    </row>
    <row r="1484" spans="1:6" x14ac:dyDescent="0.25">
      <c r="A1484">
        <v>523973</v>
      </c>
      <c r="B1484" t="s">
        <v>3482</v>
      </c>
      <c r="C1484">
        <v>1800</v>
      </c>
      <c r="D1484">
        <v>1800</v>
      </c>
      <c r="E1484" t="s">
        <v>3114</v>
      </c>
      <c r="F1484" t="s">
        <v>3779</v>
      </c>
    </row>
    <row r="1485" spans="1:6" x14ac:dyDescent="0.25">
      <c r="A1485">
        <v>523973</v>
      </c>
      <c r="B1485" t="s">
        <v>3777</v>
      </c>
      <c r="C1485">
        <v>28234.799999999999</v>
      </c>
      <c r="D1485">
        <v>28234.799999999999</v>
      </c>
      <c r="E1485" t="s">
        <v>3114</v>
      </c>
      <c r="F1485" t="s">
        <v>3780</v>
      </c>
    </row>
    <row r="1486" spans="1:6" x14ac:dyDescent="0.25">
      <c r="A1486">
        <v>523973</v>
      </c>
      <c r="B1486" t="s">
        <v>3544</v>
      </c>
      <c r="C1486">
        <v>3000</v>
      </c>
      <c r="D1486">
        <v>3000</v>
      </c>
      <c r="E1486" t="s">
        <v>3114</v>
      </c>
      <c r="F1486" t="s">
        <v>3779</v>
      </c>
    </row>
    <row r="1487" spans="1:6" x14ac:dyDescent="0.25">
      <c r="A1487">
        <v>523973</v>
      </c>
      <c r="B1487" t="s">
        <v>3545</v>
      </c>
      <c r="C1487">
        <v>7142.8</v>
      </c>
      <c r="D1487">
        <v>7142.8</v>
      </c>
      <c r="E1487" t="s">
        <v>3114</v>
      </c>
      <c r="F1487" t="s">
        <v>3779</v>
      </c>
    </row>
    <row r="1488" spans="1:6" x14ac:dyDescent="0.25">
      <c r="A1488">
        <v>523973</v>
      </c>
      <c r="B1488" t="s">
        <v>3546</v>
      </c>
      <c r="C1488">
        <v>2627.06</v>
      </c>
      <c r="D1488">
        <v>2627.06</v>
      </c>
      <c r="E1488" t="s">
        <v>3114</v>
      </c>
      <c r="F1488" t="s">
        <v>3779</v>
      </c>
    </row>
    <row r="1489" spans="1:6" x14ac:dyDescent="0.25">
      <c r="A1489">
        <v>524007</v>
      </c>
      <c r="B1489" t="s">
        <v>3777</v>
      </c>
      <c r="C1489">
        <v>5166.8</v>
      </c>
      <c r="D1489">
        <v>5166.8</v>
      </c>
      <c r="E1489" t="s">
        <v>3114</v>
      </c>
      <c r="F1489" t="s">
        <v>3780</v>
      </c>
    </row>
    <row r="1490" spans="1:6" x14ac:dyDescent="0.25">
      <c r="A1490">
        <v>524007</v>
      </c>
      <c r="B1490" t="s">
        <v>3544</v>
      </c>
      <c r="C1490">
        <v>3000</v>
      </c>
      <c r="D1490">
        <v>3000</v>
      </c>
      <c r="E1490" t="s">
        <v>3114</v>
      </c>
      <c r="F1490" t="s">
        <v>3779</v>
      </c>
    </row>
    <row r="1491" spans="1:6" x14ac:dyDescent="0.25">
      <c r="A1491">
        <v>524016</v>
      </c>
      <c r="B1491" t="s">
        <v>3777</v>
      </c>
      <c r="C1491">
        <v>21083.200000000001</v>
      </c>
      <c r="D1491">
        <v>21083.200000000001</v>
      </c>
      <c r="E1491" t="s">
        <v>3114</v>
      </c>
      <c r="F1491" t="s">
        <v>3780</v>
      </c>
    </row>
    <row r="1492" spans="1:6" x14ac:dyDescent="0.25">
      <c r="A1492">
        <v>524016</v>
      </c>
      <c r="B1492" t="s">
        <v>3424</v>
      </c>
      <c r="C1492">
        <v>21083.200000000001</v>
      </c>
      <c r="D1492">
        <v>21083.200000000001</v>
      </c>
      <c r="E1492" t="s">
        <v>3114</v>
      </c>
      <c r="F1492" t="s">
        <v>3780</v>
      </c>
    </row>
    <row r="1493" spans="1:6" x14ac:dyDescent="0.25">
      <c r="A1493">
        <v>524016</v>
      </c>
      <c r="B1493" t="s">
        <v>3544</v>
      </c>
      <c r="C1493">
        <v>3000</v>
      </c>
      <c r="D1493">
        <v>3000</v>
      </c>
      <c r="E1493" t="s">
        <v>3114</v>
      </c>
      <c r="F1493" t="s">
        <v>3779</v>
      </c>
    </row>
    <row r="1494" spans="1:6" x14ac:dyDescent="0.25">
      <c r="A1494">
        <v>524016</v>
      </c>
      <c r="B1494" t="s">
        <v>3546</v>
      </c>
      <c r="C1494">
        <v>1958.08</v>
      </c>
      <c r="D1494">
        <v>1958.08</v>
      </c>
      <c r="E1494" t="s">
        <v>3114</v>
      </c>
      <c r="F1494" t="s">
        <v>3779</v>
      </c>
    </row>
    <row r="1495" spans="1:6" x14ac:dyDescent="0.25">
      <c r="A1495">
        <v>524374</v>
      </c>
      <c r="B1495" t="s">
        <v>3544</v>
      </c>
      <c r="C1495">
        <v>3000</v>
      </c>
      <c r="D1495">
        <v>3000</v>
      </c>
      <c r="E1495" t="s">
        <v>3114</v>
      </c>
      <c r="F1495" t="s">
        <v>3779</v>
      </c>
    </row>
    <row r="1496" spans="1:6" x14ac:dyDescent="0.25">
      <c r="A1496">
        <v>524909</v>
      </c>
      <c r="B1496" t="s">
        <v>3544</v>
      </c>
      <c r="C1496">
        <v>3000</v>
      </c>
      <c r="D1496">
        <v>3000</v>
      </c>
      <c r="E1496" t="s">
        <v>3114</v>
      </c>
      <c r="F1496" t="s">
        <v>3779</v>
      </c>
    </row>
    <row r="1497" spans="1:6" x14ac:dyDescent="0.25">
      <c r="A1497">
        <v>524909</v>
      </c>
      <c r="B1497" t="s">
        <v>3545</v>
      </c>
      <c r="C1497">
        <v>3600.01</v>
      </c>
      <c r="D1497">
        <v>3600.01</v>
      </c>
      <c r="E1497" t="s">
        <v>3114</v>
      </c>
      <c r="F1497" t="s">
        <v>3779</v>
      </c>
    </row>
    <row r="1498" spans="1:6" x14ac:dyDescent="0.25">
      <c r="A1498">
        <v>524909</v>
      </c>
      <c r="B1498" t="s">
        <v>3546</v>
      </c>
      <c r="C1498">
        <v>1958.06</v>
      </c>
      <c r="D1498">
        <v>1958.06</v>
      </c>
      <c r="E1498" t="s">
        <v>3114</v>
      </c>
      <c r="F1498" t="s">
        <v>3779</v>
      </c>
    </row>
    <row r="1499" spans="1:6" x14ac:dyDescent="0.25">
      <c r="A1499">
        <v>524954</v>
      </c>
      <c r="B1499" t="s">
        <v>3482</v>
      </c>
      <c r="C1499">
        <v>9800</v>
      </c>
      <c r="D1499">
        <v>9800</v>
      </c>
      <c r="E1499" t="s">
        <v>3114</v>
      </c>
      <c r="F1499" t="s">
        <v>3779</v>
      </c>
    </row>
    <row r="1500" spans="1:6" x14ac:dyDescent="0.25">
      <c r="A1500">
        <v>524954</v>
      </c>
      <c r="B1500" t="s">
        <v>3544</v>
      </c>
      <c r="C1500">
        <v>3000</v>
      </c>
      <c r="D1500">
        <v>3000</v>
      </c>
      <c r="E1500" t="s">
        <v>3114</v>
      </c>
      <c r="F1500" t="s">
        <v>3779</v>
      </c>
    </row>
    <row r="1501" spans="1:6" x14ac:dyDescent="0.25">
      <c r="A1501">
        <v>524954</v>
      </c>
      <c r="B1501" t="s">
        <v>3545</v>
      </c>
      <c r="C1501">
        <v>3600.01</v>
      </c>
      <c r="D1501">
        <v>3600.01</v>
      </c>
      <c r="E1501" t="s">
        <v>3114</v>
      </c>
      <c r="F1501" t="s">
        <v>3779</v>
      </c>
    </row>
    <row r="1502" spans="1:6" x14ac:dyDescent="0.25">
      <c r="A1502">
        <v>524954</v>
      </c>
      <c r="B1502" t="s">
        <v>3546</v>
      </c>
      <c r="C1502">
        <v>1958.06</v>
      </c>
      <c r="D1502">
        <v>1958.06</v>
      </c>
      <c r="E1502" t="s">
        <v>3114</v>
      </c>
      <c r="F1502" t="s">
        <v>3779</v>
      </c>
    </row>
    <row r="1503" spans="1:6" x14ac:dyDescent="0.25">
      <c r="A1503">
        <v>524963</v>
      </c>
      <c r="B1503" t="s">
        <v>3776</v>
      </c>
      <c r="C1503">
        <v>4935</v>
      </c>
      <c r="D1503">
        <v>4935</v>
      </c>
      <c r="E1503" t="s">
        <v>3114</v>
      </c>
      <c r="F1503" t="s">
        <v>3779</v>
      </c>
    </row>
    <row r="1504" spans="1:6" x14ac:dyDescent="0.25">
      <c r="A1504">
        <v>524963</v>
      </c>
      <c r="B1504" t="s">
        <v>3544</v>
      </c>
      <c r="C1504">
        <v>3000</v>
      </c>
      <c r="D1504">
        <v>3000</v>
      </c>
      <c r="E1504" t="s">
        <v>3114</v>
      </c>
      <c r="F1504" t="s">
        <v>3779</v>
      </c>
    </row>
    <row r="1505" spans="1:6" x14ac:dyDescent="0.25">
      <c r="A1505">
        <v>524990</v>
      </c>
      <c r="B1505" t="s">
        <v>3776</v>
      </c>
      <c r="C1505">
        <v>5294</v>
      </c>
      <c r="D1505">
        <v>5294</v>
      </c>
      <c r="E1505" t="s">
        <v>3114</v>
      </c>
      <c r="F1505" t="s">
        <v>3779</v>
      </c>
    </row>
    <row r="1506" spans="1:6" x14ac:dyDescent="0.25">
      <c r="A1506">
        <v>524990</v>
      </c>
      <c r="B1506" t="s">
        <v>3544</v>
      </c>
      <c r="C1506">
        <v>3000</v>
      </c>
      <c r="D1506">
        <v>3000</v>
      </c>
      <c r="E1506" t="s">
        <v>3114</v>
      </c>
      <c r="F1506" t="s">
        <v>3779</v>
      </c>
    </row>
    <row r="1507" spans="1:6" x14ac:dyDescent="0.25">
      <c r="A1507">
        <v>524990</v>
      </c>
      <c r="B1507" t="s">
        <v>3545</v>
      </c>
      <c r="C1507">
        <v>7142.8</v>
      </c>
      <c r="D1507">
        <v>7142.8</v>
      </c>
      <c r="E1507" t="s">
        <v>3114</v>
      </c>
      <c r="F1507" t="s">
        <v>3779</v>
      </c>
    </row>
    <row r="1508" spans="1:6" x14ac:dyDescent="0.25">
      <c r="A1508">
        <v>524990</v>
      </c>
      <c r="B1508" t="s">
        <v>3546</v>
      </c>
      <c r="C1508">
        <v>2627.06</v>
      </c>
      <c r="D1508">
        <v>2627.06</v>
      </c>
      <c r="E1508" t="s">
        <v>3114</v>
      </c>
      <c r="F1508" t="s">
        <v>3779</v>
      </c>
    </row>
    <row r="1509" spans="1:6" x14ac:dyDescent="0.25">
      <c r="A1509">
        <v>525006</v>
      </c>
      <c r="B1509" t="s">
        <v>3544</v>
      </c>
      <c r="C1509">
        <v>3000</v>
      </c>
      <c r="D1509">
        <v>3000</v>
      </c>
      <c r="E1509" t="s">
        <v>3114</v>
      </c>
      <c r="F1509" t="s">
        <v>3779</v>
      </c>
    </row>
    <row r="1510" spans="1:6" x14ac:dyDescent="0.25">
      <c r="A1510">
        <v>525006</v>
      </c>
      <c r="B1510" t="s">
        <v>3545</v>
      </c>
      <c r="C1510">
        <v>3600.01</v>
      </c>
      <c r="D1510">
        <v>3600.01</v>
      </c>
      <c r="E1510" t="s">
        <v>3114</v>
      </c>
      <c r="F1510" t="s">
        <v>3779</v>
      </c>
    </row>
    <row r="1511" spans="1:6" x14ac:dyDescent="0.25">
      <c r="A1511">
        <v>525006</v>
      </c>
      <c r="B1511" t="s">
        <v>3546</v>
      </c>
      <c r="C1511">
        <v>1958.06</v>
      </c>
      <c r="D1511">
        <v>1958.06</v>
      </c>
      <c r="E1511" t="s">
        <v>3114</v>
      </c>
      <c r="F1511" t="s">
        <v>3779</v>
      </c>
    </row>
    <row r="1512" spans="1:6" x14ac:dyDescent="0.25">
      <c r="A1512">
        <v>525097</v>
      </c>
      <c r="B1512" t="s">
        <v>3544</v>
      </c>
      <c r="C1512">
        <v>3000</v>
      </c>
      <c r="D1512">
        <v>3000</v>
      </c>
      <c r="E1512" t="s">
        <v>3114</v>
      </c>
      <c r="F1512" t="s">
        <v>3779</v>
      </c>
    </row>
    <row r="1513" spans="1:6" x14ac:dyDescent="0.25">
      <c r="A1513">
        <v>525097</v>
      </c>
      <c r="B1513" t="s">
        <v>3546</v>
      </c>
      <c r="C1513">
        <v>2627.06</v>
      </c>
      <c r="D1513">
        <v>2627.06</v>
      </c>
      <c r="E1513" t="s">
        <v>3114</v>
      </c>
      <c r="F1513" t="s">
        <v>3779</v>
      </c>
    </row>
    <row r="1514" spans="1:6" x14ac:dyDescent="0.25">
      <c r="A1514">
        <v>525551</v>
      </c>
      <c r="B1514" t="s">
        <v>3544</v>
      </c>
      <c r="C1514">
        <v>3000</v>
      </c>
      <c r="D1514">
        <v>3000</v>
      </c>
      <c r="E1514" t="s">
        <v>3114</v>
      </c>
      <c r="F1514" t="s">
        <v>3779</v>
      </c>
    </row>
    <row r="1515" spans="1:6" x14ac:dyDescent="0.25">
      <c r="A1515">
        <v>525686</v>
      </c>
      <c r="B1515" t="s">
        <v>3544</v>
      </c>
      <c r="C1515">
        <v>3000</v>
      </c>
      <c r="D1515">
        <v>3000</v>
      </c>
      <c r="E1515" t="s">
        <v>3114</v>
      </c>
      <c r="F1515" t="s">
        <v>3779</v>
      </c>
    </row>
    <row r="1516" spans="1:6" x14ac:dyDescent="0.25">
      <c r="A1516">
        <v>525891</v>
      </c>
      <c r="B1516" t="s">
        <v>3544</v>
      </c>
      <c r="C1516">
        <v>3000</v>
      </c>
      <c r="D1516">
        <v>3000</v>
      </c>
      <c r="E1516" t="s">
        <v>3114</v>
      </c>
      <c r="F1516" t="s">
        <v>3779</v>
      </c>
    </row>
    <row r="1517" spans="1:6" x14ac:dyDescent="0.25">
      <c r="A1517">
        <v>526425</v>
      </c>
      <c r="B1517" t="s">
        <v>3482</v>
      </c>
      <c r="C1517">
        <v>3000</v>
      </c>
      <c r="D1517">
        <v>3000</v>
      </c>
      <c r="E1517" t="s">
        <v>3114</v>
      </c>
      <c r="F1517" t="s">
        <v>3779</v>
      </c>
    </row>
    <row r="1518" spans="1:6" x14ac:dyDescent="0.25">
      <c r="A1518">
        <v>526425</v>
      </c>
      <c r="B1518" t="s">
        <v>3544</v>
      </c>
      <c r="C1518">
        <v>3000</v>
      </c>
      <c r="D1518">
        <v>3000</v>
      </c>
      <c r="E1518" t="s">
        <v>3114</v>
      </c>
      <c r="F1518" t="s">
        <v>3779</v>
      </c>
    </row>
    <row r="1519" spans="1:6" x14ac:dyDescent="0.25">
      <c r="A1519">
        <v>526434</v>
      </c>
      <c r="B1519" t="s">
        <v>3482</v>
      </c>
      <c r="C1519">
        <v>8268</v>
      </c>
      <c r="D1519">
        <v>8268</v>
      </c>
      <c r="E1519" t="s">
        <v>3114</v>
      </c>
      <c r="F1519" t="s">
        <v>3779</v>
      </c>
    </row>
    <row r="1520" spans="1:6" x14ac:dyDescent="0.25">
      <c r="A1520">
        <v>526434</v>
      </c>
      <c r="B1520" t="s">
        <v>3777</v>
      </c>
      <c r="C1520">
        <v>26318.400000000001</v>
      </c>
      <c r="D1520">
        <v>26318.400000000001</v>
      </c>
      <c r="E1520" t="s">
        <v>3114</v>
      </c>
      <c r="F1520" t="s">
        <v>3780</v>
      </c>
    </row>
    <row r="1521" spans="1:6" x14ac:dyDescent="0.25">
      <c r="A1521">
        <v>526434</v>
      </c>
      <c r="B1521" t="s">
        <v>3544</v>
      </c>
      <c r="C1521">
        <v>3000</v>
      </c>
      <c r="D1521">
        <v>3000</v>
      </c>
      <c r="E1521" t="s">
        <v>3114</v>
      </c>
      <c r="F1521" t="s">
        <v>3779</v>
      </c>
    </row>
    <row r="1522" spans="1:6" x14ac:dyDescent="0.25">
      <c r="A1522">
        <v>526434</v>
      </c>
      <c r="B1522" t="s">
        <v>3545</v>
      </c>
      <c r="C1522">
        <v>10732.92</v>
      </c>
      <c r="D1522">
        <v>10732.92</v>
      </c>
      <c r="E1522" t="s">
        <v>3114</v>
      </c>
      <c r="F1522" t="s">
        <v>3779</v>
      </c>
    </row>
    <row r="1523" spans="1:6" x14ac:dyDescent="0.25">
      <c r="A1523">
        <v>526434</v>
      </c>
      <c r="B1523" t="s">
        <v>3546</v>
      </c>
      <c r="C1523">
        <v>5977.54</v>
      </c>
      <c r="D1523">
        <v>5977.54</v>
      </c>
      <c r="E1523" t="s">
        <v>3114</v>
      </c>
      <c r="F1523" t="s">
        <v>3779</v>
      </c>
    </row>
    <row r="1524" spans="1:6" x14ac:dyDescent="0.25">
      <c r="A1524">
        <v>526489</v>
      </c>
      <c r="B1524" t="s">
        <v>3543</v>
      </c>
      <c r="C1524">
        <v>2471</v>
      </c>
      <c r="D1524">
        <v>2471</v>
      </c>
      <c r="E1524" t="s">
        <v>3114</v>
      </c>
      <c r="F1524" t="s">
        <v>3779</v>
      </c>
    </row>
    <row r="1525" spans="1:6" x14ac:dyDescent="0.25">
      <c r="A1525">
        <v>526489</v>
      </c>
      <c r="B1525" t="s">
        <v>3544</v>
      </c>
      <c r="C1525">
        <v>3000</v>
      </c>
      <c r="D1525">
        <v>3000</v>
      </c>
      <c r="E1525" t="s">
        <v>3114</v>
      </c>
      <c r="F1525" t="s">
        <v>3779</v>
      </c>
    </row>
    <row r="1526" spans="1:6" x14ac:dyDescent="0.25">
      <c r="A1526">
        <v>526489</v>
      </c>
      <c r="B1526" t="s">
        <v>3545</v>
      </c>
      <c r="C1526">
        <v>3600.01</v>
      </c>
      <c r="D1526">
        <v>3600.01</v>
      </c>
      <c r="E1526" t="s">
        <v>3114</v>
      </c>
      <c r="F1526" t="s">
        <v>3779</v>
      </c>
    </row>
    <row r="1527" spans="1:6" x14ac:dyDescent="0.25">
      <c r="A1527">
        <v>526489</v>
      </c>
      <c r="B1527" t="s">
        <v>3546</v>
      </c>
      <c r="C1527">
        <v>1958.06</v>
      </c>
      <c r="D1527">
        <v>1958.06</v>
      </c>
      <c r="E1527" t="s">
        <v>3114</v>
      </c>
      <c r="F1527" t="s">
        <v>3779</v>
      </c>
    </row>
    <row r="1528" spans="1:6" x14ac:dyDescent="0.25">
      <c r="A1528">
        <v>526550</v>
      </c>
      <c r="B1528" t="s">
        <v>3544</v>
      </c>
      <c r="C1528">
        <v>3000</v>
      </c>
      <c r="D1528">
        <v>3000</v>
      </c>
      <c r="E1528" t="s">
        <v>3114</v>
      </c>
      <c r="F1528" t="s">
        <v>3779</v>
      </c>
    </row>
    <row r="1529" spans="1:6" x14ac:dyDescent="0.25">
      <c r="A1529">
        <v>527291</v>
      </c>
      <c r="B1529" t="s">
        <v>3544</v>
      </c>
      <c r="C1529">
        <v>3000</v>
      </c>
      <c r="D1529">
        <v>3000</v>
      </c>
      <c r="E1529" t="s">
        <v>3114</v>
      </c>
      <c r="F1529" t="s">
        <v>3779</v>
      </c>
    </row>
    <row r="1530" spans="1:6" x14ac:dyDescent="0.25">
      <c r="A1530">
        <v>527371</v>
      </c>
      <c r="B1530" t="s">
        <v>3543</v>
      </c>
      <c r="C1530">
        <v>2471</v>
      </c>
      <c r="D1530">
        <v>2471</v>
      </c>
      <c r="E1530" t="s">
        <v>3114</v>
      </c>
      <c r="F1530" t="s">
        <v>3779</v>
      </c>
    </row>
    <row r="1531" spans="1:6" x14ac:dyDescent="0.25">
      <c r="A1531">
        <v>527371</v>
      </c>
      <c r="B1531" t="s">
        <v>3482</v>
      </c>
      <c r="C1531">
        <v>4134</v>
      </c>
      <c r="D1531">
        <v>4134</v>
      </c>
      <c r="E1531" t="s">
        <v>3114</v>
      </c>
      <c r="F1531" t="s">
        <v>3779</v>
      </c>
    </row>
    <row r="1532" spans="1:6" x14ac:dyDescent="0.25">
      <c r="A1532">
        <v>527371</v>
      </c>
      <c r="B1532" t="s">
        <v>3544</v>
      </c>
      <c r="C1532">
        <v>3000</v>
      </c>
      <c r="D1532">
        <v>3000</v>
      </c>
      <c r="E1532" t="s">
        <v>3114</v>
      </c>
      <c r="F1532" t="s">
        <v>3779</v>
      </c>
    </row>
    <row r="1533" spans="1:6" x14ac:dyDescent="0.25">
      <c r="A1533">
        <v>527371</v>
      </c>
      <c r="B1533" t="s">
        <v>3545</v>
      </c>
      <c r="C1533">
        <v>3600.01</v>
      </c>
      <c r="D1533">
        <v>3600.01</v>
      </c>
      <c r="E1533" t="s">
        <v>3114</v>
      </c>
      <c r="F1533" t="s">
        <v>3779</v>
      </c>
    </row>
    <row r="1534" spans="1:6" x14ac:dyDescent="0.25">
      <c r="A1534">
        <v>527371</v>
      </c>
      <c r="B1534" t="s">
        <v>3546</v>
      </c>
      <c r="C1534">
        <v>1958.06</v>
      </c>
      <c r="D1534">
        <v>1958.06</v>
      </c>
      <c r="E1534" t="s">
        <v>3114</v>
      </c>
      <c r="F1534" t="s">
        <v>3779</v>
      </c>
    </row>
    <row r="1535" spans="1:6" x14ac:dyDescent="0.25">
      <c r="A1535">
        <v>527399</v>
      </c>
      <c r="B1535" t="s">
        <v>3776</v>
      </c>
      <c r="C1535">
        <v>825</v>
      </c>
      <c r="D1535">
        <v>825</v>
      </c>
      <c r="E1535" t="s">
        <v>3114</v>
      </c>
      <c r="F1535" t="s">
        <v>3779</v>
      </c>
    </row>
    <row r="1536" spans="1:6" x14ac:dyDescent="0.25">
      <c r="A1536">
        <v>527399</v>
      </c>
      <c r="B1536" t="s">
        <v>3544</v>
      </c>
      <c r="C1536">
        <v>3000</v>
      </c>
      <c r="D1536">
        <v>3000</v>
      </c>
      <c r="E1536" t="s">
        <v>3114</v>
      </c>
      <c r="F1536" t="s">
        <v>3779</v>
      </c>
    </row>
    <row r="1537" spans="1:6" x14ac:dyDescent="0.25">
      <c r="A1537">
        <v>527399</v>
      </c>
      <c r="B1537" t="s">
        <v>3545</v>
      </c>
      <c r="C1537">
        <v>2974.62</v>
      </c>
      <c r="D1537">
        <v>2974.62</v>
      </c>
      <c r="E1537" t="s">
        <v>3114</v>
      </c>
      <c r="F1537" t="s">
        <v>3779</v>
      </c>
    </row>
    <row r="1538" spans="1:6" x14ac:dyDescent="0.25">
      <c r="A1538">
        <v>527764</v>
      </c>
      <c r="B1538" t="s">
        <v>3543</v>
      </c>
      <c r="C1538">
        <v>2471</v>
      </c>
      <c r="D1538">
        <v>2471</v>
      </c>
      <c r="E1538" t="s">
        <v>3114</v>
      </c>
      <c r="F1538" t="s">
        <v>3779</v>
      </c>
    </row>
    <row r="1539" spans="1:6" x14ac:dyDescent="0.25">
      <c r="A1539">
        <v>527764</v>
      </c>
      <c r="B1539" t="s">
        <v>3544</v>
      </c>
      <c r="C1539">
        <v>3000</v>
      </c>
      <c r="D1539">
        <v>3000</v>
      </c>
      <c r="E1539" t="s">
        <v>3114</v>
      </c>
      <c r="F1539" t="s">
        <v>3779</v>
      </c>
    </row>
    <row r="1540" spans="1:6" x14ac:dyDescent="0.25">
      <c r="A1540">
        <v>527764</v>
      </c>
      <c r="B1540" t="s">
        <v>3545</v>
      </c>
      <c r="C1540">
        <v>3600.01</v>
      </c>
      <c r="D1540">
        <v>3600.01</v>
      </c>
      <c r="E1540" t="s">
        <v>3114</v>
      </c>
      <c r="F1540" t="s">
        <v>3779</v>
      </c>
    </row>
    <row r="1541" spans="1:6" x14ac:dyDescent="0.25">
      <c r="A1541">
        <v>527764</v>
      </c>
      <c r="B1541" t="s">
        <v>3546</v>
      </c>
      <c r="C1541">
        <v>1958.06</v>
      </c>
      <c r="D1541">
        <v>1958.06</v>
      </c>
      <c r="E1541" t="s">
        <v>3114</v>
      </c>
      <c r="F1541" t="s">
        <v>3779</v>
      </c>
    </row>
    <row r="1542" spans="1:6" x14ac:dyDescent="0.25">
      <c r="A1542">
        <v>527808</v>
      </c>
      <c r="B1542" t="s">
        <v>3544</v>
      </c>
      <c r="C1542">
        <v>3000</v>
      </c>
      <c r="D1542">
        <v>3000</v>
      </c>
      <c r="E1542" t="s">
        <v>3114</v>
      </c>
      <c r="F1542" t="s">
        <v>3779</v>
      </c>
    </row>
    <row r="1543" spans="1:6" x14ac:dyDescent="0.25">
      <c r="A1543">
        <v>527808</v>
      </c>
      <c r="B1543" t="s">
        <v>3545</v>
      </c>
      <c r="C1543">
        <v>3600.01</v>
      </c>
      <c r="D1543">
        <v>3600.01</v>
      </c>
      <c r="E1543" t="s">
        <v>3114</v>
      </c>
      <c r="F1543" t="s">
        <v>3779</v>
      </c>
    </row>
    <row r="1544" spans="1:6" x14ac:dyDescent="0.25">
      <c r="A1544">
        <v>527808</v>
      </c>
      <c r="B1544" t="s">
        <v>3546</v>
      </c>
      <c r="C1544">
        <v>1958.06</v>
      </c>
      <c r="D1544">
        <v>1958.06</v>
      </c>
      <c r="E1544" t="s">
        <v>3114</v>
      </c>
      <c r="F1544" t="s">
        <v>3779</v>
      </c>
    </row>
    <row r="1545" spans="1:6" x14ac:dyDescent="0.25">
      <c r="A1545">
        <v>527808</v>
      </c>
      <c r="B1545" t="s">
        <v>3483</v>
      </c>
      <c r="C1545">
        <v>4372.5</v>
      </c>
      <c r="D1545">
        <v>4372.5</v>
      </c>
      <c r="E1545" t="s">
        <v>3114</v>
      </c>
      <c r="F1545" t="s">
        <v>3779</v>
      </c>
    </row>
    <row r="1546" spans="1:6" x14ac:dyDescent="0.25">
      <c r="A1546">
        <v>527817</v>
      </c>
      <c r="B1546" t="s">
        <v>3544</v>
      </c>
      <c r="C1546">
        <v>3000</v>
      </c>
      <c r="D1546">
        <v>3000</v>
      </c>
      <c r="E1546" t="s">
        <v>3114</v>
      </c>
      <c r="F1546" t="s">
        <v>3779</v>
      </c>
    </row>
    <row r="1547" spans="1:6" x14ac:dyDescent="0.25">
      <c r="A1547">
        <v>527817</v>
      </c>
      <c r="B1547" t="s">
        <v>3545</v>
      </c>
      <c r="C1547">
        <v>3600.01</v>
      </c>
      <c r="D1547">
        <v>3600.01</v>
      </c>
      <c r="E1547" t="s">
        <v>3114</v>
      </c>
      <c r="F1547" t="s">
        <v>3779</v>
      </c>
    </row>
    <row r="1548" spans="1:6" x14ac:dyDescent="0.25">
      <c r="A1548">
        <v>527817</v>
      </c>
      <c r="B1548" t="s">
        <v>3546</v>
      </c>
      <c r="C1548">
        <v>1958.06</v>
      </c>
      <c r="D1548">
        <v>1958.06</v>
      </c>
      <c r="E1548" t="s">
        <v>3114</v>
      </c>
      <c r="F1548" t="s">
        <v>3779</v>
      </c>
    </row>
    <row r="1549" spans="1:6" x14ac:dyDescent="0.25">
      <c r="A1549">
        <v>527835</v>
      </c>
      <c r="B1549" t="s">
        <v>3778</v>
      </c>
      <c r="C1549">
        <v>34260</v>
      </c>
      <c r="D1549">
        <v>34260</v>
      </c>
      <c r="E1549" t="s">
        <v>3114</v>
      </c>
      <c r="F1549" t="s">
        <v>3781</v>
      </c>
    </row>
    <row r="1550" spans="1:6" x14ac:dyDescent="0.25">
      <c r="A1550">
        <v>527871</v>
      </c>
      <c r="B1550" t="s">
        <v>3544</v>
      </c>
      <c r="C1550">
        <v>3000</v>
      </c>
      <c r="D1550">
        <v>3000</v>
      </c>
      <c r="E1550" t="s">
        <v>3114</v>
      </c>
      <c r="F1550" t="s">
        <v>3779</v>
      </c>
    </row>
    <row r="1551" spans="1:6" x14ac:dyDescent="0.25">
      <c r="A1551">
        <v>527871</v>
      </c>
      <c r="B1551" t="s">
        <v>3545</v>
      </c>
      <c r="C1551">
        <v>3600.01</v>
      </c>
      <c r="D1551">
        <v>3600.01</v>
      </c>
      <c r="E1551" t="s">
        <v>3114</v>
      </c>
      <c r="F1551" t="s">
        <v>3779</v>
      </c>
    </row>
    <row r="1552" spans="1:6" x14ac:dyDescent="0.25">
      <c r="A1552">
        <v>527871</v>
      </c>
      <c r="B1552" t="s">
        <v>3546</v>
      </c>
      <c r="C1552">
        <v>1958.06</v>
      </c>
      <c r="D1552">
        <v>1958.06</v>
      </c>
      <c r="E1552" t="s">
        <v>3114</v>
      </c>
      <c r="F1552" t="s">
        <v>3779</v>
      </c>
    </row>
    <row r="1553" spans="1:6" x14ac:dyDescent="0.25">
      <c r="A1553">
        <v>527906</v>
      </c>
      <c r="B1553" t="s">
        <v>3776</v>
      </c>
      <c r="C1553">
        <v>4935</v>
      </c>
      <c r="D1553">
        <v>4935</v>
      </c>
      <c r="E1553" t="s">
        <v>3114</v>
      </c>
      <c r="F1553" t="s">
        <v>3779</v>
      </c>
    </row>
    <row r="1554" spans="1:6" x14ac:dyDescent="0.25">
      <c r="A1554">
        <v>527906</v>
      </c>
      <c r="B1554" t="s">
        <v>3544</v>
      </c>
      <c r="C1554">
        <v>3000</v>
      </c>
      <c r="D1554">
        <v>3000</v>
      </c>
      <c r="E1554" t="s">
        <v>3114</v>
      </c>
      <c r="F1554" t="s">
        <v>3779</v>
      </c>
    </row>
    <row r="1555" spans="1:6" x14ac:dyDescent="0.25">
      <c r="A1555">
        <v>528512</v>
      </c>
      <c r="B1555" t="s">
        <v>3482</v>
      </c>
      <c r="C1555">
        <v>4134</v>
      </c>
      <c r="D1555">
        <v>4134</v>
      </c>
      <c r="E1555" t="s">
        <v>3114</v>
      </c>
      <c r="F1555" t="s">
        <v>3779</v>
      </c>
    </row>
    <row r="1556" spans="1:6" x14ac:dyDescent="0.25">
      <c r="A1556">
        <v>528512</v>
      </c>
      <c r="B1556" t="s">
        <v>3544</v>
      </c>
      <c r="C1556">
        <v>3000</v>
      </c>
      <c r="D1556">
        <v>3000</v>
      </c>
      <c r="E1556" t="s">
        <v>3114</v>
      </c>
      <c r="F1556" t="s">
        <v>3779</v>
      </c>
    </row>
    <row r="1557" spans="1:6" x14ac:dyDescent="0.25">
      <c r="A1557">
        <v>528576</v>
      </c>
      <c r="B1557" t="s">
        <v>3544</v>
      </c>
      <c r="C1557">
        <v>3000</v>
      </c>
      <c r="D1557">
        <v>3000</v>
      </c>
      <c r="E1557" t="s">
        <v>3114</v>
      </c>
      <c r="F1557" t="s">
        <v>3779</v>
      </c>
    </row>
    <row r="1558" spans="1:6" x14ac:dyDescent="0.25">
      <c r="A1558">
        <v>529057</v>
      </c>
      <c r="B1558" t="s">
        <v>3544</v>
      </c>
      <c r="C1558">
        <v>3000</v>
      </c>
      <c r="D1558">
        <v>3000</v>
      </c>
      <c r="E1558" t="s">
        <v>3114</v>
      </c>
      <c r="F1558" t="s">
        <v>3779</v>
      </c>
    </row>
    <row r="1559" spans="1:6" x14ac:dyDescent="0.25">
      <c r="A1559">
        <v>529057</v>
      </c>
      <c r="B1559" t="s">
        <v>3546</v>
      </c>
      <c r="C1559">
        <v>1958.06</v>
      </c>
      <c r="D1559">
        <v>1958.06</v>
      </c>
      <c r="E1559" t="s">
        <v>3114</v>
      </c>
      <c r="F1559" t="s">
        <v>3779</v>
      </c>
    </row>
    <row r="1560" spans="1:6" x14ac:dyDescent="0.25">
      <c r="A1560">
        <v>529066</v>
      </c>
      <c r="B1560" t="s">
        <v>3482</v>
      </c>
      <c r="C1560">
        <v>4134</v>
      </c>
      <c r="D1560">
        <v>4134</v>
      </c>
      <c r="E1560" t="s">
        <v>3114</v>
      </c>
      <c r="F1560" t="s">
        <v>3779</v>
      </c>
    </row>
    <row r="1561" spans="1:6" x14ac:dyDescent="0.25">
      <c r="A1561">
        <v>529066</v>
      </c>
      <c r="B1561" t="s">
        <v>3544</v>
      </c>
      <c r="C1561">
        <v>3000</v>
      </c>
      <c r="D1561">
        <v>3000</v>
      </c>
      <c r="E1561" t="s">
        <v>3114</v>
      </c>
      <c r="F1561" t="s">
        <v>3779</v>
      </c>
    </row>
    <row r="1562" spans="1:6" x14ac:dyDescent="0.25">
      <c r="A1562">
        <v>529066</v>
      </c>
      <c r="B1562" t="s">
        <v>3545</v>
      </c>
      <c r="C1562">
        <v>10732.92</v>
      </c>
      <c r="D1562">
        <v>10732.92</v>
      </c>
      <c r="E1562" t="s">
        <v>3114</v>
      </c>
      <c r="F1562" t="s">
        <v>3779</v>
      </c>
    </row>
    <row r="1563" spans="1:6" x14ac:dyDescent="0.25">
      <c r="A1563">
        <v>529066</v>
      </c>
      <c r="B1563" t="s">
        <v>3546</v>
      </c>
      <c r="C1563">
        <v>5977.54</v>
      </c>
      <c r="D1563">
        <v>5977.54</v>
      </c>
      <c r="E1563" t="s">
        <v>3114</v>
      </c>
      <c r="F1563" t="s">
        <v>3779</v>
      </c>
    </row>
    <row r="1564" spans="1:6" x14ac:dyDescent="0.25">
      <c r="A1564">
        <v>529066</v>
      </c>
      <c r="B1564" t="s">
        <v>3483</v>
      </c>
      <c r="C1564">
        <v>4372.5</v>
      </c>
      <c r="D1564">
        <v>4372.5</v>
      </c>
      <c r="E1564" t="s">
        <v>3114</v>
      </c>
      <c r="F1564" t="s">
        <v>3779</v>
      </c>
    </row>
    <row r="1565" spans="1:6" x14ac:dyDescent="0.25">
      <c r="A1565">
        <v>529075</v>
      </c>
      <c r="B1565" t="s">
        <v>3544</v>
      </c>
      <c r="C1565">
        <v>3000</v>
      </c>
      <c r="D1565">
        <v>3000</v>
      </c>
      <c r="E1565" t="s">
        <v>3114</v>
      </c>
      <c r="F1565" t="s">
        <v>3779</v>
      </c>
    </row>
    <row r="1566" spans="1:6" x14ac:dyDescent="0.25">
      <c r="A1566">
        <v>529075</v>
      </c>
      <c r="B1566" t="s">
        <v>3545</v>
      </c>
      <c r="C1566">
        <v>7142.8</v>
      </c>
      <c r="D1566">
        <v>7142.8</v>
      </c>
      <c r="E1566" t="s">
        <v>3114</v>
      </c>
      <c r="F1566" t="s">
        <v>3779</v>
      </c>
    </row>
    <row r="1567" spans="1:6" x14ac:dyDescent="0.25">
      <c r="A1567">
        <v>529075</v>
      </c>
      <c r="B1567" t="s">
        <v>3546</v>
      </c>
      <c r="C1567">
        <v>2627.06</v>
      </c>
      <c r="D1567">
        <v>2627.06</v>
      </c>
      <c r="E1567" t="s">
        <v>3114</v>
      </c>
      <c r="F1567" t="s">
        <v>3779</v>
      </c>
    </row>
    <row r="1568" spans="1:6" x14ac:dyDescent="0.25">
      <c r="A1568">
        <v>529075</v>
      </c>
      <c r="B1568" t="s">
        <v>3483</v>
      </c>
      <c r="C1568">
        <v>4372.5</v>
      </c>
      <c r="D1568">
        <v>4372.5</v>
      </c>
      <c r="E1568" t="s">
        <v>3114</v>
      </c>
      <c r="F1568" t="s">
        <v>3779</v>
      </c>
    </row>
    <row r="1569" spans="1:6" x14ac:dyDescent="0.25">
      <c r="A1569">
        <v>529084</v>
      </c>
      <c r="B1569" t="s">
        <v>3482</v>
      </c>
      <c r="C1569">
        <v>3000</v>
      </c>
      <c r="D1569">
        <v>3000</v>
      </c>
      <c r="E1569" t="s">
        <v>3114</v>
      </c>
      <c r="F1569" t="s">
        <v>3779</v>
      </c>
    </row>
    <row r="1570" spans="1:6" x14ac:dyDescent="0.25">
      <c r="A1570">
        <v>529084</v>
      </c>
      <c r="B1570" t="s">
        <v>3544</v>
      </c>
      <c r="C1570">
        <v>3000</v>
      </c>
      <c r="D1570">
        <v>3000</v>
      </c>
      <c r="E1570" t="s">
        <v>3114</v>
      </c>
      <c r="F1570" t="s">
        <v>3779</v>
      </c>
    </row>
    <row r="1571" spans="1:6" x14ac:dyDescent="0.25">
      <c r="A1571">
        <v>529100</v>
      </c>
      <c r="B1571" t="s">
        <v>3544</v>
      </c>
      <c r="C1571">
        <v>3000</v>
      </c>
      <c r="D1571">
        <v>3000</v>
      </c>
      <c r="E1571" t="s">
        <v>3114</v>
      </c>
      <c r="F1571" t="s">
        <v>3779</v>
      </c>
    </row>
    <row r="1572" spans="1:6" x14ac:dyDescent="0.25">
      <c r="A1572">
        <v>529100</v>
      </c>
      <c r="B1572" t="s">
        <v>3545</v>
      </c>
      <c r="C1572">
        <v>3600.01</v>
      </c>
      <c r="D1572">
        <v>3600.01</v>
      </c>
      <c r="E1572" t="s">
        <v>3114</v>
      </c>
      <c r="F1572" t="s">
        <v>3779</v>
      </c>
    </row>
    <row r="1573" spans="1:6" x14ac:dyDescent="0.25">
      <c r="A1573">
        <v>529100</v>
      </c>
      <c r="B1573" t="s">
        <v>3546</v>
      </c>
      <c r="C1573">
        <v>1958.06</v>
      </c>
      <c r="D1573">
        <v>1958.06</v>
      </c>
      <c r="E1573" t="s">
        <v>3114</v>
      </c>
      <c r="F1573" t="s">
        <v>3779</v>
      </c>
    </row>
    <row r="1574" spans="1:6" x14ac:dyDescent="0.25">
      <c r="A1574">
        <v>529557</v>
      </c>
      <c r="B1574" t="s">
        <v>3544</v>
      </c>
      <c r="C1574">
        <v>3000</v>
      </c>
      <c r="D1574">
        <v>3000</v>
      </c>
      <c r="E1574" t="s">
        <v>3114</v>
      </c>
      <c r="F1574" t="s">
        <v>3779</v>
      </c>
    </row>
    <row r="1575" spans="1:6" x14ac:dyDescent="0.25">
      <c r="A1575">
        <v>529557</v>
      </c>
      <c r="B1575" t="s">
        <v>3545</v>
      </c>
      <c r="C1575">
        <v>3600.01</v>
      </c>
      <c r="D1575">
        <v>3600.01</v>
      </c>
      <c r="E1575" t="s">
        <v>3114</v>
      </c>
      <c r="F1575" t="s">
        <v>3779</v>
      </c>
    </row>
    <row r="1576" spans="1:6" x14ac:dyDescent="0.25">
      <c r="A1576">
        <v>529557</v>
      </c>
      <c r="B1576" t="s">
        <v>3546</v>
      </c>
      <c r="C1576">
        <v>1958.06</v>
      </c>
      <c r="D1576">
        <v>1958.06</v>
      </c>
      <c r="E1576" t="s">
        <v>3114</v>
      </c>
      <c r="F1576" t="s">
        <v>3779</v>
      </c>
    </row>
    <row r="1577" spans="1:6" x14ac:dyDescent="0.25">
      <c r="A1577">
        <v>529619</v>
      </c>
      <c r="B1577" t="s">
        <v>3544</v>
      </c>
      <c r="C1577">
        <v>3000</v>
      </c>
      <c r="D1577">
        <v>3000</v>
      </c>
      <c r="E1577" t="s">
        <v>3114</v>
      </c>
      <c r="F1577" t="s">
        <v>3779</v>
      </c>
    </row>
    <row r="1578" spans="1:6" x14ac:dyDescent="0.25">
      <c r="A1578">
        <v>530303</v>
      </c>
      <c r="B1578" t="s">
        <v>3544</v>
      </c>
      <c r="C1578">
        <v>3000</v>
      </c>
      <c r="D1578">
        <v>3000</v>
      </c>
      <c r="E1578" t="s">
        <v>3114</v>
      </c>
      <c r="F1578" t="s">
        <v>3779</v>
      </c>
    </row>
    <row r="1579" spans="1:6" x14ac:dyDescent="0.25">
      <c r="A1579">
        <v>530303</v>
      </c>
      <c r="B1579" t="s">
        <v>3545</v>
      </c>
      <c r="C1579">
        <v>3600.01</v>
      </c>
      <c r="D1579">
        <v>3600.01</v>
      </c>
      <c r="E1579" t="s">
        <v>3114</v>
      </c>
      <c r="F1579" t="s">
        <v>3779</v>
      </c>
    </row>
    <row r="1580" spans="1:6" x14ac:dyDescent="0.25">
      <c r="A1580">
        <v>530303</v>
      </c>
      <c r="B1580" t="s">
        <v>3546</v>
      </c>
      <c r="C1580">
        <v>1958.06</v>
      </c>
      <c r="D1580">
        <v>1958.06</v>
      </c>
      <c r="E1580" t="s">
        <v>3114</v>
      </c>
      <c r="F1580" t="s">
        <v>3779</v>
      </c>
    </row>
    <row r="1581" spans="1:6" x14ac:dyDescent="0.25">
      <c r="A1581">
        <v>530312</v>
      </c>
      <c r="B1581" t="s">
        <v>3543</v>
      </c>
      <c r="C1581">
        <v>2471</v>
      </c>
      <c r="D1581">
        <v>2471</v>
      </c>
      <c r="E1581" t="s">
        <v>3114</v>
      </c>
      <c r="F1581" t="s">
        <v>3779</v>
      </c>
    </row>
    <row r="1582" spans="1:6" x14ac:dyDescent="0.25">
      <c r="A1582">
        <v>530312</v>
      </c>
      <c r="B1582" t="s">
        <v>3544</v>
      </c>
      <c r="C1582">
        <v>3000</v>
      </c>
      <c r="D1582">
        <v>3000</v>
      </c>
      <c r="E1582" t="s">
        <v>3114</v>
      </c>
      <c r="F1582" t="s">
        <v>3779</v>
      </c>
    </row>
    <row r="1583" spans="1:6" x14ac:dyDescent="0.25">
      <c r="A1583">
        <v>530312</v>
      </c>
      <c r="B1583" t="s">
        <v>3545</v>
      </c>
      <c r="C1583">
        <v>3600.01</v>
      </c>
      <c r="D1583">
        <v>3600.01</v>
      </c>
      <c r="E1583" t="s">
        <v>3114</v>
      </c>
      <c r="F1583" t="s">
        <v>3779</v>
      </c>
    </row>
    <row r="1584" spans="1:6" x14ac:dyDescent="0.25">
      <c r="A1584">
        <v>530312</v>
      </c>
      <c r="B1584" t="s">
        <v>3546</v>
      </c>
      <c r="C1584">
        <v>1958.06</v>
      </c>
      <c r="D1584">
        <v>1958.06</v>
      </c>
      <c r="E1584" t="s">
        <v>3114</v>
      </c>
      <c r="F1584" t="s">
        <v>3779</v>
      </c>
    </row>
    <row r="1585" spans="1:6" x14ac:dyDescent="0.25">
      <c r="A1585">
        <v>530321</v>
      </c>
      <c r="B1585" t="s">
        <v>3543</v>
      </c>
      <c r="C1585">
        <v>2471</v>
      </c>
      <c r="D1585">
        <v>2471</v>
      </c>
      <c r="E1585" t="s">
        <v>3114</v>
      </c>
      <c r="F1585" t="s">
        <v>3779</v>
      </c>
    </row>
    <row r="1586" spans="1:6" x14ac:dyDescent="0.25">
      <c r="A1586">
        <v>530330</v>
      </c>
      <c r="B1586" t="s">
        <v>3482</v>
      </c>
      <c r="C1586">
        <v>5200</v>
      </c>
      <c r="D1586">
        <v>5200</v>
      </c>
      <c r="E1586" t="s">
        <v>3114</v>
      </c>
      <c r="F1586" t="s">
        <v>3779</v>
      </c>
    </row>
    <row r="1587" spans="1:6" x14ac:dyDescent="0.25">
      <c r="A1587">
        <v>530330</v>
      </c>
      <c r="B1587" t="s">
        <v>3544</v>
      </c>
      <c r="C1587">
        <v>3000</v>
      </c>
      <c r="D1587">
        <v>3000</v>
      </c>
      <c r="E1587" t="s">
        <v>3114</v>
      </c>
      <c r="F1587" t="s">
        <v>3779</v>
      </c>
    </row>
    <row r="1588" spans="1:6" x14ac:dyDescent="0.25">
      <c r="A1588">
        <v>530349</v>
      </c>
      <c r="B1588" t="s">
        <v>3544</v>
      </c>
      <c r="C1588">
        <v>3000</v>
      </c>
      <c r="D1588">
        <v>3000</v>
      </c>
      <c r="E1588" t="s">
        <v>3114</v>
      </c>
      <c r="F1588" t="s">
        <v>3779</v>
      </c>
    </row>
    <row r="1589" spans="1:6" x14ac:dyDescent="0.25">
      <c r="A1589">
        <v>530358</v>
      </c>
      <c r="B1589" t="s">
        <v>3544</v>
      </c>
      <c r="C1589">
        <v>3000</v>
      </c>
      <c r="D1589">
        <v>3000</v>
      </c>
      <c r="E1589" t="s">
        <v>3114</v>
      </c>
      <c r="F1589" t="s">
        <v>3779</v>
      </c>
    </row>
    <row r="1590" spans="1:6" x14ac:dyDescent="0.25">
      <c r="A1590">
        <v>530358</v>
      </c>
      <c r="B1590" t="s">
        <v>3545</v>
      </c>
      <c r="C1590">
        <v>7142.8</v>
      </c>
      <c r="D1590">
        <v>7142.8</v>
      </c>
      <c r="E1590" t="s">
        <v>3114</v>
      </c>
      <c r="F1590" t="s">
        <v>3779</v>
      </c>
    </row>
    <row r="1591" spans="1:6" x14ac:dyDescent="0.25">
      <c r="A1591">
        <v>530358</v>
      </c>
      <c r="B1591" t="s">
        <v>3546</v>
      </c>
      <c r="C1591">
        <v>2627.06</v>
      </c>
      <c r="D1591">
        <v>2627.06</v>
      </c>
      <c r="E1591" t="s">
        <v>3114</v>
      </c>
      <c r="F1591" t="s">
        <v>3779</v>
      </c>
    </row>
    <row r="1592" spans="1:6" x14ac:dyDescent="0.25">
      <c r="A1592">
        <v>530885</v>
      </c>
      <c r="B1592" t="s">
        <v>3544</v>
      </c>
      <c r="C1592">
        <v>3000</v>
      </c>
      <c r="D1592">
        <v>3000</v>
      </c>
      <c r="E1592" t="s">
        <v>3114</v>
      </c>
      <c r="F1592" t="s">
        <v>3779</v>
      </c>
    </row>
    <row r="1593" spans="1:6" x14ac:dyDescent="0.25">
      <c r="A1593">
        <v>530885</v>
      </c>
      <c r="B1593" t="s">
        <v>3545</v>
      </c>
      <c r="C1593">
        <v>3600.01</v>
      </c>
      <c r="D1593">
        <v>3600.01</v>
      </c>
      <c r="E1593" t="s">
        <v>3114</v>
      </c>
      <c r="F1593" t="s">
        <v>3779</v>
      </c>
    </row>
    <row r="1594" spans="1:6" x14ac:dyDescent="0.25">
      <c r="A1594">
        <v>530885</v>
      </c>
      <c r="B1594" t="s">
        <v>3546</v>
      </c>
      <c r="C1594">
        <v>1958.06</v>
      </c>
      <c r="D1594">
        <v>1958.06</v>
      </c>
      <c r="E1594" t="s">
        <v>3114</v>
      </c>
      <c r="F1594" t="s">
        <v>3779</v>
      </c>
    </row>
    <row r="1595" spans="1:6" x14ac:dyDescent="0.25">
      <c r="A1595">
        <v>531240</v>
      </c>
      <c r="B1595" t="s">
        <v>3543</v>
      </c>
      <c r="C1595">
        <v>2471</v>
      </c>
      <c r="D1595">
        <v>2471</v>
      </c>
      <c r="E1595" t="s">
        <v>3114</v>
      </c>
      <c r="F1595" t="s">
        <v>3779</v>
      </c>
    </row>
    <row r="1596" spans="1:6" x14ac:dyDescent="0.25">
      <c r="A1596">
        <v>531240</v>
      </c>
      <c r="B1596" t="s">
        <v>3482</v>
      </c>
      <c r="C1596">
        <v>3050</v>
      </c>
      <c r="D1596">
        <v>3050</v>
      </c>
      <c r="E1596" t="s">
        <v>3114</v>
      </c>
      <c r="F1596" t="s">
        <v>3779</v>
      </c>
    </row>
    <row r="1597" spans="1:6" x14ac:dyDescent="0.25">
      <c r="A1597">
        <v>531240</v>
      </c>
      <c r="B1597" t="s">
        <v>3544</v>
      </c>
      <c r="C1597">
        <v>3000</v>
      </c>
      <c r="D1597">
        <v>3000</v>
      </c>
      <c r="E1597" t="s">
        <v>3114</v>
      </c>
      <c r="F1597" t="s">
        <v>3779</v>
      </c>
    </row>
    <row r="1598" spans="1:6" x14ac:dyDescent="0.25">
      <c r="A1598">
        <v>531240</v>
      </c>
      <c r="B1598" t="s">
        <v>3545</v>
      </c>
      <c r="C1598">
        <v>7142.8</v>
      </c>
      <c r="D1598">
        <v>7142.8</v>
      </c>
      <c r="E1598" t="s">
        <v>3114</v>
      </c>
      <c r="F1598" t="s">
        <v>3779</v>
      </c>
    </row>
    <row r="1599" spans="1:6" x14ac:dyDescent="0.25">
      <c r="A1599">
        <v>531240</v>
      </c>
      <c r="B1599" t="s">
        <v>3546</v>
      </c>
      <c r="C1599">
        <v>2627.06</v>
      </c>
      <c r="D1599">
        <v>2627.06</v>
      </c>
      <c r="E1599" t="s">
        <v>3114</v>
      </c>
      <c r="F1599" t="s">
        <v>3779</v>
      </c>
    </row>
    <row r="1600" spans="1:6" x14ac:dyDescent="0.25">
      <c r="A1600">
        <v>531286</v>
      </c>
      <c r="B1600" t="s">
        <v>3776</v>
      </c>
      <c r="C1600">
        <v>1306</v>
      </c>
      <c r="D1600">
        <v>1306</v>
      </c>
      <c r="E1600" t="s">
        <v>3114</v>
      </c>
      <c r="F1600" t="s">
        <v>3779</v>
      </c>
    </row>
    <row r="1601" spans="1:6" x14ac:dyDescent="0.25">
      <c r="A1601">
        <v>531286</v>
      </c>
      <c r="B1601" t="s">
        <v>3544</v>
      </c>
      <c r="C1601">
        <v>3000</v>
      </c>
      <c r="D1601">
        <v>3000</v>
      </c>
      <c r="E1601" t="s">
        <v>3114</v>
      </c>
      <c r="F1601" t="s">
        <v>3779</v>
      </c>
    </row>
    <row r="1602" spans="1:6" x14ac:dyDescent="0.25">
      <c r="A1602">
        <v>531286</v>
      </c>
      <c r="B1602" t="s">
        <v>3545</v>
      </c>
      <c r="C1602">
        <v>3600.01</v>
      </c>
      <c r="D1602">
        <v>3600.01</v>
      </c>
      <c r="E1602" t="s">
        <v>3114</v>
      </c>
      <c r="F1602" t="s">
        <v>3779</v>
      </c>
    </row>
    <row r="1603" spans="1:6" x14ac:dyDescent="0.25">
      <c r="A1603">
        <v>531286</v>
      </c>
      <c r="B1603" t="s">
        <v>3546</v>
      </c>
      <c r="C1603">
        <v>1958.06</v>
      </c>
      <c r="D1603">
        <v>1958.06</v>
      </c>
      <c r="E1603" t="s">
        <v>3114</v>
      </c>
      <c r="F1603" t="s">
        <v>3779</v>
      </c>
    </row>
    <row r="1604" spans="1:6" x14ac:dyDescent="0.25">
      <c r="A1604">
        <v>531295</v>
      </c>
      <c r="B1604" t="s">
        <v>3543</v>
      </c>
      <c r="C1604">
        <v>2250</v>
      </c>
      <c r="D1604">
        <v>2250</v>
      </c>
      <c r="E1604" t="s">
        <v>3114</v>
      </c>
      <c r="F1604" t="s">
        <v>3779</v>
      </c>
    </row>
    <row r="1605" spans="1:6" x14ac:dyDescent="0.25">
      <c r="A1605">
        <v>531302</v>
      </c>
      <c r="B1605" t="s">
        <v>3544</v>
      </c>
      <c r="C1605">
        <v>3000</v>
      </c>
      <c r="D1605">
        <v>3000</v>
      </c>
      <c r="E1605" t="s">
        <v>3114</v>
      </c>
      <c r="F1605" t="s">
        <v>3779</v>
      </c>
    </row>
    <row r="1606" spans="1:6" x14ac:dyDescent="0.25">
      <c r="A1606">
        <v>532016</v>
      </c>
      <c r="B1606" t="s">
        <v>3776</v>
      </c>
      <c r="C1606">
        <v>825</v>
      </c>
      <c r="D1606">
        <v>825</v>
      </c>
      <c r="E1606" t="s">
        <v>3114</v>
      </c>
      <c r="F1606" t="s">
        <v>3779</v>
      </c>
    </row>
    <row r="1607" spans="1:6" x14ac:dyDescent="0.25">
      <c r="A1607">
        <v>532016</v>
      </c>
      <c r="B1607" t="s">
        <v>3482</v>
      </c>
      <c r="C1607">
        <v>8268</v>
      </c>
      <c r="D1607">
        <v>8268</v>
      </c>
      <c r="E1607" t="s">
        <v>3114</v>
      </c>
      <c r="F1607" t="s">
        <v>3779</v>
      </c>
    </row>
    <row r="1608" spans="1:6" x14ac:dyDescent="0.25">
      <c r="A1608">
        <v>532016</v>
      </c>
      <c r="B1608" t="s">
        <v>3544</v>
      </c>
      <c r="C1608">
        <v>3000</v>
      </c>
      <c r="D1608">
        <v>3000</v>
      </c>
      <c r="E1608" t="s">
        <v>3114</v>
      </c>
      <c r="F1608" t="s">
        <v>3779</v>
      </c>
    </row>
    <row r="1609" spans="1:6" x14ac:dyDescent="0.25">
      <c r="A1609">
        <v>532016</v>
      </c>
      <c r="B1609" t="s">
        <v>3545</v>
      </c>
      <c r="C1609">
        <v>2974.62</v>
      </c>
      <c r="D1609">
        <v>2974.62</v>
      </c>
      <c r="E1609" t="s">
        <v>3114</v>
      </c>
      <c r="F1609" t="s">
        <v>3779</v>
      </c>
    </row>
    <row r="1610" spans="1:6" x14ac:dyDescent="0.25">
      <c r="A1610">
        <v>532123</v>
      </c>
      <c r="B1610" t="s">
        <v>3482</v>
      </c>
      <c r="C1610">
        <v>6191.4</v>
      </c>
      <c r="D1610">
        <v>6191.4</v>
      </c>
      <c r="E1610" t="s">
        <v>3114</v>
      </c>
      <c r="F1610" t="s">
        <v>3779</v>
      </c>
    </row>
    <row r="1611" spans="1:6" x14ac:dyDescent="0.25">
      <c r="A1611">
        <v>532123</v>
      </c>
      <c r="B1611" t="s">
        <v>3544</v>
      </c>
      <c r="C1611">
        <v>3000</v>
      </c>
      <c r="D1611">
        <v>3000</v>
      </c>
      <c r="E1611" t="s">
        <v>3114</v>
      </c>
      <c r="F1611" t="s">
        <v>3779</v>
      </c>
    </row>
    <row r="1612" spans="1:6" x14ac:dyDescent="0.25">
      <c r="A1612">
        <v>532230</v>
      </c>
      <c r="B1612" t="s">
        <v>3482</v>
      </c>
      <c r="C1612">
        <v>2250</v>
      </c>
      <c r="D1612">
        <v>2250</v>
      </c>
      <c r="E1612" t="s">
        <v>3114</v>
      </c>
      <c r="F1612" t="s">
        <v>3779</v>
      </c>
    </row>
    <row r="1613" spans="1:6" x14ac:dyDescent="0.25">
      <c r="A1613">
        <v>532230</v>
      </c>
      <c r="B1613" t="s">
        <v>3544</v>
      </c>
      <c r="C1613">
        <v>3000</v>
      </c>
      <c r="D1613">
        <v>3000</v>
      </c>
      <c r="E1613" t="s">
        <v>3114</v>
      </c>
      <c r="F1613" t="s">
        <v>3779</v>
      </c>
    </row>
    <row r="1614" spans="1:6" x14ac:dyDescent="0.25">
      <c r="A1614">
        <v>532365</v>
      </c>
      <c r="B1614" t="s">
        <v>3482</v>
      </c>
      <c r="C1614">
        <v>7300</v>
      </c>
      <c r="D1614">
        <v>7300</v>
      </c>
      <c r="E1614" t="s">
        <v>3114</v>
      </c>
      <c r="F1614" t="s">
        <v>3779</v>
      </c>
    </row>
    <row r="1615" spans="1:6" x14ac:dyDescent="0.25">
      <c r="A1615">
        <v>532365</v>
      </c>
      <c r="B1615" t="s">
        <v>3545</v>
      </c>
      <c r="C1615">
        <v>9169.7900000000009</v>
      </c>
      <c r="D1615">
        <v>9169.7900000000009</v>
      </c>
      <c r="E1615" t="s">
        <v>3114</v>
      </c>
      <c r="F1615" t="s">
        <v>3779</v>
      </c>
    </row>
    <row r="1616" spans="1:6" x14ac:dyDescent="0.25">
      <c r="A1616">
        <v>532365</v>
      </c>
      <c r="B1616" t="s">
        <v>3546</v>
      </c>
      <c r="C1616">
        <v>2705.84</v>
      </c>
      <c r="D1616">
        <v>2705.84</v>
      </c>
      <c r="E1616" t="s">
        <v>3114</v>
      </c>
      <c r="F1616" t="s">
        <v>3779</v>
      </c>
    </row>
    <row r="1617" spans="1:6" x14ac:dyDescent="0.25">
      <c r="A1617">
        <v>532383</v>
      </c>
      <c r="B1617" t="s">
        <v>3544</v>
      </c>
      <c r="C1617">
        <v>3000</v>
      </c>
      <c r="D1617">
        <v>3000</v>
      </c>
      <c r="E1617" t="s">
        <v>3114</v>
      </c>
      <c r="F1617" t="s">
        <v>3779</v>
      </c>
    </row>
    <row r="1618" spans="1:6" x14ac:dyDescent="0.25">
      <c r="A1618">
        <v>532927</v>
      </c>
      <c r="B1618" t="s">
        <v>3545</v>
      </c>
      <c r="C1618">
        <v>3600.01</v>
      </c>
      <c r="D1618">
        <v>3600.01</v>
      </c>
      <c r="E1618" t="s">
        <v>3114</v>
      </c>
      <c r="F1618" t="s">
        <v>3779</v>
      </c>
    </row>
    <row r="1619" spans="1:6" x14ac:dyDescent="0.25">
      <c r="A1619">
        <v>532927</v>
      </c>
      <c r="B1619" t="s">
        <v>3546</v>
      </c>
      <c r="C1619">
        <v>1958.06</v>
      </c>
      <c r="D1619">
        <v>1958.06</v>
      </c>
      <c r="E1619" t="s">
        <v>3114</v>
      </c>
      <c r="F1619" t="s">
        <v>3779</v>
      </c>
    </row>
    <row r="1620" spans="1:6" x14ac:dyDescent="0.25">
      <c r="A1620">
        <v>532936</v>
      </c>
      <c r="B1620" t="s">
        <v>3544</v>
      </c>
      <c r="C1620">
        <v>3000</v>
      </c>
      <c r="D1620">
        <v>3000</v>
      </c>
      <c r="E1620" t="s">
        <v>3114</v>
      </c>
      <c r="F1620" t="s">
        <v>3779</v>
      </c>
    </row>
    <row r="1621" spans="1:6" x14ac:dyDescent="0.25">
      <c r="A1621">
        <v>532936</v>
      </c>
      <c r="B1621" t="s">
        <v>3545</v>
      </c>
      <c r="C1621">
        <v>3600.01</v>
      </c>
      <c r="D1621">
        <v>3600.01</v>
      </c>
      <c r="E1621" t="s">
        <v>3114</v>
      </c>
      <c r="F1621" t="s">
        <v>3779</v>
      </c>
    </row>
    <row r="1622" spans="1:6" x14ac:dyDescent="0.25">
      <c r="A1622">
        <v>532936</v>
      </c>
      <c r="B1622" t="s">
        <v>3546</v>
      </c>
      <c r="C1622">
        <v>1958.06</v>
      </c>
      <c r="D1622">
        <v>1958.06</v>
      </c>
      <c r="E1622" t="s">
        <v>3114</v>
      </c>
      <c r="F1622" t="s">
        <v>3779</v>
      </c>
    </row>
    <row r="1623" spans="1:6" x14ac:dyDescent="0.25">
      <c r="A1623">
        <v>532945</v>
      </c>
      <c r="B1623" t="s">
        <v>3544</v>
      </c>
      <c r="C1623">
        <v>3000</v>
      </c>
      <c r="D1623">
        <v>3000</v>
      </c>
      <c r="E1623" t="s">
        <v>3114</v>
      </c>
      <c r="F1623" t="s">
        <v>3779</v>
      </c>
    </row>
    <row r="1624" spans="1:6" x14ac:dyDescent="0.25">
      <c r="A1624">
        <v>532972</v>
      </c>
      <c r="B1624" t="s">
        <v>3544</v>
      </c>
      <c r="C1624">
        <v>3000</v>
      </c>
      <c r="D1624">
        <v>3000</v>
      </c>
      <c r="E1624" t="s">
        <v>3114</v>
      </c>
      <c r="F1624" t="s">
        <v>3779</v>
      </c>
    </row>
    <row r="1625" spans="1:6" x14ac:dyDescent="0.25">
      <c r="A1625">
        <v>532972</v>
      </c>
      <c r="B1625" t="s">
        <v>3545</v>
      </c>
      <c r="C1625">
        <v>3249.93</v>
      </c>
      <c r="D1625">
        <v>3249.93</v>
      </c>
      <c r="E1625" t="s">
        <v>3114</v>
      </c>
      <c r="F1625" t="s">
        <v>3779</v>
      </c>
    </row>
    <row r="1626" spans="1:6" x14ac:dyDescent="0.25">
      <c r="A1626">
        <v>532972</v>
      </c>
      <c r="B1626" t="s">
        <v>3546</v>
      </c>
      <c r="C1626">
        <v>1958.06</v>
      </c>
      <c r="D1626">
        <v>1958.06</v>
      </c>
      <c r="E1626" t="s">
        <v>3114</v>
      </c>
      <c r="F1626" t="s">
        <v>3779</v>
      </c>
    </row>
    <row r="1627" spans="1:6" x14ac:dyDescent="0.25">
      <c r="A1627">
        <v>533131</v>
      </c>
      <c r="B1627" t="s">
        <v>3482</v>
      </c>
      <c r="C1627">
        <v>4134</v>
      </c>
      <c r="D1627">
        <v>4134</v>
      </c>
      <c r="E1627" t="s">
        <v>3114</v>
      </c>
      <c r="F1627" t="s">
        <v>3779</v>
      </c>
    </row>
    <row r="1628" spans="1:6" x14ac:dyDescent="0.25">
      <c r="A1628">
        <v>533131</v>
      </c>
      <c r="B1628" t="s">
        <v>3544</v>
      </c>
      <c r="C1628">
        <v>3000</v>
      </c>
      <c r="D1628">
        <v>3000</v>
      </c>
      <c r="E1628" t="s">
        <v>3114</v>
      </c>
      <c r="F1628" t="s">
        <v>3779</v>
      </c>
    </row>
    <row r="1629" spans="1:6" x14ac:dyDescent="0.25">
      <c r="A1629">
        <v>533131</v>
      </c>
      <c r="B1629" t="s">
        <v>3545</v>
      </c>
      <c r="C1629">
        <v>10732.92</v>
      </c>
      <c r="D1629">
        <v>10732.92</v>
      </c>
      <c r="E1629" t="s">
        <v>3114</v>
      </c>
      <c r="F1629" t="s">
        <v>3779</v>
      </c>
    </row>
    <row r="1630" spans="1:6" x14ac:dyDescent="0.25">
      <c r="A1630">
        <v>533131</v>
      </c>
      <c r="B1630" t="s">
        <v>3546</v>
      </c>
      <c r="C1630">
        <v>5977.54</v>
      </c>
      <c r="D1630">
        <v>5977.54</v>
      </c>
      <c r="E1630" t="s">
        <v>3114</v>
      </c>
      <c r="F1630" t="s">
        <v>3779</v>
      </c>
    </row>
    <row r="1631" spans="1:6" x14ac:dyDescent="0.25">
      <c r="A1631">
        <v>533168</v>
      </c>
      <c r="B1631" t="s">
        <v>3482</v>
      </c>
      <c r="C1631">
        <v>8268</v>
      </c>
      <c r="D1631">
        <v>8268</v>
      </c>
      <c r="E1631" t="s">
        <v>3114</v>
      </c>
      <c r="F1631" t="s">
        <v>3779</v>
      </c>
    </row>
    <row r="1632" spans="1:6" x14ac:dyDescent="0.25">
      <c r="A1632">
        <v>533168</v>
      </c>
      <c r="B1632" t="s">
        <v>3544</v>
      </c>
      <c r="C1632">
        <v>3000</v>
      </c>
      <c r="D1632">
        <v>3000</v>
      </c>
      <c r="E1632" t="s">
        <v>3114</v>
      </c>
      <c r="F1632" t="s">
        <v>3779</v>
      </c>
    </row>
    <row r="1633" spans="1:6" x14ac:dyDescent="0.25">
      <c r="A1633">
        <v>533168</v>
      </c>
      <c r="B1633" t="s">
        <v>3545</v>
      </c>
      <c r="C1633">
        <v>3600.01</v>
      </c>
      <c r="D1633">
        <v>3600.01</v>
      </c>
      <c r="E1633" t="s">
        <v>3114</v>
      </c>
      <c r="F1633" t="s">
        <v>3779</v>
      </c>
    </row>
    <row r="1634" spans="1:6" x14ac:dyDescent="0.25">
      <c r="A1634">
        <v>533168</v>
      </c>
      <c r="B1634" t="s">
        <v>3546</v>
      </c>
      <c r="C1634">
        <v>1958.06</v>
      </c>
      <c r="D1634">
        <v>1958.06</v>
      </c>
      <c r="E1634" t="s">
        <v>3114</v>
      </c>
      <c r="F1634" t="s">
        <v>3779</v>
      </c>
    </row>
    <row r="1635" spans="1:6" x14ac:dyDescent="0.25">
      <c r="A1635">
        <v>533453</v>
      </c>
      <c r="B1635" t="s">
        <v>3544</v>
      </c>
      <c r="C1635">
        <v>3000</v>
      </c>
      <c r="D1635">
        <v>3000</v>
      </c>
      <c r="E1635" t="s">
        <v>3114</v>
      </c>
      <c r="F1635" t="s">
        <v>3779</v>
      </c>
    </row>
    <row r="1636" spans="1:6" x14ac:dyDescent="0.25">
      <c r="A1636">
        <v>533480</v>
      </c>
      <c r="B1636" t="s">
        <v>3776</v>
      </c>
      <c r="C1636">
        <v>4935</v>
      </c>
      <c r="D1636">
        <v>4935</v>
      </c>
      <c r="E1636" t="s">
        <v>3114</v>
      </c>
      <c r="F1636" t="s">
        <v>3779</v>
      </c>
    </row>
    <row r="1637" spans="1:6" x14ac:dyDescent="0.25">
      <c r="A1637">
        <v>533480</v>
      </c>
      <c r="B1637" t="s">
        <v>3544</v>
      </c>
      <c r="C1637">
        <v>3000</v>
      </c>
      <c r="D1637">
        <v>3000</v>
      </c>
      <c r="E1637" t="s">
        <v>3114</v>
      </c>
      <c r="F1637" t="s">
        <v>3779</v>
      </c>
    </row>
    <row r="1638" spans="1:6" x14ac:dyDescent="0.25">
      <c r="A1638">
        <v>533480</v>
      </c>
      <c r="B1638" t="s">
        <v>3483</v>
      </c>
      <c r="C1638">
        <v>4372.5</v>
      </c>
      <c r="D1638">
        <v>4372.5</v>
      </c>
      <c r="E1638" t="s">
        <v>3114</v>
      </c>
      <c r="F1638" t="s">
        <v>3779</v>
      </c>
    </row>
    <row r="1639" spans="1:6" x14ac:dyDescent="0.25">
      <c r="A1639">
        <v>533480</v>
      </c>
      <c r="B1639" t="s">
        <v>3483</v>
      </c>
      <c r="C1639">
        <v>4372.5</v>
      </c>
      <c r="D1639">
        <v>4372.5</v>
      </c>
      <c r="E1639" t="s">
        <v>3114</v>
      </c>
      <c r="F1639" t="s">
        <v>3779</v>
      </c>
    </row>
    <row r="1640" spans="1:6" x14ac:dyDescent="0.25">
      <c r="A1640">
        <v>534005</v>
      </c>
      <c r="B1640" t="s">
        <v>3482</v>
      </c>
      <c r="C1640">
        <v>5457</v>
      </c>
      <c r="D1640">
        <v>5457</v>
      </c>
      <c r="E1640" t="s">
        <v>3114</v>
      </c>
      <c r="F1640" t="s">
        <v>3779</v>
      </c>
    </row>
    <row r="1641" spans="1:6" x14ac:dyDescent="0.25">
      <c r="A1641">
        <v>534005</v>
      </c>
      <c r="B1641" t="s">
        <v>3544</v>
      </c>
      <c r="C1641">
        <v>3000</v>
      </c>
      <c r="D1641">
        <v>3000</v>
      </c>
      <c r="E1641" t="s">
        <v>3114</v>
      </c>
      <c r="F1641" t="s">
        <v>3779</v>
      </c>
    </row>
    <row r="1642" spans="1:6" x14ac:dyDescent="0.25">
      <c r="A1642">
        <v>535899</v>
      </c>
      <c r="B1642" t="s">
        <v>3544</v>
      </c>
      <c r="C1642">
        <v>3000</v>
      </c>
      <c r="D1642">
        <v>3000</v>
      </c>
      <c r="E1642" t="s">
        <v>3114</v>
      </c>
      <c r="F1642" t="s">
        <v>3779</v>
      </c>
    </row>
    <row r="1643" spans="1:6" x14ac:dyDescent="0.25">
      <c r="A1643">
        <v>536076</v>
      </c>
      <c r="B1643" t="s">
        <v>3544</v>
      </c>
      <c r="C1643">
        <v>3000</v>
      </c>
      <c r="D1643">
        <v>3000</v>
      </c>
      <c r="E1643" t="s">
        <v>3114</v>
      </c>
      <c r="F1643" t="s">
        <v>3779</v>
      </c>
    </row>
    <row r="1644" spans="1:6" x14ac:dyDescent="0.25">
      <c r="A1644">
        <v>536076</v>
      </c>
      <c r="B1644" t="s">
        <v>3545</v>
      </c>
      <c r="C1644">
        <v>3600.01</v>
      </c>
      <c r="D1644">
        <v>3600.01</v>
      </c>
      <c r="E1644" t="s">
        <v>3114</v>
      </c>
      <c r="F1644" t="s">
        <v>3779</v>
      </c>
    </row>
    <row r="1645" spans="1:6" x14ac:dyDescent="0.25">
      <c r="A1645">
        <v>536076</v>
      </c>
      <c r="B1645" t="s">
        <v>3546</v>
      </c>
      <c r="C1645">
        <v>1958.06</v>
      </c>
      <c r="D1645">
        <v>1958.06</v>
      </c>
      <c r="E1645" t="s">
        <v>3114</v>
      </c>
      <c r="F1645" t="s">
        <v>3779</v>
      </c>
    </row>
    <row r="1646" spans="1:6" x14ac:dyDescent="0.25">
      <c r="A1646">
        <v>536129</v>
      </c>
      <c r="B1646" t="s">
        <v>3482</v>
      </c>
      <c r="C1646">
        <v>4134</v>
      </c>
      <c r="D1646">
        <v>4134</v>
      </c>
      <c r="E1646" t="s">
        <v>3114</v>
      </c>
      <c r="F1646" t="s">
        <v>3779</v>
      </c>
    </row>
    <row r="1647" spans="1:6" x14ac:dyDescent="0.25">
      <c r="A1647">
        <v>536129</v>
      </c>
      <c r="B1647" t="s">
        <v>3544</v>
      </c>
      <c r="C1647">
        <v>3000</v>
      </c>
      <c r="D1647">
        <v>3000</v>
      </c>
      <c r="E1647" t="s">
        <v>3114</v>
      </c>
      <c r="F1647" t="s">
        <v>3779</v>
      </c>
    </row>
    <row r="1648" spans="1:6" x14ac:dyDescent="0.25">
      <c r="A1648">
        <v>536129</v>
      </c>
      <c r="B1648" t="s">
        <v>3545</v>
      </c>
      <c r="C1648">
        <v>9169.7900000000009</v>
      </c>
      <c r="D1648">
        <v>9169.7900000000009</v>
      </c>
      <c r="E1648" t="s">
        <v>3114</v>
      </c>
      <c r="F1648" t="s">
        <v>3779</v>
      </c>
    </row>
    <row r="1649" spans="1:6" x14ac:dyDescent="0.25">
      <c r="A1649">
        <v>536129</v>
      </c>
      <c r="B1649" t="s">
        <v>3546</v>
      </c>
      <c r="C1649">
        <v>5977.54</v>
      </c>
      <c r="D1649">
        <v>5977.54</v>
      </c>
      <c r="E1649" t="s">
        <v>3114</v>
      </c>
      <c r="F1649" t="s">
        <v>3779</v>
      </c>
    </row>
    <row r="1650" spans="1:6" x14ac:dyDescent="0.25">
      <c r="A1650">
        <v>536147</v>
      </c>
      <c r="B1650" t="s">
        <v>3544</v>
      </c>
      <c r="C1650">
        <v>3000</v>
      </c>
      <c r="D1650">
        <v>3000</v>
      </c>
      <c r="E1650" t="s">
        <v>3114</v>
      </c>
      <c r="F1650" t="s">
        <v>3779</v>
      </c>
    </row>
    <row r="1651" spans="1:6" x14ac:dyDescent="0.25">
      <c r="A1651">
        <v>536147</v>
      </c>
      <c r="B1651" t="s">
        <v>3545</v>
      </c>
      <c r="C1651">
        <v>10732.92</v>
      </c>
      <c r="D1651">
        <v>10732.92</v>
      </c>
      <c r="E1651" t="s">
        <v>3114</v>
      </c>
      <c r="F1651" t="s">
        <v>3779</v>
      </c>
    </row>
    <row r="1652" spans="1:6" x14ac:dyDescent="0.25">
      <c r="A1652">
        <v>536147</v>
      </c>
      <c r="B1652" t="s">
        <v>3546</v>
      </c>
      <c r="C1652">
        <v>5977.54</v>
      </c>
      <c r="D1652">
        <v>5977.54</v>
      </c>
      <c r="E1652" t="s">
        <v>3114</v>
      </c>
      <c r="F1652" t="s">
        <v>3779</v>
      </c>
    </row>
    <row r="1653" spans="1:6" x14ac:dyDescent="0.25">
      <c r="A1653">
        <v>536156</v>
      </c>
      <c r="B1653" t="s">
        <v>3544</v>
      </c>
      <c r="C1653">
        <v>3000</v>
      </c>
      <c r="D1653">
        <v>3000</v>
      </c>
      <c r="E1653" t="s">
        <v>3114</v>
      </c>
      <c r="F1653" t="s">
        <v>3779</v>
      </c>
    </row>
    <row r="1654" spans="1:6" x14ac:dyDescent="0.25">
      <c r="A1654">
        <v>536192</v>
      </c>
      <c r="B1654" t="s">
        <v>3544</v>
      </c>
      <c r="C1654">
        <v>3000</v>
      </c>
      <c r="D1654">
        <v>3000</v>
      </c>
      <c r="E1654" t="s">
        <v>3114</v>
      </c>
      <c r="F1654" t="s">
        <v>3779</v>
      </c>
    </row>
    <row r="1655" spans="1:6" x14ac:dyDescent="0.25">
      <c r="A1655">
        <v>536192</v>
      </c>
      <c r="B1655" t="s">
        <v>3545</v>
      </c>
      <c r="C1655">
        <v>10732.92</v>
      </c>
      <c r="D1655">
        <v>10732.92</v>
      </c>
      <c r="E1655" t="s">
        <v>3114</v>
      </c>
      <c r="F1655" t="s">
        <v>3779</v>
      </c>
    </row>
    <row r="1656" spans="1:6" x14ac:dyDescent="0.25">
      <c r="A1656">
        <v>536192</v>
      </c>
      <c r="B1656" t="s">
        <v>3546</v>
      </c>
      <c r="C1656">
        <v>5977.54</v>
      </c>
      <c r="D1656">
        <v>5977.54</v>
      </c>
      <c r="E1656" t="s">
        <v>3114</v>
      </c>
      <c r="F1656" t="s">
        <v>3779</v>
      </c>
    </row>
    <row r="1657" spans="1:6" x14ac:dyDescent="0.25">
      <c r="A1657">
        <v>536950</v>
      </c>
      <c r="B1657" t="s">
        <v>3544</v>
      </c>
      <c r="C1657">
        <v>3000</v>
      </c>
      <c r="D1657">
        <v>3000</v>
      </c>
      <c r="E1657" t="s">
        <v>3114</v>
      </c>
      <c r="F1657" t="s">
        <v>3779</v>
      </c>
    </row>
    <row r="1658" spans="1:6" x14ac:dyDescent="0.25">
      <c r="A1658">
        <v>536950</v>
      </c>
      <c r="B1658" t="s">
        <v>3545</v>
      </c>
      <c r="C1658">
        <v>7142.8</v>
      </c>
      <c r="D1658">
        <v>7142.8</v>
      </c>
      <c r="E1658" t="s">
        <v>3114</v>
      </c>
      <c r="F1658" t="s">
        <v>3779</v>
      </c>
    </row>
    <row r="1659" spans="1:6" x14ac:dyDescent="0.25">
      <c r="A1659">
        <v>536950</v>
      </c>
      <c r="B1659" t="s">
        <v>3546</v>
      </c>
      <c r="C1659">
        <v>2627.06</v>
      </c>
      <c r="D1659">
        <v>2627.06</v>
      </c>
      <c r="E1659" t="s">
        <v>3114</v>
      </c>
      <c r="F1659" t="s">
        <v>3779</v>
      </c>
    </row>
    <row r="1660" spans="1:6" x14ac:dyDescent="0.25">
      <c r="A1660">
        <v>536969</v>
      </c>
      <c r="B1660" t="s">
        <v>3543</v>
      </c>
      <c r="C1660">
        <v>2471</v>
      </c>
      <c r="D1660">
        <v>2471</v>
      </c>
      <c r="E1660" t="s">
        <v>3114</v>
      </c>
      <c r="F1660" t="s">
        <v>3779</v>
      </c>
    </row>
    <row r="1661" spans="1:6" x14ac:dyDescent="0.25">
      <c r="A1661">
        <v>536969</v>
      </c>
      <c r="B1661" t="s">
        <v>3543</v>
      </c>
      <c r="C1661">
        <v>2471</v>
      </c>
      <c r="D1661">
        <v>2471</v>
      </c>
      <c r="E1661" t="s">
        <v>3114</v>
      </c>
      <c r="F1661" t="s">
        <v>3779</v>
      </c>
    </row>
    <row r="1662" spans="1:6" x14ac:dyDescent="0.25">
      <c r="A1662">
        <v>536969</v>
      </c>
      <c r="B1662" t="s">
        <v>3544</v>
      </c>
      <c r="C1662">
        <v>3000</v>
      </c>
      <c r="D1662">
        <v>3000</v>
      </c>
      <c r="E1662" t="s">
        <v>3114</v>
      </c>
      <c r="F1662" t="s">
        <v>3779</v>
      </c>
    </row>
    <row r="1663" spans="1:6" x14ac:dyDescent="0.25">
      <c r="A1663">
        <v>536969</v>
      </c>
      <c r="B1663" t="s">
        <v>3545</v>
      </c>
      <c r="C1663">
        <v>3600.01</v>
      </c>
      <c r="D1663">
        <v>3600.01</v>
      </c>
      <c r="E1663" t="s">
        <v>3114</v>
      </c>
      <c r="F1663" t="s">
        <v>3779</v>
      </c>
    </row>
    <row r="1664" spans="1:6" x14ac:dyDescent="0.25">
      <c r="A1664">
        <v>536969</v>
      </c>
      <c r="B1664" t="s">
        <v>3546</v>
      </c>
      <c r="C1664">
        <v>1958.06</v>
      </c>
      <c r="D1664">
        <v>1958.06</v>
      </c>
      <c r="E1664" t="s">
        <v>3114</v>
      </c>
      <c r="F1664" t="s">
        <v>3779</v>
      </c>
    </row>
    <row r="1665" spans="1:6" x14ac:dyDescent="0.25">
      <c r="A1665">
        <v>537182</v>
      </c>
      <c r="B1665" t="s">
        <v>3424</v>
      </c>
      <c r="C1665">
        <v>1988.67</v>
      </c>
      <c r="D1665">
        <v>1988.67</v>
      </c>
      <c r="E1665" t="s">
        <v>3114</v>
      </c>
      <c r="F1665" t="s">
        <v>3780</v>
      </c>
    </row>
    <row r="1666" spans="1:6" x14ac:dyDescent="0.25">
      <c r="A1666">
        <v>537431</v>
      </c>
      <c r="B1666" t="s">
        <v>3544</v>
      </c>
      <c r="C1666">
        <v>3000</v>
      </c>
      <c r="D1666">
        <v>3000</v>
      </c>
      <c r="E1666" t="s">
        <v>3114</v>
      </c>
      <c r="F1666" t="s">
        <v>3779</v>
      </c>
    </row>
    <row r="1667" spans="1:6" x14ac:dyDescent="0.25">
      <c r="A1667">
        <v>537431</v>
      </c>
      <c r="B1667" t="s">
        <v>3545</v>
      </c>
      <c r="C1667">
        <v>3249.93</v>
      </c>
      <c r="D1667">
        <v>3249.93</v>
      </c>
      <c r="E1667" t="s">
        <v>3114</v>
      </c>
      <c r="F1667" t="s">
        <v>3779</v>
      </c>
    </row>
    <row r="1668" spans="1:6" x14ac:dyDescent="0.25">
      <c r="A1668">
        <v>537431</v>
      </c>
      <c r="B1668" t="s">
        <v>3546</v>
      </c>
      <c r="C1668">
        <v>1958.06</v>
      </c>
      <c r="D1668">
        <v>1958.06</v>
      </c>
      <c r="E1668" t="s">
        <v>3114</v>
      </c>
      <c r="F1668" t="s">
        <v>3779</v>
      </c>
    </row>
    <row r="1669" spans="1:6" x14ac:dyDescent="0.25">
      <c r="A1669">
        <v>537468</v>
      </c>
      <c r="B1669" t="s">
        <v>3544</v>
      </c>
      <c r="C1669">
        <v>3000</v>
      </c>
      <c r="D1669">
        <v>3000</v>
      </c>
      <c r="E1669" t="s">
        <v>3114</v>
      </c>
      <c r="F1669" t="s">
        <v>3779</v>
      </c>
    </row>
    <row r="1670" spans="1:6" x14ac:dyDescent="0.25">
      <c r="A1670">
        <v>537468</v>
      </c>
      <c r="B1670" t="s">
        <v>3542</v>
      </c>
      <c r="C1670">
        <v>3300.39</v>
      </c>
      <c r="D1670">
        <v>3300.39</v>
      </c>
      <c r="E1670" t="s">
        <v>3114</v>
      </c>
      <c r="F1670" t="s">
        <v>3780</v>
      </c>
    </row>
    <row r="1671" spans="1:6" x14ac:dyDescent="0.25">
      <c r="A1671">
        <v>537486</v>
      </c>
      <c r="B1671" t="s">
        <v>3482</v>
      </c>
      <c r="C1671">
        <v>2200</v>
      </c>
      <c r="D1671">
        <v>2200</v>
      </c>
      <c r="E1671" t="s">
        <v>3114</v>
      </c>
      <c r="F1671" t="s">
        <v>3779</v>
      </c>
    </row>
    <row r="1672" spans="1:6" x14ac:dyDescent="0.25">
      <c r="A1672">
        <v>537486</v>
      </c>
      <c r="B1672" t="s">
        <v>3544</v>
      </c>
      <c r="C1672">
        <v>3000</v>
      </c>
      <c r="D1672">
        <v>3000</v>
      </c>
      <c r="E1672" t="s">
        <v>3114</v>
      </c>
      <c r="F1672" t="s">
        <v>3779</v>
      </c>
    </row>
    <row r="1673" spans="1:6" x14ac:dyDescent="0.25">
      <c r="A1673">
        <v>537511</v>
      </c>
      <c r="B1673" t="s">
        <v>3544</v>
      </c>
      <c r="C1673">
        <v>3000</v>
      </c>
      <c r="D1673">
        <v>3000</v>
      </c>
      <c r="E1673" t="s">
        <v>3114</v>
      </c>
      <c r="F1673" t="s">
        <v>3779</v>
      </c>
    </row>
    <row r="1674" spans="1:6" x14ac:dyDescent="0.25">
      <c r="A1674">
        <v>538216</v>
      </c>
      <c r="B1674" t="s">
        <v>3777</v>
      </c>
      <c r="C1674">
        <v>6479</v>
      </c>
      <c r="D1674">
        <v>6479</v>
      </c>
      <c r="E1674" t="s">
        <v>3114</v>
      </c>
      <c r="F1674" t="s">
        <v>3780</v>
      </c>
    </row>
    <row r="1675" spans="1:6" x14ac:dyDescent="0.25">
      <c r="A1675">
        <v>538216</v>
      </c>
      <c r="B1675" t="s">
        <v>3544</v>
      </c>
      <c r="C1675">
        <v>3000</v>
      </c>
      <c r="D1675">
        <v>3000</v>
      </c>
      <c r="E1675" t="s">
        <v>3114</v>
      </c>
      <c r="F1675" t="s">
        <v>3779</v>
      </c>
    </row>
    <row r="1676" spans="1:6" x14ac:dyDescent="0.25">
      <c r="A1676">
        <v>538770</v>
      </c>
      <c r="B1676" t="s">
        <v>3544</v>
      </c>
      <c r="C1676">
        <v>3000</v>
      </c>
      <c r="D1676">
        <v>3000</v>
      </c>
      <c r="E1676" t="s">
        <v>3114</v>
      </c>
      <c r="F1676" t="s">
        <v>3779</v>
      </c>
    </row>
    <row r="1677" spans="1:6" x14ac:dyDescent="0.25">
      <c r="A1677">
        <v>538770</v>
      </c>
      <c r="B1677" t="s">
        <v>3545</v>
      </c>
      <c r="C1677">
        <v>3600.01</v>
      </c>
      <c r="D1677">
        <v>3600.01</v>
      </c>
      <c r="E1677" t="s">
        <v>3114</v>
      </c>
      <c r="F1677" t="s">
        <v>3779</v>
      </c>
    </row>
    <row r="1678" spans="1:6" x14ac:dyDescent="0.25">
      <c r="A1678">
        <v>538770</v>
      </c>
      <c r="B1678" t="s">
        <v>3546</v>
      </c>
      <c r="C1678">
        <v>1958.06</v>
      </c>
      <c r="D1678">
        <v>1958.06</v>
      </c>
      <c r="E1678" t="s">
        <v>3114</v>
      </c>
      <c r="F1678" t="s">
        <v>3779</v>
      </c>
    </row>
    <row r="1679" spans="1:6" x14ac:dyDescent="0.25">
      <c r="A1679">
        <v>538789</v>
      </c>
      <c r="B1679" t="s">
        <v>3544</v>
      </c>
      <c r="C1679">
        <v>3000</v>
      </c>
      <c r="D1679">
        <v>3000</v>
      </c>
      <c r="E1679" t="s">
        <v>3114</v>
      </c>
      <c r="F1679" t="s">
        <v>3779</v>
      </c>
    </row>
    <row r="1680" spans="1:6" x14ac:dyDescent="0.25">
      <c r="A1680">
        <v>538798</v>
      </c>
      <c r="B1680" t="s">
        <v>3482</v>
      </c>
      <c r="C1680">
        <v>7471.5</v>
      </c>
      <c r="D1680">
        <v>7471.5</v>
      </c>
      <c r="E1680" t="s">
        <v>3114</v>
      </c>
      <c r="F1680" t="s">
        <v>3779</v>
      </c>
    </row>
    <row r="1681" spans="1:6" x14ac:dyDescent="0.25">
      <c r="A1681">
        <v>538798</v>
      </c>
      <c r="B1681" t="s">
        <v>3544</v>
      </c>
      <c r="C1681">
        <v>3000</v>
      </c>
      <c r="D1681">
        <v>3000</v>
      </c>
      <c r="E1681" t="s">
        <v>3114</v>
      </c>
      <c r="F1681" t="s">
        <v>3779</v>
      </c>
    </row>
    <row r="1682" spans="1:6" x14ac:dyDescent="0.25">
      <c r="A1682">
        <v>539144</v>
      </c>
      <c r="B1682" t="s">
        <v>3482</v>
      </c>
      <c r="C1682">
        <v>3300</v>
      </c>
      <c r="D1682">
        <v>3300</v>
      </c>
      <c r="E1682" t="s">
        <v>3114</v>
      </c>
      <c r="F1682" t="s">
        <v>3779</v>
      </c>
    </row>
    <row r="1683" spans="1:6" x14ac:dyDescent="0.25">
      <c r="A1683">
        <v>539144</v>
      </c>
      <c r="B1683" t="s">
        <v>3544</v>
      </c>
      <c r="C1683">
        <v>3000</v>
      </c>
      <c r="D1683">
        <v>3000</v>
      </c>
      <c r="E1683" t="s">
        <v>3114</v>
      </c>
      <c r="F1683" t="s">
        <v>3779</v>
      </c>
    </row>
    <row r="1684" spans="1:6" x14ac:dyDescent="0.25">
      <c r="A1684">
        <v>539144</v>
      </c>
      <c r="B1684" t="s">
        <v>3545</v>
      </c>
      <c r="C1684">
        <v>7142.8</v>
      </c>
      <c r="D1684">
        <v>7142.8</v>
      </c>
      <c r="E1684" t="s">
        <v>3114</v>
      </c>
      <c r="F1684" t="s">
        <v>3779</v>
      </c>
    </row>
    <row r="1685" spans="1:6" x14ac:dyDescent="0.25">
      <c r="A1685">
        <v>539144</v>
      </c>
      <c r="B1685" t="s">
        <v>3546</v>
      </c>
      <c r="C1685">
        <v>2627.06</v>
      </c>
      <c r="D1685">
        <v>2627.06</v>
      </c>
      <c r="E1685" t="s">
        <v>3114</v>
      </c>
      <c r="F1685" t="s">
        <v>3779</v>
      </c>
    </row>
    <row r="1686" spans="1:6" x14ac:dyDescent="0.25">
      <c r="A1686">
        <v>540052</v>
      </c>
      <c r="B1686" t="s">
        <v>3544</v>
      </c>
      <c r="C1686">
        <v>3000</v>
      </c>
      <c r="D1686">
        <v>3000</v>
      </c>
      <c r="E1686" t="s">
        <v>3114</v>
      </c>
      <c r="F1686" t="s">
        <v>3779</v>
      </c>
    </row>
    <row r="1687" spans="1:6" x14ac:dyDescent="0.25">
      <c r="A1687">
        <v>540052</v>
      </c>
      <c r="B1687" t="s">
        <v>3545</v>
      </c>
      <c r="C1687">
        <v>3600.01</v>
      </c>
      <c r="D1687">
        <v>3600.01</v>
      </c>
      <c r="E1687" t="s">
        <v>3114</v>
      </c>
      <c r="F1687" t="s">
        <v>3779</v>
      </c>
    </row>
    <row r="1688" spans="1:6" x14ac:dyDescent="0.25">
      <c r="A1688">
        <v>540052</v>
      </c>
      <c r="B1688" t="s">
        <v>3546</v>
      </c>
      <c r="C1688">
        <v>1958.06</v>
      </c>
      <c r="D1688">
        <v>1958.06</v>
      </c>
      <c r="E1688" t="s">
        <v>3114</v>
      </c>
      <c r="F1688" t="s">
        <v>3779</v>
      </c>
    </row>
    <row r="1689" spans="1:6" x14ac:dyDescent="0.25">
      <c r="A1689">
        <v>540105</v>
      </c>
      <c r="B1689" t="s">
        <v>3544</v>
      </c>
      <c r="C1689">
        <v>3000</v>
      </c>
      <c r="D1689">
        <v>3000</v>
      </c>
      <c r="E1689" t="s">
        <v>3114</v>
      </c>
      <c r="F1689" t="s">
        <v>3779</v>
      </c>
    </row>
    <row r="1690" spans="1:6" x14ac:dyDescent="0.25">
      <c r="A1690">
        <v>541382</v>
      </c>
      <c r="B1690" t="s">
        <v>3544</v>
      </c>
      <c r="C1690">
        <v>3000</v>
      </c>
      <c r="D1690">
        <v>3000</v>
      </c>
      <c r="E1690" t="s">
        <v>3114</v>
      </c>
      <c r="F1690" t="s">
        <v>3779</v>
      </c>
    </row>
    <row r="1691" spans="1:6" x14ac:dyDescent="0.25">
      <c r="A1691">
        <v>541382</v>
      </c>
      <c r="B1691" t="s">
        <v>3545</v>
      </c>
      <c r="C1691">
        <v>3600.01</v>
      </c>
      <c r="D1691">
        <v>3600.01</v>
      </c>
      <c r="E1691" t="s">
        <v>3114</v>
      </c>
      <c r="F1691" t="s">
        <v>3779</v>
      </c>
    </row>
    <row r="1692" spans="1:6" x14ac:dyDescent="0.25">
      <c r="A1692">
        <v>541382</v>
      </c>
      <c r="B1692" t="s">
        <v>3546</v>
      </c>
      <c r="C1692">
        <v>1958.06</v>
      </c>
      <c r="D1692">
        <v>1958.06</v>
      </c>
      <c r="E1692" t="s">
        <v>3114</v>
      </c>
      <c r="F1692" t="s">
        <v>3779</v>
      </c>
    </row>
    <row r="1693" spans="1:6" x14ac:dyDescent="0.25">
      <c r="A1693">
        <v>541873</v>
      </c>
      <c r="B1693" t="s">
        <v>3544</v>
      </c>
      <c r="C1693">
        <v>3000</v>
      </c>
      <c r="D1693">
        <v>3000</v>
      </c>
      <c r="E1693" t="s">
        <v>3114</v>
      </c>
      <c r="F1693" t="s">
        <v>3779</v>
      </c>
    </row>
    <row r="1694" spans="1:6" x14ac:dyDescent="0.25">
      <c r="A1694">
        <v>541873</v>
      </c>
      <c r="B1694" t="s">
        <v>3545</v>
      </c>
      <c r="C1694">
        <v>3600.01</v>
      </c>
      <c r="D1694">
        <v>3600.01</v>
      </c>
      <c r="E1694" t="s">
        <v>3114</v>
      </c>
      <c r="F1694" t="s">
        <v>3779</v>
      </c>
    </row>
    <row r="1695" spans="1:6" x14ac:dyDescent="0.25">
      <c r="A1695">
        <v>541873</v>
      </c>
      <c r="B1695" t="s">
        <v>3546</v>
      </c>
      <c r="C1695">
        <v>1958.06</v>
      </c>
      <c r="D1695">
        <v>1958.06</v>
      </c>
      <c r="E1695" t="s">
        <v>3114</v>
      </c>
      <c r="F1695" t="s">
        <v>3779</v>
      </c>
    </row>
    <row r="1696" spans="1:6" x14ac:dyDescent="0.25">
      <c r="A1696">
        <v>542372</v>
      </c>
      <c r="B1696" t="s">
        <v>3544</v>
      </c>
      <c r="C1696">
        <v>3000</v>
      </c>
      <c r="D1696">
        <v>3000</v>
      </c>
      <c r="E1696" t="s">
        <v>3114</v>
      </c>
      <c r="F1696" t="s">
        <v>3779</v>
      </c>
    </row>
    <row r="1697" spans="1:6" x14ac:dyDescent="0.25">
      <c r="A1697">
        <v>542372</v>
      </c>
      <c r="B1697" t="s">
        <v>3545</v>
      </c>
      <c r="C1697">
        <v>10732.92</v>
      </c>
      <c r="D1697">
        <v>10732.92</v>
      </c>
      <c r="E1697" t="s">
        <v>3114</v>
      </c>
      <c r="F1697" t="s">
        <v>3779</v>
      </c>
    </row>
    <row r="1698" spans="1:6" x14ac:dyDescent="0.25">
      <c r="A1698">
        <v>542372</v>
      </c>
      <c r="B1698" t="s">
        <v>3546</v>
      </c>
      <c r="C1698">
        <v>5977.54</v>
      </c>
      <c r="D1698">
        <v>5977.54</v>
      </c>
      <c r="E1698" t="s">
        <v>3114</v>
      </c>
      <c r="F1698" t="s">
        <v>3779</v>
      </c>
    </row>
    <row r="1699" spans="1:6" x14ac:dyDescent="0.25">
      <c r="A1699">
        <v>542381</v>
      </c>
      <c r="B1699" t="s">
        <v>3544</v>
      </c>
      <c r="C1699">
        <v>3000</v>
      </c>
      <c r="D1699">
        <v>3000</v>
      </c>
      <c r="E1699" t="s">
        <v>3114</v>
      </c>
      <c r="F1699" t="s">
        <v>3779</v>
      </c>
    </row>
    <row r="1700" spans="1:6" x14ac:dyDescent="0.25">
      <c r="A1700">
        <v>542381</v>
      </c>
      <c r="B1700" t="s">
        <v>3546</v>
      </c>
      <c r="C1700">
        <v>2627.06</v>
      </c>
      <c r="D1700">
        <v>2627.06</v>
      </c>
      <c r="E1700" t="s">
        <v>3114</v>
      </c>
      <c r="F1700" t="s">
        <v>3779</v>
      </c>
    </row>
    <row r="1701" spans="1:6" x14ac:dyDescent="0.25">
      <c r="A1701">
        <v>542541</v>
      </c>
      <c r="B1701" t="s">
        <v>3482</v>
      </c>
      <c r="C1701">
        <v>4134</v>
      </c>
      <c r="D1701">
        <v>4134</v>
      </c>
      <c r="E1701" t="s">
        <v>3114</v>
      </c>
      <c r="F1701" t="s">
        <v>3779</v>
      </c>
    </row>
    <row r="1702" spans="1:6" x14ac:dyDescent="0.25">
      <c r="A1702">
        <v>542541</v>
      </c>
      <c r="B1702" t="s">
        <v>3544</v>
      </c>
      <c r="C1702">
        <v>3000</v>
      </c>
      <c r="D1702">
        <v>3000</v>
      </c>
      <c r="E1702" t="s">
        <v>3114</v>
      </c>
      <c r="F1702" t="s">
        <v>3779</v>
      </c>
    </row>
    <row r="1703" spans="1:6" x14ac:dyDescent="0.25">
      <c r="A1703">
        <v>542541</v>
      </c>
      <c r="B1703" t="s">
        <v>3545</v>
      </c>
      <c r="C1703">
        <v>3249.93</v>
      </c>
      <c r="D1703">
        <v>3249.93</v>
      </c>
      <c r="E1703" t="s">
        <v>3114</v>
      </c>
      <c r="F1703" t="s">
        <v>3779</v>
      </c>
    </row>
    <row r="1704" spans="1:6" x14ac:dyDescent="0.25">
      <c r="A1704">
        <v>542541</v>
      </c>
      <c r="B1704" t="s">
        <v>3546</v>
      </c>
      <c r="C1704">
        <v>1958.06</v>
      </c>
      <c r="D1704">
        <v>1958.06</v>
      </c>
      <c r="E1704" t="s">
        <v>3114</v>
      </c>
      <c r="F1704" t="s">
        <v>3779</v>
      </c>
    </row>
    <row r="1705" spans="1:6" x14ac:dyDescent="0.25">
      <c r="A1705">
        <v>542550</v>
      </c>
      <c r="B1705" t="s">
        <v>3544</v>
      </c>
      <c r="C1705">
        <v>3000</v>
      </c>
      <c r="D1705">
        <v>3000</v>
      </c>
      <c r="E1705" t="s">
        <v>3114</v>
      </c>
      <c r="F1705" t="s">
        <v>3779</v>
      </c>
    </row>
    <row r="1706" spans="1:6" x14ac:dyDescent="0.25">
      <c r="A1706">
        <v>542569</v>
      </c>
      <c r="B1706" t="s">
        <v>3544</v>
      </c>
      <c r="C1706">
        <v>3000</v>
      </c>
      <c r="D1706">
        <v>3000</v>
      </c>
      <c r="E1706" t="s">
        <v>3114</v>
      </c>
      <c r="F1706" t="s">
        <v>3779</v>
      </c>
    </row>
    <row r="1707" spans="1:6" x14ac:dyDescent="0.25">
      <c r="A1707">
        <v>542578</v>
      </c>
      <c r="B1707" t="s">
        <v>3543</v>
      </c>
      <c r="C1707">
        <v>2471</v>
      </c>
      <c r="D1707">
        <v>2471</v>
      </c>
      <c r="E1707" t="s">
        <v>3114</v>
      </c>
      <c r="F1707" t="s">
        <v>3779</v>
      </c>
    </row>
    <row r="1708" spans="1:6" x14ac:dyDescent="0.25">
      <c r="A1708">
        <v>542578</v>
      </c>
      <c r="B1708" t="s">
        <v>3482</v>
      </c>
      <c r="C1708">
        <v>8268</v>
      </c>
      <c r="D1708">
        <v>8268</v>
      </c>
      <c r="E1708" t="s">
        <v>3114</v>
      </c>
      <c r="F1708" t="s">
        <v>3779</v>
      </c>
    </row>
    <row r="1709" spans="1:6" x14ac:dyDescent="0.25">
      <c r="A1709">
        <v>542578</v>
      </c>
      <c r="B1709" t="s">
        <v>3544</v>
      </c>
      <c r="C1709">
        <v>3000</v>
      </c>
      <c r="D1709">
        <v>3000</v>
      </c>
      <c r="E1709" t="s">
        <v>3114</v>
      </c>
      <c r="F1709" t="s">
        <v>3779</v>
      </c>
    </row>
    <row r="1710" spans="1:6" x14ac:dyDescent="0.25">
      <c r="A1710">
        <v>542578</v>
      </c>
      <c r="B1710" t="s">
        <v>3545</v>
      </c>
      <c r="C1710">
        <v>7142.8</v>
      </c>
      <c r="D1710">
        <v>7142.8</v>
      </c>
      <c r="E1710" t="s">
        <v>3114</v>
      </c>
      <c r="F1710" t="s">
        <v>3779</v>
      </c>
    </row>
    <row r="1711" spans="1:6" x14ac:dyDescent="0.25">
      <c r="A1711">
        <v>542578</v>
      </c>
      <c r="B1711" t="s">
        <v>3546</v>
      </c>
      <c r="C1711">
        <v>2627.06</v>
      </c>
      <c r="D1711">
        <v>2627.06</v>
      </c>
      <c r="E1711" t="s">
        <v>3114</v>
      </c>
      <c r="F1711" t="s">
        <v>3779</v>
      </c>
    </row>
    <row r="1712" spans="1:6" x14ac:dyDescent="0.25">
      <c r="A1712">
        <v>543095</v>
      </c>
      <c r="B1712" t="s">
        <v>3544</v>
      </c>
      <c r="C1712">
        <v>3000</v>
      </c>
      <c r="D1712">
        <v>3000</v>
      </c>
      <c r="E1712" t="s">
        <v>3114</v>
      </c>
      <c r="F1712" t="s">
        <v>3779</v>
      </c>
    </row>
    <row r="1713" spans="1:6" x14ac:dyDescent="0.25">
      <c r="A1713">
        <v>543095</v>
      </c>
      <c r="B1713" t="s">
        <v>3545</v>
      </c>
      <c r="C1713">
        <v>7190.4</v>
      </c>
      <c r="D1713">
        <v>7190.4</v>
      </c>
      <c r="E1713" t="s">
        <v>3114</v>
      </c>
      <c r="F1713" t="s">
        <v>3779</v>
      </c>
    </row>
    <row r="1714" spans="1:6" x14ac:dyDescent="0.25">
      <c r="A1714">
        <v>543095</v>
      </c>
      <c r="B1714" t="s">
        <v>3546</v>
      </c>
      <c r="C1714">
        <v>2627.06</v>
      </c>
      <c r="D1714">
        <v>2627.06</v>
      </c>
      <c r="E1714" t="s">
        <v>3114</v>
      </c>
      <c r="F1714" t="s">
        <v>3779</v>
      </c>
    </row>
    <row r="1715" spans="1:6" x14ac:dyDescent="0.25">
      <c r="A1715">
        <v>543200</v>
      </c>
      <c r="B1715" t="s">
        <v>3544</v>
      </c>
      <c r="C1715">
        <v>3000</v>
      </c>
      <c r="D1715">
        <v>3000</v>
      </c>
      <c r="E1715" t="s">
        <v>3114</v>
      </c>
      <c r="F1715" t="s">
        <v>3779</v>
      </c>
    </row>
    <row r="1716" spans="1:6" x14ac:dyDescent="0.25">
      <c r="A1716">
        <v>543200</v>
      </c>
      <c r="B1716" t="s">
        <v>3545</v>
      </c>
      <c r="C1716">
        <v>3600.01</v>
      </c>
      <c r="D1716">
        <v>3600.01</v>
      </c>
      <c r="E1716" t="s">
        <v>3114</v>
      </c>
      <c r="F1716" t="s">
        <v>3779</v>
      </c>
    </row>
    <row r="1717" spans="1:6" x14ac:dyDescent="0.25">
      <c r="A1717">
        <v>543200</v>
      </c>
      <c r="B1717" t="s">
        <v>3546</v>
      </c>
      <c r="C1717">
        <v>2937.1</v>
      </c>
      <c r="D1717">
        <v>2937.1</v>
      </c>
      <c r="E1717" t="s">
        <v>3114</v>
      </c>
      <c r="F1717" t="s">
        <v>3779</v>
      </c>
    </row>
    <row r="1718" spans="1:6" x14ac:dyDescent="0.25">
      <c r="A1718">
        <v>543228</v>
      </c>
      <c r="B1718" t="s">
        <v>3543</v>
      </c>
      <c r="C1718">
        <v>2471</v>
      </c>
      <c r="D1718">
        <v>2471</v>
      </c>
      <c r="E1718" t="s">
        <v>3114</v>
      </c>
      <c r="F1718" t="s">
        <v>3779</v>
      </c>
    </row>
    <row r="1719" spans="1:6" x14ac:dyDescent="0.25">
      <c r="A1719">
        <v>543228</v>
      </c>
      <c r="B1719" t="s">
        <v>3543</v>
      </c>
      <c r="C1719">
        <v>2471</v>
      </c>
      <c r="D1719">
        <v>2471</v>
      </c>
      <c r="E1719" t="s">
        <v>3114</v>
      </c>
      <c r="F1719" t="s">
        <v>3779</v>
      </c>
    </row>
    <row r="1720" spans="1:6" x14ac:dyDescent="0.25">
      <c r="A1720">
        <v>543228</v>
      </c>
      <c r="B1720" t="s">
        <v>3544</v>
      </c>
      <c r="C1720">
        <v>3000</v>
      </c>
      <c r="D1720">
        <v>3000</v>
      </c>
      <c r="E1720" t="s">
        <v>3114</v>
      </c>
      <c r="F1720" t="s">
        <v>3779</v>
      </c>
    </row>
    <row r="1721" spans="1:6" x14ac:dyDescent="0.25">
      <c r="A1721">
        <v>543228</v>
      </c>
      <c r="B1721" t="s">
        <v>3545</v>
      </c>
      <c r="C1721">
        <v>10732.92</v>
      </c>
      <c r="D1721">
        <v>10732.92</v>
      </c>
      <c r="E1721" t="s">
        <v>3114</v>
      </c>
      <c r="F1721" t="s">
        <v>3779</v>
      </c>
    </row>
    <row r="1722" spans="1:6" x14ac:dyDescent="0.25">
      <c r="A1722">
        <v>543228</v>
      </c>
      <c r="B1722" t="s">
        <v>3546</v>
      </c>
      <c r="C1722">
        <v>5977.54</v>
      </c>
      <c r="D1722">
        <v>5977.54</v>
      </c>
      <c r="E1722" t="s">
        <v>3114</v>
      </c>
      <c r="F1722" t="s">
        <v>3779</v>
      </c>
    </row>
    <row r="1723" spans="1:6" x14ac:dyDescent="0.25">
      <c r="A1723">
        <v>543246</v>
      </c>
      <c r="B1723" t="s">
        <v>3544</v>
      </c>
      <c r="C1723">
        <v>3000</v>
      </c>
      <c r="D1723">
        <v>3000</v>
      </c>
      <c r="E1723" t="s">
        <v>3114</v>
      </c>
      <c r="F1723" t="s">
        <v>3779</v>
      </c>
    </row>
    <row r="1724" spans="1:6" x14ac:dyDescent="0.25">
      <c r="A1724">
        <v>543246</v>
      </c>
      <c r="B1724" t="s">
        <v>3545</v>
      </c>
      <c r="C1724">
        <v>9169.7900000000009</v>
      </c>
      <c r="D1724">
        <v>9169.7900000000009</v>
      </c>
      <c r="E1724" t="s">
        <v>3114</v>
      </c>
      <c r="F1724" t="s">
        <v>3779</v>
      </c>
    </row>
    <row r="1725" spans="1:6" x14ac:dyDescent="0.25">
      <c r="A1725">
        <v>543246</v>
      </c>
      <c r="B1725" t="s">
        <v>3546</v>
      </c>
      <c r="C1725">
        <v>5798.25</v>
      </c>
      <c r="D1725">
        <v>5798.25</v>
      </c>
      <c r="E1725" t="s">
        <v>3114</v>
      </c>
      <c r="F1725" t="s">
        <v>3779</v>
      </c>
    </row>
    <row r="1726" spans="1:6" x14ac:dyDescent="0.25">
      <c r="A1726">
        <v>543657</v>
      </c>
      <c r="B1726" t="s">
        <v>3543</v>
      </c>
      <c r="C1726">
        <v>2471</v>
      </c>
      <c r="D1726">
        <v>2471</v>
      </c>
      <c r="E1726" t="s">
        <v>3114</v>
      </c>
      <c r="F1726" t="s">
        <v>3779</v>
      </c>
    </row>
    <row r="1727" spans="1:6" x14ac:dyDescent="0.25">
      <c r="A1727">
        <v>543657</v>
      </c>
      <c r="B1727" t="s">
        <v>3482</v>
      </c>
      <c r="C1727">
        <v>4134</v>
      </c>
      <c r="D1727">
        <v>4134</v>
      </c>
      <c r="E1727" t="s">
        <v>3114</v>
      </c>
      <c r="F1727" t="s">
        <v>3779</v>
      </c>
    </row>
    <row r="1728" spans="1:6" x14ac:dyDescent="0.25">
      <c r="A1728">
        <v>543657</v>
      </c>
      <c r="B1728" t="s">
        <v>3544</v>
      </c>
      <c r="C1728">
        <v>3000</v>
      </c>
      <c r="D1728">
        <v>3000</v>
      </c>
      <c r="E1728" t="s">
        <v>3114</v>
      </c>
      <c r="F1728" t="s">
        <v>3779</v>
      </c>
    </row>
    <row r="1729" spans="1:6" x14ac:dyDescent="0.25">
      <c r="A1729">
        <v>543915</v>
      </c>
      <c r="B1729" t="s">
        <v>3482</v>
      </c>
      <c r="C1729">
        <v>8268</v>
      </c>
      <c r="D1729">
        <v>8268</v>
      </c>
      <c r="E1729" t="s">
        <v>3114</v>
      </c>
      <c r="F1729" t="s">
        <v>3779</v>
      </c>
    </row>
    <row r="1730" spans="1:6" x14ac:dyDescent="0.25">
      <c r="A1730">
        <v>543915</v>
      </c>
      <c r="B1730" t="s">
        <v>3544</v>
      </c>
      <c r="C1730">
        <v>3000</v>
      </c>
      <c r="D1730">
        <v>3000</v>
      </c>
      <c r="E1730" t="s">
        <v>3114</v>
      </c>
      <c r="F1730" t="s">
        <v>3779</v>
      </c>
    </row>
    <row r="1731" spans="1:6" x14ac:dyDescent="0.25">
      <c r="A1731">
        <v>544192</v>
      </c>
      <c r="B1731" t="s">
        <v>3544</v>
      </c>
      <c r="C1731">
        <v>3000</v>
      </c>
      <c r="D1731">
        <v>3000</v>
      </c>
      <c r="E1731" t="s">
        <v>3114</v>
      </c>
      <c r="F1731" t="s">
        <v>3779</v>
      </c>
    </row>
    <row r="1732" spans="1:6" x14ac:dyDescent="0.25">
      <c r="A1732">
        <v>544218</v>
      </c>
      <c r="B1732" t="s">
        <v>3544</v>
      </c>
      <c r="C1732">
        <v>3000</v>
      </c>
      <c r="D1732">
        <v>3000</v>
      </c>
      <c r="E1732" t="s">
        <v>3114</v>
      </c>
      <c r="F1732" t="s">
        <v>3779</v>
      </c>
    </row>
    <row r="1733" spans="1:6" x14ac:dyDescent="0.25">
      <c r="A1733">
        <v>544254</v>
      </c>
      <c r="B1733" t="s">
        <v>3544</v>
      </c>
      <c r="C1733">
        <v>3000</v>
      </c>
      <c r="D1733">
        <v>3000</v>
      </c>
      <c r="E1733" t="s">
        <v>3114</v>
      </c>
      <c r="F1733" t="s">
        <v>3779</v>
      </c>
    </row>
    <row r="1734" spans="1:6" x14ac:dyDescent="0.25">
      <c r="A1734">
        <v>544790</v>
      </c>
      <c r="B1734" t="s">
        <v>3544</v>
      </c>
      <c r="C1734">
        <v>3000</v>
      </c>
      <c r="D1734">
        <v>3000</v>
      </c>
      <c r="E1734" t="s">
        <v>3114</v>
      </c>
      <c r="F1734" t="s">
        <v>3779</v>
      </c>
    </row>
    <row r="1735" spans="1:6" x14ac:dyDescent="0.25">
      <c r="A1735">
        <v>544790</v>
      </c>
      <c r="B1735" t="s">
        <v>3545</v>
      </c>
      <c r="C1735">
        <v>3600.01</v>
      </c>
      <c r="D1735">
        <v>3600.01</v>
      </c>
      <c r="E1735" t="s">
        <v>3114</v>
      </c>
      <c r="F1735" t="s">
        <v>3779</v>
      </c>
    </row>
    <row r="1736" spans="1:6" x14ac:dyDescent="0.25">
      <c r="A1736">
        <v>544790</v>
      </c>
      <c r="B1736" t="s">
        <v>3546</v>
      </c>
      <c r="C1736">
        <v>1958.06</v>
      </c>
      <c r="D1736">
        <v>1958.06</v>
      </c>
      <c r="E1736" t="s">
        <v>3114</v>
      </c>
      <c r="F1736" t="s">
        <v>3779</v>
      </c>
    </row>
    <row r="1737" spans="1:6" x14ac:dyDescent="0.25">
      <c r="A1737">
        <v>544816</v>
      </c>
      <c r="B1737" t="s">
        <v>3544</v>
      </c>
      <c r="C1737">
        <v>3000</v>
      </c>
      <c r="D1737">
        <v>3000</v>
      </c>
      <c r="E1737" t="s">
        <v>3114</v>
      </c>
      <c r="F1737" t="s">
        <v>3779</v>
      </c>
    </row>
    <row r="1738" spans="1:6" x14ac:dyDescent="0.25">
      <c r="A1738">
        <v>544816</v>
      </c>
      <c r="B1738" t="s">
        <v>3545</v>
      </c>
      <c r="C1738">
        <v>3249.93</v>
      </c>
      <c r="D1738">
        <v>3249.93</v>
      </c>
      <c r="E1738" t="s">
        <v>3114</v>
      </c>
      <c r="F1738" t="s">
        <v>3779</v>
      </c>
    </row>
    <row r="1739" spans="1:6" x14ac:dyDescent="0.25">
      <c r="A1739">
        <v>544816</v>
      </c>
      <c r="B1739" t="s">
        <v>3546</v>
      </c>
      <c r="C1739">
        <v>1958.06</v>
      </c>
      <c r="D1739">
        <v>1958.06</v>
      </c>
      <c r="E1739" t="s">
        <v>3114</v>
      </c>
      <c r="F1739" t="s">
        <v>3779</v>
      </c>
    </row>
    <row r="1740" spans="1:6" x14ac:dyDescent="0.25">
      <c r="A1740">
        <v>544825</v>
      </c>
      <c r="B1740" t="s">
        <v>3544</v>
      </c>
      <c r="C1740">
        <v>3000</v>
      </c>
      <c r="D1740">
        <v>3000</v>
      </c>
      <c r="E1740" t="s">
        <v>3114</v>
      </c>
      <c r="F1740" t="s">
        <v>3779</v>
      </c>
    </row>
    <row r="1741" spans="1:6" x14ac:dyDescent="0.25">
      <c r="A1741">
        <v>544825</v>
      </c>
      <c r="B1741" t="s">
        <v>3546</v>
      </c>
      <c r="C1741">
        <v>2627.06</v>
      </c>
      <c r="D1741">
        <v>2627.06</v>
      </c>
      <c r="E1741" t="s">
        <v>3114</v>
      </c>
      <c r="F1741" t="s">
        <v>3779</v>
      </c>
    </row>
    <row r="1742" spans="1:6" x14ac:dyDescent="0.25">
      <c r="A1742">
        <v>544914</v>
      </c>
      <c r="B1742" t="s">
        <v>3482</v>
      </c>
      <c r="C1742">
        <v>10950</v>
      </c>
      <c r="D1742">
        <v>10950</v>
      </c>
      <c r="E1742" t="s">
        <v>3114</v>
      </c>
      <c r="F1742" t="s">
        <v>3779</v>
      </c>
    </row>
    <row r="1743" spans="1:6" x14ac:dyDescent="0.25">
      <c r="A1743">
        <v>544914</v>
      </c>
      <c r="B1743" t="s">
        <v>3544</v>
      </c>
      <c r="C1743">
        <v>3000</v>
      </c>
      <c r="D1743">
        <v>3000</v>
      </c>
      <c r="E1743" t="s">
        <v>3114</v>
      </c>
      <c r="F1743" t="s">
        <v>3779</v>
      </c>
    </row>
    <row r="1744" spans="1:6" x14ac:dyDescent="0.25">
      <c r="A1744">
        <v>544914</v>
      </c>
      <c r="B1744" t="s">
        <v>3545</v>
      </c>
      <c r="C1744">
        <v>3600.01</v>
      </c>
      <c r="D1744">
        <v>3600.01</v>
      </c>
      <c r="E1744" t="s">
        <v>3114</v>
      </c>
      <c r="F1744" t="s">
        <v>3779</v>
      </c>
    </row>
    <row r="1745" spans="1:6" x14ac:dyDescent="0.25">
      <c r="A1745">
        <v>544914</v>
      </c>
      <c r="B1745" t="s">
        <v>3546</v>
      </c>
      <c r="C1745">
        <v>1958.06</v>
      </c>
      <c r="D1745">
        <v>1958.06</v>
      </c>
      <c r="E1745" t="s">
        <v>3114</v>
      </c>
      <c r="F1745" t="s">
        <v>3779</v>
      </c>
    </row>
    <row r="1746" spans="1:6" x14ac:dyDescent="0.25">
      <c r="A1746">
        <v>545360</v>
      </c>
      <c r="B1746" t="s">
        <v>3482</v>
      </c>
      <c r="C1746">
        <v>7300</v>
      </c>
      <c r="D1746">
        <v>7300</v>
      </c>
      <c r="E1746" t="s">
        <v>3114</v>
      </c>
      <c r="F1746" t="s">
        <v>3779</v>
      </c>
    </row>
    <row r="1747" spans="1:6" x14ac:dyDescent="0.25">
      <c r="A1747">
        <v>545360</v>
      </c>
      <c r="B1747" t="s">
        <v>3544</v>
      </c>
      <c r="C1747">
        <v>3000</v>
      </c>
      <c r="D1747">
        <v>3000</v>
      </c>
      <c r="E1747" t="s">
        <v>3114</v>
      </c>
      <c r="F1747" t="s">
        <v>3779</v>
      </c>
    </row>
    <row r="1748" spans="1:6" x14ac:dyDescent="0.25">
      <c r="A1748">
        <v>545360</v>
      </c>
      <c r="B1748" t="s">
        <v>3545</v>
      </c>
      <c r="C1748">
        <v>7142.8</v>
      </c>
      <c r="D1748">
        <v>7142.8</v>
      </c>
      <c r="E1748" t="s">
        <v>3114</v>
      </c>
      <c r="F1748" t="s">
        <v>3779</v>
      </c>
    </row>
    <row r="1749" spans="1:6" x14ac:dyDescent="0.25">
      <c r="A1749">
        <v>545360</v>
      </c>
      <c r="B1749" t="s">
        <v>3546</v>
      </c>
      <c r="C1749">
        <v>2627.06</v>
      </c>
      <c r="D1749">
        <v>2627.06</v>
      </c>
      <c r="E1749" t="s">
        <v>3114</v>
      </c>
      <c r="F1749" t="s">
        <v>3779</v>
      </c>
    </row>
    <row r="1750" spans="1:6" x14ac:dyDescent="0.25">
      <c r="A1750">
        <v>545388</v>
      </c>
      <c r="B1750" t="s">
        <v>3544</v>
      </c>
      <c r="C1750">
        <v>3000</v>
      </c>
      <c r="D1750">
        <v>3000</v>
      </c>
      <c r="E1750" t="s">
        <v>3114</v>
      </c>
      <c r="F1750" t="s">
        <v>3779</v>
      </c>
    </row>
    <row r="1751" spans="1:6" x14ac:dyDescent="0.25">
      <c r="A1751">
        <v>545388</v>
      </c>
      <c r="B1751" t="s">
        <v>3546</v>
      </c>
      <c r="C1751">
        <v>2627.06</v>
      </c>
      <c r="D1751">
        <v>2627.06</v>
      </c>
      <c r="E1751" t="s">
        <v>3114</v>
      </c>
      <c r="F1751" t="s">
        <v>3779</v>
      </c>
    </row>
    <row r="1752" spans="1:6" x14ac:dyDescent="0.25">
      <c r="A1752">
        <v>545388</v>
      </c>
      <c r="B1752" t="s">
        <v>3483</v>
      </c>
      <c r="C1752">
        <v>4372.5</v>
      </c>
      <c r="D1752">
        <v>4372.5</v>
      </c>
      <c r="E1752" t="s">
        <v>3114</v>
      </c>
      <c r="F1752" t="s">
        <v>3779</v>
      </c>
    </row>
    <row r="1753" spans="1:6" x14ac:dyDescent="0.25">
      <c r="A1753">
        <v>545388</v>
      </c>
      <c r="B1753" t="s">
        <v>3483</v>
      </c>
      <c r="C1753">
        <v>4372.5</v>
      </c>
      <c r="D1753">
        <v>4372.5</v>
      </c>
      <c r="E1753" t="s">
        <v>3114</v>
      </c>
      <c r="F1753" t="s">
        <v>3779</v>
      </c>
    </row>
    <row r="1754" spans="1:6" x14ac:dyDescent="0.25">
      <c r="A1754">
        <v>545388</v>
      </c>
      <c r="B1754" t="s">
        <v>3483</v>
      </c>
      <c r="C1754">
        <v>4372.5</v>
      </c>
      <c r="D1754">
        <v>4372.5</v>
      </c>
      <c r="E1754" t="s">
        <v>3114</v>
      </c>
      <c r="F1754" t="s">
        <v>3779</v>
      </c>
    </row>
    <row r="1755" spans="1:6" x14ac:dyDescent="0.25">
      <c r="A1755">
        <v>545397</v>
      </c>
      <c r="B1755" t="s">
        <v>3544</v>
      </c>
      <c r="C1755">
        <v>3000</v>
      </c>
      <c r="D1755">
        <v>3000</v>
      </c>
      <c r="E1755" t="s">
        <v>3114</v>
      </c>
      <c r="F1755" t="s">
        <v>3779</v>
      </c>
    </row>
    <row r="1756" spans="1:6" x14ac:dyDescent="0.25">
      <c r="A1756">
        <v>545397</v>
      </c>
      <c r="B1756" t="s">
        <v>3545</v>
      </c>
      <c r="C1756">
        <v>3600.01</v>
      </c>
      <c r="D1756">
        <v>3600.01</v>
      </c>
      <c r="E1756" t="s">
        <v>3114</v>
      </c>
      <c r="F1756" t="s">
        <v>3779</v>
      </c>
    </row>
    <row r="1757" spans="1:6" x14ac:dyDescent="0.25">
      <c r="A1757">
        <v>545397</v>
      </c>
      <c r="B1757" t="s">
        <v>3546</v>
      </c>
      <c r="C1757">
        <v>1958.06</v>
      </c>
      <c r="D1757">
        <v>1958.06</v>
      </c>
      <c r="E1757" t="s">
        <v>3114</v>
      </c>
      <c r="F1757" t="s">
        <v>3779</v>
      </c>
    </row>
    <row r="1758" spans="1:6" x14ac:dyDescent="0.25">
      <c r="A1758">
        <v>545539</v>
      </c>
      <c r="B1758" t="s">
        <v>3544</v>
      </c>
      <c r="C1758">
        <v>3000</v>
      </c>
      <c r="D1758">
        <v>3000</v>
      </c>
      <c r="E1758" t="s">
        <v>3114</v>
      </c>
      <c r="F1758" t="s">
        <v>3779</v>
      </c>
    </row>
    <row r="1759" spans="1:6" x14ac:dyDescent="0.25">
      <c r="A1759">
        <v>545539</v>
      </c>
      <c r="B1759" t="s">
        <v>3546</v>
      </c>
      <c r="C1759">
        <v>1958.06</v>
      </c>
      <c r="D1759">
        <v>1958.06</v>
      </c>
      <c r="E1759" t="s">
        <v>3114</v>
      </c>
      <c r="F1759" t="s">
        <v>3779</v>
      </c>
    </row>
    <row r="1760" spans="1:6" x14ac:dyDescent="0.25">
      <c r="A1760">
        <v>546010</v>
      </c>
      <c r="B1760" t="s">
        <v>3544</v>
      </c>
      <c r="C1760">
        <v>3000</v>
      </c>
      <c r="D1760">
        <v>3000</v>
      </c>
      <c r="E1760" t="s">
        <v>3114</v>
      </c>
      <c r="F1760" t="s">
        <v>3779</v>
      </c>
    </row>
    <row r="1761" spans="1:6" x14ac:dyDescent="0.25">
      <c r="A1761">
        <v>546083</v>
      </c>
      <c r="B1761" t="s">
        <v>3544</v>
      </c>
      <c r="C1761">
        <v>3000</v>
      </c>
      <c r="D1761">
        <v>3000</v>
      </c>
      <c r="E1761" t="s">
        <v>3114</v>
      </c>
      <c r="F1761" t="s">
        <v>3779</v>
      </c>
    </row>
    <row r="1762" spans="1:6" x14ac:dyDescent="0.25">
      <c r="A1762">
        <v>546083</v>
      </c>
      <c r="B1762" t="s">
        <v>3545</v>
      </c>
      <c r="C1762">
        <v>7142.8</v>
      </c>
      <c r="D1762">
        <v>7142.8</v>
      </c>
      <c r="E1762" t="s">
        <v>3114</v>
      </c>
      <c r="F1762" t="s">
        <v>3779</v>
      </c>
    </row>
    <row r="1763" spans="1:6" x14ac:dyDescent="0.25">
      <c r="A1763">
        <v>546083</v>
      </c>
      <c r="B1763" t="s">
        <v>3546</v>
      </c>
      <c r="C1763">
        <v>2627.06</v>
      </c>
      <c r="D1763">
        <v>2627.06</v>
      </c>
      <c r="E1763" t="s">
        <v>3114</v>
      </c>
      <c r="F1763" t="s">
        <v>3779</v>
      </c>
    </row>
    <row r="1764" spans="1:6" x14ac:dyDescent="0.25">
      <c r="A1764">
        <v>546092</v>
      </c>
      <c r="B1764" t="s">
        <v>3544</v>
      </c>
      <c r="C1764">
        <v>3000</v>
      </c>
      <c r="D1764">
        <v>3000</v>
      </c>
      <c r="E1764" t="s">
        <v>3114</v>
      </c>
      <c r="F1764" t="s">
        <v>3779</v>
      </c>
    </row>
    <row r="1765" spans="1:6" x14ac:dyDescent="0.25">
      <c r="A1765">
        <v>546092</v>
      </c>
      <c r="B1765" t="s">
        <v>3545</v>
      </c>
      <c r="C1765">
        <v>10732.92</v>
      </c>
      <c r="D1765">
        <v>10732.92</v>
      </c>
      <c r="E1765" t="s">
        <v>3114</v>
      </c>
      <c r="F1765" t="s">
        <v>3779</v>
      </c>
    </row>
    <row r="1766" spans="1:6" x14ac:dyDescent="0.25">
      <c r="A1766">
        <v>546092</v>
      </c>
      <c r="B1766" t="s">
        <v>3546</v>
      </c>
      <c r="C1766">
        <v>5977.54</v>
      </c>
      <c r="D1766">
        <v>5977.54</v>
      </c>
      <c r="E1766" t="s">
        <v>3114</v>
      </c>
      <c r="F1766" t="s">
        <v>3779</v>
      </c>
    </row>
    <row r="1767" spans="1:6" x14ac:dyDescent="0.25">
      <c r="A1767">
        <v>546896</v>
      </c>
      <c r="B1767" t="s">
        <v>3544</v>
      </c>
      <c r="C1767">
        <v>3000</v>
      </c>
      <c r="D1767">
        <v>3000</v>
      </c>
      <c r="E1767" t="s">
        <v>3114</v>
      </c>
      <c r="F1767" t="s">
        <v>3779</v>
      </c>
    </row>
    <row r="1768" spans="1:6" x14ac:dyDescent="0.25">
      <c r="A1768">
        <v>546896</v>
      </c>
      <c r="B1768" t="s">
        <v>3545</v>
      </c>
      <c r="C1768">
        <v>13565.1</v>
      </c>
      <c r="D1768">
        <v>13565.1</v>
      </c>
      <c r="E1768" t="s">
        <v>3114</v>
      </c>
      <c r="F1768" t="s">
        <v>3779</v>
      </c>
    </row>
    <row r="1769" spans="1:6" x14ac:dyDescent="0.25">
      <c r="A1769">
        <v>546921</v>
      </c>
      <c r="B1769" t="s">
        <v>3482</v>
      </c>
      <c r="C1769">
        <v>8268</v>
      </c>
      <c r="D1769">
        <v>8268</v>
      </c>
      <c r="E1769" t="s">
        <v>3114</v>
      </c>
      <c r="F1769" t="s">
        <v>3779</v>
      </c>
    </row>
    <row r="1770" spans="1:6" x14ac:dyDescent="0.25">
      <c r="A1770">
        <v>547564</v>
      </c>
      <c r="B1770" t="s">
        <v>3543</v>
      </c>
      <c r="C1770">
        <v>2471</v>
      </c>
      <c r="D1770">
        <v>2471</v>
      </c>
      <c r="E1770" t="s">
        <v>3114</v>
      </c>
      <c r="F1770" t="s">
        <v>3779</v>
      </c>
    </row>
    <row r="1771" spans="1:6" x14ac:dyDescent="0.25">
      <c r="A1771">
        <v>547564</v>
      </c>
      <c r="B1771" t="s">
        <v>3544</v>
      </c>
      <c r="C1771">
        <v>3000</v>
      </c>
      <c r="D1771">
        <v>3000</v>
      </c>
      <c r="E1771" t="s">
        <v>3114</v>
      </c>
      <c r="F1771" t="s">
        <v>3779</v>
      </c>
    </row>
    <row r="1772" spans="1:6" x14ac:dyDescent="0.25">
      <c r="A1772">
        <v>547564</v>
      </c>
      <c r="B1772" t="s">
        <v>3545</v>
      </c>
      <c r="C1772">
        <v>3600.01</v>
      </c>
      <c r="D1772">
        <v>3600.01</v>
      </c>
      <c r="E1772" t="s">
        <v>3114</v>
      </c>
      <c r="F1772" t="s">
        <v>3779</v>
      </c>
    </row>
    <row r="1773" spans="1:6" x14ac:dyDescent="0.25">
      <c r="A1773">
        <v>547564</v>
      </c>
      <c r="B1773" t="s">
        <v>3546</v>
      </c>
      <c r="C1773">
        <v>1958.06</v>
      </c>
      <c r="D1773">
        <v>1958.06</v>
      </c>
      <c r="E1773" t="s">
        <v>3114</v>
      </c>
      <c r="F1773" t="s">
        <v>3779</v>
      </c>
    </row>
    <row r="1774" spans="1:6" x14ac:dyDescent="0.25">
      <c r="A1774">
        <v>547582</v>
      </c>
      <c r="B1774" t="s">
        <v>3544</v>
      </c>
      <c r="C1774">
        <v>3000</v>
      </c>
      <c r="D1774">
        <v>3000</v>
      </c>
      <c r="E1774" t="s">
        <v>3114</v>
      </c>
      <c r="F1774" t="s">
        <v>3779</v>
      </c>
    </row>
    <row r="1775" spans="1:6" x14ac:dyDescent="0.25">
      <c r="A1775">
        <v>547582</v>
      </c>
      <c r="B1775" t="s">
        <v>3545</v>
      </c>
      <c r="C1775">
        <v>7142.8</v>
      </c>
      <c r="D1775">
        <v>7142.8</v>
      </c>
      <c r="E1775" t="s">
        <v>3114</v>
      </c>
      <c r="F1775" t="s">
        <v>3779</v>
      </c>
    </row>
    <row r="1776" spans="1:6" x14ac:dyDescent="0.25">
      <c r="A1776">
        <v>547582</v>
      </c>
      <c r="B1776" t="s">
        <v>3546</v>
      </c>
      <c r="C1776">
        <v>2627.06</v>
      </c>
      <c r="D1776">
        <v>2627.06</v>
      </c>
      <c r="E1776" t="s">
        <v>3114</v>
      </c>
      <c r="F1776" t="s">
        <v>3779</v>
      </c>
    </row>
    <row r="1777" spans="1:6" x14ac:dyDescent="0.25">
      <c r="A1777">
        <v>547591</v>
      </c>
      <c r="B1777" t="s">
        <v>3544</v>
      </c>
      <c r="C1777">
        <v>3000</v>
      </c>
      <c r="D1777">
        <v>3000</v>
      </c>
      <c r="E1777" t="s">
        <v>3114</v>
      </c>
      <c r="F1777" t="s">
        <v>3779</v>
      </c>
    </row>
    <row r="1778" spans="1:6" x14ac:dyDescent="0.25">
      <c r="A1778">
        <v>547591</v>
      </c>
      <c r="B1778" t="s">
        <v>3545</v>
      </c>
      <c r="C1778">
        <v>3600.01</v>
      </c>
      <c r="D1778">
        <v>3600.01</v>
      </c>
      <c r="E1778" t="s">
        <v>3114</v>
      </c>
      <c r="F1778" t="s">
        <v>3779</v>
      </c>
    </row>
    <row r="1779" spans="1:6" x14ac:dyDescent="0.25">
      <c r="A1779">
        <v>547591</v>
      </c>
      <c r="B1779" t="s">
        <v>3546</v>
      </c>
      <c r="C1779">
        <v>1958.06</v>
      </c>
      <c r="D1779">
        <v>1958.06</v>
      </c>
      <c r="E1779" t="s">
        <v>3114</v>
      </c>
      <c r="F1779" t="s">
        <v>3779</v>
      </c>
    </row>
    <row r="1780" spans="1:6" x14ac:dyDescent="0.25">
      <c r="A1780">
        <v>547608</v>
      </c>
      <c r="B1780" t="s">
        <v>3544</v>
      </c>
      <c r="C1780">
        <v>3000</v>
      </c>
      <c r="D1780">
        <v>3000</v>
      </c>
      <c r="E1780" t="s">
        <v>3114</v>
      </c>
      <c r="F1780" t="s">
        <v>3779</v>
      </c>
    </row>
    <row r="1781" spans="1:6" x14ac:dyDescent="0.25">
      <c r="A1781">
        <v>547608</v>
      </c>
      <c r="B1781" t="s">
        <v>3545</v>
      </c>
      <c r="C1781">
        <v>3600.01</v>
      </c>
      <c r="D1781">
        <v>3600.01</v>
      </c>
      <c r="E1781" t="s">
        <v>3114</v>
      </c>
      <c r="F1781" t="s">
        <v>3779</v>
      </c>
    </row>
    <row r="1782" spans="1:6" x14ac:dyDescent="0.25">
      <c r="A1782">
        <v>547608</v>
      </c>
      <c r="B1782" t="s">
        <v>3546</v>
      </c>
      <c r="C1782">
        <v>1958.06</v>
      </c>
      <c r="D1782">
        <v>1958.06</v>
      </c>
      <c r="E1782" t="s">
        <v>3114</v>
      </c>
      <c r="F1782" t="s">
        <v>3779</v>
      </c>
    </row>
    <row r="1783" spans="1:6" x14ac:dyDescent="0.25">
      <c r="A1783">
        <v>547626</v>
      </c>
      <c r="B1783" t="s">
        <v>3544</v>
      </c>
      <c r="C1783">
        <v>3000</v>
      </c>
      <c r="D1783">
        <v>3000</v>
      </c>
      <c r="E1783" t="s">
        <v>3114</v>
      </c>
      <c r="F1783" t="s">
        <v>3779</v>
      </c>
    </row>
    <row r="1784" spans="1:6" x14ac:dyDescent="0.25">
      <c r="A1784">
        <v>547635</v>
      </c>
      <c r="B1784" t="s">
        <v>3776</v>
      </c>
      <c r="C1784">
        <v>1306</v>
      </c>
      <c r="D1784">
        <v>1306</v>
      </c>
      <c r="E1784" t="s">
        <v>3114</v>
      </c>
      <c r="F1784" t="s">
        <v>3779</v>
      </c>
    </row>
    <row r="1785" spans="1:6" x14ac:dyDescent="0.25">
      <c r="A1785">
        <v>547635</v>
      </c>
      <c r="B1785" t="s">
        <v>3543</v>
      </c>
      <c r="C1785">
        <v>2471</v>
      </c>
      <c r="D1785">
        <v>2471</v>
      </c>
      <c r="E1785" t="s">
        <v>3114</v>
      </c>
      <c r="F1785" t="s">
        <v>3779</v>
      </c>
    </row>
    <row r="1786" spans="1:6" x14ac:dyDescent="0.25">
      <c r="A1786">
        <v>547635</v>
      </c>
      <c r="B1786" t="s">
        <v>3482</v>
      </c>
      <c r="C1786">
        <v>3750</v>
      </c>
      <c r="D1786">
        <v>3750</v>
      </c>
      <c r="E1786" t="s">
        <v>3114</v>
      </c>
      <c r="F1786" t="s">
        <v>3779</v>
      </c>
    </row>
    <row r="1787" spans="1:6" x14ac:dyDescent="0.25">
      <c r="A1787">
        <v>547635</v>
      </c>
      <c r="B1787" t="s">
        <v>3544</v>
      </c>
      <c r="C1787">
        <v>3000</v>
      </c>
      <c r="D1787">
        <v>3000</v>
      </c>
      <c r="E1787" t="s">
        <v>3114</v>
      </c>
      <c r="F1787" t="s">
        <v>3779</v>
      </c>
    </row>
    <row r="1788" spans="1:6" x14ac:dyDescent="0.25">
      <c r="A1788">
        <v>547635</v>
      </c>
      <c r="B1788" t="s">
        <v>3545</v>
      </c>
      <c r="C1788">
        <v>3600.01</v>
      </c>
      <c r="D1788">
        <v>3600.01</v>
      </c>
      <c r="E1788" t="s">
        <v>3114</v>
      </c>
      <c r="F1788" t="s">
        <v>3779</v>
      </c>
    </row>
    <row r="1789" spans="1:6" x14ac:dyDescent="0.25">
      <c r="A1789">
        <v>547635</v>
      </c>
      <c r="B1789" t="s">
        <v>3546</v>
      </c>
      <c r="C1789">
        <v>1958.06</v>
      </c>
      <c r="D1789">
        <v>1958.06</v>
      </c>
      <c r="E1789" t="s">
        <v>3114</v>
      </c>
      <c r="F1789" t="s">
        <v>3779</v>
      </c>
    </row>
    <row r="1790" spans="1:6" x14ac:dyDescent="0.25">
      <c r="A1790">
        <v>547671</v>
      </c>
      <c r="B1790" t="s">
        <v>3544</v>
      </c>
      <c r="C1790">
        <v>3000</v>
      </c>
      <c r="D1790">
        <v>3000</v>
      </c>
      <c r="E1790" t="s">
        <v>3114</v>
      </c>
      <c r="F1790" t="s">
        <v>3779</v>
      </c>
    </row>
    <row r="1791" spans="1:6" x14ac:dyDescent="0.25">
      <c r="A1791">
        <v>547671</v>
      </c>
      <c r="B1791" t="s">
        <v>3545</v>
      </c>
      <c r="C1791">
        <v>3600.01</v>
      </c>
      <c r="D1791">
        <v>3600.01</v>
      </c>
      <c r="E1791" t="s">
        <v>3114</v>
      </c>
      <c r="F1791" t="s">
        <v>3779</v>
      </c>
    </row>
    <row r="1792" spans="1:6" x14ac:dyDescent="0.25">
      <c r="A1792">
        <v>547671</v>
      </c>
      <c r="B1792" t="s">
        <v>3546</v>
      </c>
      <c r="C1792">
        <v>1958.06</v>
      </c>
      <c r="D1792">
        <v>1958.06</v>
      </c>
      <c r="E1792" t="s">
        <v>3114</v>
      </c>
      <c r="F1792" t="s">
        <v>3779</v>
      </c>
    </row>
    <row r="1793" spans="1:6" x14ac:dyDescent="0.25">
      <c r="A1793">
        <v>548278</v>
      </c>
      <c r="B1793" t="s">
        <v>3544</v>
      </c>
      <c r="C1793">
        <v>3000</v>
      </c>
      <c r="D1793">
        <v>3000</v>
      </c>
      <c r="E1793" t="s">
        <v>3114</v>
      </c>
      <c r="F1793" t="s">
        <v>3779</v>
      </c>
    </row>
    <row r="1794" spans="1:6" x14ac:dyDescent="0.25">
      <c r="A1794">
        <v>548278</v>
      </c>
      <c r="B1794" t="s">
        <v>3545</v>
      </c>
      <c r="C1794">
        <v>3600.01</v>
      </c>
      <c r="D1794">
        <v>3600.01</v>
      </c>
      <c r="E1794" t="s">
        <v>3114</v>
      </c>
      <c r="F1794" t="s">
        <v>3779</v>
      </c>
    </row>
    <row r="1795" spans="1:6" x14ac:dyDescent="0.25">
      <c r="A1795">
        <v>548278</v>
      </c>
      <c r="B1795" t="s">
        <v>3546</v>
      </c>
      <c r="C1795">
        <v>1958.06</v>
      </c>
      <c r="D1795">
        <v>1958.06</v>
      </c>
      <c r="E1795" t="s">
        <v>3114</v>
      </c>
      <c r="F1795" t="s">
        <v>3779</v>
      </c>
    </row>
    <row r="1796" spans="1:6" x14ac:dyDescent="0.25">
      <c r="A1796">
        <v>548330</v>
      </c>
      <c r="B1796" t="s">
        <v>3544</v>
      </c>
      <c r="C1796">
        <v>3000</v>
      </c>
      <c r="D1796">
        <v>3000</v>
      </c>
      <c r="E1796" t="s">
        <v>3114</v>
      </c>
      <c r="F1796" t="s">
        <v>3779</v>
      </c>
    </row>
    <row r="1797" spans="1:6" x14ac:dyDescent="0.25">
      <c r="A1797">
        <v>548330</v>
      </c>
      <c r="B1797" t="s">
        <v>3545</v>
      </c>
      <c r="C1797">
        <v>9169.7900000000009</v>
      </c>
      <c r="D1797">
        <v>9169.7900000000009</v>
      </c>
      <c r="E1797" t="s">
        <v>3114</v>
      </c>
      <c r="F1797" t="s">
        <v>3779</v>
      </c>
    </row>
    <row r="1798" spans="1:6" x14ac:dyDescent="0.25">
      <c r="A1798">
        <v>548330</v>
      </c>
      <c r="B1798" t="s">
        <v>3546</v>
      </c>
      <c r="C1798">
        <v>5798.25</v>
      </c>
      <c r="D1798">
        <v>5798.25</v>
      </c>
      <c r="E1798" t="s">
        <v>3114</v>
      </c>
      <c r="F1798" t="s">
        <v>3779</v>
      </c>
    </row>
    <row r="1799" spans="1:6" x14ac:dyDescent="0.25">
      <c r="A1799">
        <v>548554</v>
      </c>
      <c r="B1799" t="s">
        <v>3544</v>
      </c>
      <c r="C1799">
        <v>3000</v>
      </c>
      <c r="D1799">
        <v>3000</v>
      </c>
      <c r="E1799" t="s">
        <v>3114</v>
      </c>
      <c r="F1799" t="s">
        <v>3779</v>
      </c>
    </row>
    <row r="1800" spans="1:6" x14ac:dyDescent="0.25">
      <c r="A1800">
        <v>548554</v>
      </c>
      <c r="B1800" t="s">
        <v>3545</v>
      </c>
      <c r="C1800">
        <v>3600.01</v>
      </c>
      <c r="D1800">
        <v>3600.01</v>
      </c>
      <c r="E1800" t="s">
        <v>3114</v>
      </c>
      <c r="F1800" t="s">
        <v>3779</v>
      </c>
    </row>
    <row r="1801" spans="1:6" x14ac:dyDescent="0.25">
      <c r="A1801">
        <v>548554</v>
      </c>
      <c r="B1801" t="s">
        <v>3546</v>
      </c>
      <c r="C1801">
        <v>1958.06</v>
      </c>
      <c r="D1801">
        <v>1958.06</v>
      </c>
      <c r="E1801" t="s">
        <v>3114</v>
      </c>
      <c r="F1801" t="s">
        <v>3779</v>
      </c>
    </row>
    <row r="1802" spans="1:6" x14ac:dyDescent="0.25">
      <c r="A1802">
        <v>548590</v>
      </c>
      <c r="B1802" t="s">
        <v>3544</v>
      </c>
      <c r="C1802">
        <v>3000</v>
      </c>
      <c r="D1802">
        <v>3000</v>
      </c>
      <c r="E1802" t="s">
        <v>3114</v>
      </c>
      <c r="F1802" t="s">
        <v>3779</v>
      </c>
    </row>
    <row r="1803" spans="1:6" x14ac:dyDescent="0.25">
      <c r="A1803">
        <v>548590</v>
      </c>
      <c r="B1803" t="s">
        <v>3545</v>
      </c>
      <c r="C1803">
        <v>10732.92</v>
      </c>
      <c r="D1803">
        <v>10732.92</v>
      </c>
      <c r="E1803" t="s">
        <v>3114</v>
      </c>
      <c r="F1803" t="s">
        <v>3779</v>
      </c>
    </row>
    <row r="1804" spans="1:6" x14ac:dyDescent="0.25">
      <c r="A1804">
        <v>548590</v>
      </c>
      <c r="B1804" t="s">
        <v>3546</v>
      </c>
      <c r="C1804">
        <v>5977.54</v>
      </c>
      <c r="D1804">
        <v>5977.54</v>
      </c>
      <c r="E1804" t="s">
        <v>3114</v>
      </c>
      <c r="F1804" t="s">
        <v>3779</v>
      </c>
    </row>
    <row r="1805" spans="1:6" x14ac:dyDescent="0.25">
      <c r="A1805">
        <v>549437</v>
      </c>
      <c r="B1805" t="s">
        <v>3777</v>
      </c>
      <c r="C1805">
        <v>4305.67</v>
      </c>
      <c r="D1805">
        <v>4305.67</v>
      </c>
      <c r="E1805" t="s">
        <v>3114</v>
      </c>
      <c r="F1805" t="s">
        <v>3780</v>
      </c>
    </row>
    <row r="1806" spans="1:6" x14ac:dyDescent="0.25">
      <c r="A1806">
        <v>549437</v>
      </c>
      <c r="B1806" t="s">
        <v>3544</v>
      </c>
      <c r="C1806">
        <v>3000</v>
      </c>
      <c r="D1806">
        <v>3000</v>
      </c>
      <c r="E1806" t="s">
        <v>3114</v>
      </c>
      <c r="F1806" t="s">
        <v>3779</v>
      </c>
    </row>
    <row r="1807" spans="1:6" x14ac:dyDescent="0.25">
      <c r="A1807">
        <v>549446</v>
      </c>
      <c r="B1807" t="s">
        <v>3777</v>
      </c>
      <c r="C1807">
        <v>18448</v>
      </c>
      <c r="D1807">
        <v>18448</v>
      </c>
      <c r="E1807" t="s">
        <v>3114</v>
      </c>
      <c r="F1807" t="s">
        <v>3780</v>
      </c>
    </row>
    <row r="1808" spans="1:6" x14ac:dyDescent="0.25">
      <c r="A1808">
        <v>549446</v>
      </c>
      <c r="B1808" t="s">
        <v>3544</v>
      </c>
      <c r="C1808">
        <v>3000</v>
      </c>
      <c r="D1808">
        <v>3000</v>
      </c>
      <c r="E1808" t="s">
        <v>3114</v>
      </c>
      <c r="F1808" t="s">
        <v>3779</v>
      </c>
    </row>
    <row r="1809" spans="1:6" x14ac:dyDescent="0.25">
      <c r="A1809">
        <v>549446</v>
      </c>
      <c r="B1809" t="s">
        <v>3545</v>
      </c>
      <c r="C1809">
        <v>3600.01</v>
      </c>
      <c r="D1809">
        <v>3600.01</v>
      </c>
      <c r="E1809" t="s">
        <v>3114</v>
      </c>
      <c r="F1809" t="s">
        <v>3779</v>
      </c>
    </row>
    <row r="1810" spans="1:6" x14ac:dyDescent="0.25">
      <c r="A1810">
        <v>549446</v>
      </c>
      <c r="B1810" t="s">
        <v>3546</v>
      </c>
      <c r="C1810">
        <v>1958.06</v>
      </c>
      <c r="D1810">
        <v>1958.06</v>
      </c>
      <c r="E1810" t="s">
        <v>3114</v>
      </c>
      <c r="F1810" t="s">
        <v>3779</v>
      </c>
    </row>
    <row r="1811" spans="1:6" x14ac:dyDescent="0.25">
      <c r="A1811">
        <v>549473</v>
      </c>
      <c r="B1811" t="s">
        <v>3777</v>
      </c>
      <c r="C1811">
        <v>6086</v>
      </c>
      <c r="D1811">
        <v>6086</v>
      </c>
      <c r="E1811" t="s">
        <v>3114</v>
      </c>
      <c r="F1811" t="s">
        <v>3780</v>
      </c>
    </row>
    <row r="1812" spans="1:6" x14ac:dyDescent="0.25">
      <c r="A1812">
        <v>549473</v>
      </c>
      <c r="B1812" t="s">
        <v>3544</v>
      </c>
      <c r="C1812">
        <v>3000</v>
      </c>
      <c r="D1812">
        <v>3000</v>
      </c>
      <c r="E1812" t="s">
        <v>3114</v>
      </c>
      <c r="F1812" t="s">
        <v>3779</v>
      </c>
    </row>
    <row r="1813" spans="1:6" x14ac:dyDescent="0.25">
      <c r="A1813">
        <v>549491</v>
      </c>
      <c r="B1813" t="s">
        <v>3777</v>
      </c>
      <c r="C1813">
        <v>18448</v>
      </c>
      <c r="D1813">
        <v>18448</v>
      </c>
      <c r="E1813" t="s">
        <v>3114</v>
      </c>
      <c r="F1813" t="s">
        <v>3780</v>
      </c>
    </row>
    <row r="1814" spans="1:6" x14ac:dyDescent="0.25">
      <c r="A1814">
        <v>549491</v>
      </c>
      <c r="B1814" t="s">
        <v>3544</v>
      </c>
      <c r="C1814">
        <v>3000</v>
      </c>
      <c r="D1814">
        <v>3000</v>
      </c>
      <c r="E1814" t="s">
        <v>3114</v>
      </c>
      <c r="F1814" t="s">
        <v>3779</v>
      </c>
    </row>
    <row r="1815" spans="1:6" x14ac:dyDescent="0.25">
      <c r="A1815">
        <v>549491</v>
      </c>
      <c r="B1815" t="s">
        <v>3545</v>
      </c>
      <c r="C1815">
        <v>3600.01</v>
      </c>
      <c r="D1815">
        <v>3600.01</v>
      </c>
      <c r="E1815" t="s">
        <v>3114</v>
      </c>
      <c r="F1815" t="s">
        <v>3779</v>
      </c>
    </row>
    <row r="1816" spans="1:6" x14ac:dyDescent="0.25">
      <c r="A1816">
        <v>549491</v>
      </c>
      <c r="B1816" t="s">
        <v>3546</v>
      </c>
      <c r="C1816">
        <v>1958.06</v>
      </c>
      <c r="D1816">
        <v>1958.06</v>
      </c>
      <c r="E1816" t="s">
        <v>3114</v>
      </c>
      <c r="F1816" t="s">
        <v>3779</v>
      </c>
    </row>
    <row r="1817" spans="1:6" x14ac:dyDescent="0.25">
      <c r="A1817">
        <v>549508</v>
      </c>
      <c r="B1817" t="s">
        <v>3777</v>
      </c>
      <c r="C1817">
        <v>23529</v>
      </c>
      <c r="D1817">
        <v>23529</v>
      </c>
      <c r="E1817" t="s">
        <v>3114</v>
      </c>
      <c r="F1817" t="s">
        <v>3780</v>
      </c>
    </row>
    <row r="1818" spans="1:6" x14ac:dyDescent="0.25">
      <c r="A1818">
        <v>549508</v>
      </c>
      <c r="B1818" t="s">
        <v>3544</v>
      </c>
      <c r="C1818">
        <v>3000</v>
      </c>
      <c r="D1818">
        <v>3000</v>
      </c>
      <c r="E1818" t="s">
        <v>3114</v>
      </c>
      <c r="F1818" t="s">
        <v>3779</v>
      </c>
    </row>
    <row r="1819" spans="1:6" x14ac:dyDescent="0.25">
      <c r="A1819">
        <v>549508</v>
      </c>
      <c r="B1819" t="s">
        <v>3545</v>
      </c>
      <c r="C1819">
        <v>7142.8</v>
      </c>
      <c r="D1819">
        <v>7142.8</v>
      </c>
      <c r="E1819" t="s">
        <v>3114</v>
      </c>
      <c r="F1819" t="s">
        <v>3779</v>
      </c>
    </row>
    <row r="1820" spans="1:6" x14ac:dyDescent="0.25">
      <c r="A1820">
        <v>549508</v>
      </c>
      <c r="B1820" t="s">
        <v>3546</v>
      </c>
      <c r="C1820">
        <v>2627.06</v>
      </c>
      <c r="D1820">
        <v>2627.06</v>
      </c>
      <c r="E1820" t="s">
        <v>3114</v>
      </c>
      <c r="F1820" t="s">
        <v>3779</v>
      </c>
    </row>
    <row r="1821" spans="1:6" x14ac:dyDescent="0.25">
      <c r="A1821">
        <v>549517</v>
      </c>
      <c r="B1821" t="s">
        <v>3777</v>
      </c>
      <c r="C1821">
        <v>4305.67</v>
      </c>
      <c r="D1821">
        <v>4305.67</v>
      </c>
      <c r="E1821" t="s">
        <v>3114</v>
      </c>
      <c r="F1821" t="s">
        <v>3780</v>
      </c>
    </row>
    <row r="1822" spans="1:6" x14ac:dyDescent="0.25">
      <c r="A1822">
        <v>549517</v>
      </c>
      <c r="B1822" t="s">
        <v>3544</v>
      </c>
      <c r="C1822">
        <v>3000</v>
      </c>
      <c r="D1822">
        <v>3000</v>
      </c>
      <c r="E1822" t="s">
        <v>3114</v>
      </c>
      <c r="F1822" t="s">
        <v>3779</v>
      </c>
    </row>
    <row r="1823" spans="1:6" x14ac:dyDescent="0.25">
      <c r="A1823">
        <v>549633</v>
      </c>
      <c r="B1823" t="s">
        <v>3543</v>
      </c>
      <c r="C1823">
        <v>1850</v>
      </c>
      <c r="D1823">
        <v>1850</v>
      </c>
      <c r="E1823" t="s">
        <v>3114</v>
      </c>
      <c r="F1823" t="s">
        <v>3779</v>
      </c>
    </row>
    <row r="1824" spans="1:6" x14ac:dyDescent="0.25">
      <c r="A1824">
        <v>549633</v>
      </c>
      <c r="B1824" t="s">
        <v>3543</v>
      </c>
      <c r="C1824">
        <v>1850</v>
      </c>
      <c r="D1824">
        <v>1850</v>
      </c>
      <c r="E1824" t="s">
        <v>3114</v>
      </c>
      <c r="F1824" t="s">
        <v>3779</v>
      </c>
    </row>
    <row r="1825" spans="1:6" x14ac:dyDescent="0.25">
      <c r="A1825">
        <v>549633</v>
      </c>
      <c r="B1825" t="s">
        <v>3482</v>
      </c>
      <c r="C1825">
        <v>3193</v>
      </c>
      <c r="D1825">
        <v>3193</v>
      </c>
      <c r="E1825" t="s">
        <v>3114</v>
      </c>
      <c r="F1825" t="s">
        <v>3779</v>
      </c>
    </row>
    <row r="1826" spans="1:6" x14ac:dyDescent="0.25">
      <c r="A1826">
        <v>549642</v>
      </c>
      <c r="B1826" t="s">
        <v>3544</v>
      </c>
      <c r="C1826">
        <v>3000</v>
      </c>
      <c r="D1826">
        <v>3000</v>
      </c>
      <c r="E1826" t="s">
        <v>3114</v>
      </c>
      <c r="F1826" t="s">
        <v>3779</v>
      </c>
    </row>
    <row r="1827" spans="1:6" x14ac:dyDescent="0.25">
      <c r="A1827">
        <v>549642</v>
      </c>
      <c r="B1827" t="s">
        <v>3545</v>
      </c>
      <c r="C1827">
        <v>10732.92</v>
      </c>
      <c r="D1827">
        <v>10732.92</v>
      </c>
      <c r="E1827" t="s">
        <v>3114</v>
      </c>
      <c r="F1827" t="s">
        <v>3779</v>
      </c>
    </row>
    <row r="1828" spans="1:6" x14ac:dyDescent="0.25">
      <c r="A1828">
        <v>549642</v>
      </c>
      <c r="B1828" t="s">
        <v>3546</v>
      </c>
      <c r="C1828">
        <v>5977.54</v>
      </c>
      <c r="D1828">
        <v>5977.54</v>
      </c>
      <c r="E1828" t="s">
        <v>3114</v>
      </c>
      <c r="F1828" t="s">
        <v>3779</v>
      </c>
    </row>
    <row r="1829" spans="1:6" x14ac:dyDescent="0.25">
      <c r="A1829">
        <v>549651</v>
      </c>
      <c r="B1829" t="s">
        <v>3544</v>
      </c>
      <c r="C1829">
        <v>3000</v>
      </c>
      <c r="D1829">
        <v>3000</v>
      </c>
      <c r="E1829" t="s">
        <v>3114</v>
      </c>
      <c r="F1829" t="s">
        <v>3779</v>
      </c>
    </row>
    <row r="1830" spans="1:6" x14ac:dyDescent="0.25">
      <c r="A1830">
        <v>549660</v>
      </c>
      <c r="B1830" t="s">
        <v>3543</v>
      </c>
      <c r="C1830">
        <v>2471</v>
      </c>
      <c r="D1830">
        <v>2471</v>
      </c>
      <c r="E1830" t="s">
        <v>3114</v>
      </c>
      <c r="F1830" t="s">
        <v>3779</v>
      </c>
    </row>
    <row r="1831" spans="1:6" x14ac:dyDescent="0.25">
      <c r="A1831">
        <v>549660</v>
      </c>
      <c r="B1831" t="s">
        <v>3482</v>
      </c>
      <c r="C1831">
        <v>4134</v>
      </c>
      <c r="D1831">
        <v>4134</v>
      </c>
      <c r="E1831" t="s">
        <v>3114</v>
      </c>
      <c r="F1831" t="s">
        <v>3779</v>
      </c>
    </row>
    <row r="1832" spans="1:6" x14ac:dyDescent="0.25">
      <c r="A1832">
        <v>549660</v>
      </c>
      <c r="B1832" t="s">
        <v>3544</v>
      </c>
      <c r="C1832">
        <v>3000</v>
      </c>
      <c r="D1832">
        <v>3000</v>
      </c>
      <c r="E1832" t="s">
        <v>3114</v>
      </c>
      <c r="F1832" t="s">
        <v>3779</v>
      </c>
    </row>
    <row r="1833" spans="1:6" x14ac:dyDescent="0.25">
      <c r="A1833">
        <v>549660</v>
      </c>
      <c r="B1833" t="s">
        <v>3545</v>
      </c>
      <c r="C1833">
        <v>10732.92</v>
      </c>
      <c r="D1833">
        <v>10732.92</v>
      </c>
      <c r="E1833" t="s">
        <v>3114</v>
      </c>
      <c r="F1833" t="s">
        <v>3779</v>
      </c>
    </row>
    <row r="1834" spans="1:6" x14ac:dyDescent="0.25">
      <c r="A1834">
        <v>549660</v>
      </c>
      <c r="B1834" t="s">
        <v>3546</v>
      </c>
      <c r="C1834">
        <v>5977.54</v>
      </c>
      <c r="D1834">
        <v>5977.54</v>
      </c>
      <c r="E1834" t="s">
        <v>3114</v>
      </c>
      <c r="F1834" t="s">
        <v>3779</v>
      </c>
    </row>
    <row r="1835" spans="1:6" x14ac:dyDescent="0.25">
      <c r="A1835">
        <v>549802</v>
      </c>
      <c r="B1835" t="s">
        <v>3544</v>
      </c>
      <c r="C1835">
        <v>3000</v>
      </c>
      <c r="D1835">
        <v>3000</v>
      </c>
      <c r="E1835" t="s">
        <v>3114</v>
      </c>
      <c r="F1835" t="s">
        <v>3779</v>
      </c>
    </row>
    <row r="1836" spans="1:6" x14ac:dyDescent="0.25">
      <c r="A1836">
        <v>549802</v>
      </c>
      <c r="B1836" t="s">
        <v>3545</v>
      </c>
      <c r="C1836">
        <v>3600.01</v>
      </c>
      <c r="D1836">
        <v>3600.01</v>
      </c>
      <c r="E1836" t="s">
        <v>3114</v>
      </c>
      <c r="F1836" t="s">
        <v>3779</v>
      </c>
    </row>
    <row r="1837" spans="1:6" x14ac:dyDescent="0.25">
      <c r="A1837">
        <v>549802</v>
      </c>
      <c r="B1837" t="s">
        <v>3546</v>
      </c>
      <c r="C1837">
        <v>1958.06</v>
      </c>
      <c r="D1837">
        <v>1958.06</v>
      </c>
      <c r="E1837" t="s">
        <v>3114</v>
      </c>
      <c r="F1837" t="s">
        <v>3779</v>
      </c>
    </row>
    <row r="1838" spans="1:6" x14ac:dyDescent="0.25">
      <c r="A1838">
        <v>549811</v>
      </c>
      <c r="B1838" t="s">
        <v>3543</v>
      </c>
      <c r="C1838">
        <v>1100</v>
      </c>
      <c r="D1838">
        <v>1100</v>
      </c>
      <c r="E1838" t="s">
        <v>3114</v>
      </c>
      <c r="F1838" t="s">
        <v>3779</v>
      </c>
    </row>
    <row r="1839" spans="1:6" x14ac:dyDescent="0.25">
      <c r="A1839">
        <v>549811</v>
      </c>
      <c r="B1839" t="s">
        <v>3482</v>
      </c>
      <c r="C1839">
        <v>1650</v>
      </c>
      <c r="D1839">
        <v>1650</v>
      </c>
      <c r="E1839" t="s">
        <v>3114</v>
      </c>
      <c r="F1839" t="s">
        <v>3779</v>
      </c>
    </row>
    <row r="1840" spans="1:6" x14ac:dyDescent="0.25">
      <c r="A1840">
        <v>549811</v>
      </c>
      <c r="B1840" t="s">
        <v>3544</v>
      </c>
      <c r="C1840">
        <v>3000</v>
      </c>
      <c r="D1840">
        <v>3000</v>
      </c>
      <c r="E1840" t="s">
        <v>3114</v>
      </c>
      <c r="F1840" t="s">
        <v>3779</v>
      </c>
    </row>
    <row r="1841" spans="1:6" x14ac:dyDescent="0.25">
      <c r="A1841">
        <v>549811</v>
      </c>
      <c r="B1841" t="s">
        <v>3545</v>
      </c>
      <c r="C1841">
        <v>7142.8</v>
      </c>
      <c r="D1841">
        <v>7142.8</v>
      </c>
      <c r="E1841" t="s">
        <v>3114</v>
      </c>
      <c r="F1841" t="s">
        <v>3779</v>
      </c>
    </row>
    <row r="1842" spans="1:6" x14ac:dyDescent="0.25">
      <c r="A1842">
        <v>549811</v>
      </c>
      <c r="B1842" t="s">
        <v>3546</v>
      </c>
      <c r="C1842">
        <v>2627.06</v>
      </c>
      <c r="D1842">
        <v>2627.06</v>
      </c>
      <c r="E1842" t="s">
        <v>3114</v>
      </c>
      <c r="F1842" t="s">
        <v>3779</v>
      </c>
    </row>
    <row r="1843" spans="1:6" x14ac:dyDescent="0.25">
      <c r="A1843">
        <v>550112</v>
      </c>
      <c r="B1843" t="s">
        <v>3544</v>
      </c>
      <c r="C1843">
        <v>3000</v>
      </c>
      <c r="D1843">
        <v>3000</v>
      </c>
      <c r="E1843" t="s">
        <v>3114</v>
      </c>
      <c r="F1843" t="s">
        <v>3779</v>
      </c>
    </row>
    <row r="1844" spans="1:6" x14ac:dyDescent="0.25">
      <c r="A1844">
        <v>550201</v>
      </c>
      <c r="B1844" t="s">
        <v>3544</v>
      </c>
      <c r="C1844">
        <v>3000</v>
      </c>
      <c r="D1844">
        <v>3000</v>
      </c>
      <c r="E1844" t="s">
        <v>3114</v>
      </c>
      <c r="F1844" t="s">
        <v>3779</v>
      </c>
    </row>
    <row r="1845" spans="1:6" x14ac:dyDescent="0.25">
      <c r="A1845">
        <v>550201</v>
      </c>
      <c r="B1845" t="s">
        <v>3545</v>
      </c>
      <c r="C1845">
        <v>8515.9699999999993</v>
      </c>
      <c r="D1845">
        <v>8515.9699999999993</v>
      </c>
      <c r="E1845" t="s">
        <v>3114</v>
      </c>
      <c r="F1845" t="s">
        <v>3779</v>
      </c>
    </row>
    <row r="1846" spans="1:6" x14ac:dyDescent="0.25">
      <c r="A1846">
        <v>550201</v>
      </c>
      <c r="B1846" t="s">
        <v>3546</v>
      </c>
      <c r="C1846">
        <v>5798.27</v>
      </c>
      <c r="D1846">
        <v>5798.27</v>
      </c>
      <c r="E1846" t="s">
        <v>3114</v>
      </c>
      <c r="F1846" t="s">
        <v>3779</v>
      </c>
    </row>
    <row r="1847" spans="1:6" x14ac:dyDescent="0.25">
      <c r="A1847">
        <v>550210</v>
      </c>
      <c r="B1847" t="s">
        <v>3776</v>
      </c>
      <c r="C1847">
        <v>825</v>
      </c>
      <c r="D1847">
        <v>825</v>
      </c>
      <c r="E1847" t="s">
        <v>3114</v>
      </c>
      <c r="F1847" t="s">
        <v>3779</v>
      </c>
    </row>
    <row r="1848" spans="1:6" x14ac:dyDescent="0.25">
      <c r="A1848">
        <v>550210</v>
      </c>
      <c r="B1848" t="s">
        <v>3482</v>
      </c>
      <c r="C1848">
        <v>1800</v>
      </c>
      <c r="D1848">
        <v>1800</v>
      </c>
      <c r="E1848" t="s">
        <v>3114</v>
      </c>
      <c r="F1848" t="s">
        <v>3779</v>
      </c>
    </row>
    <row r="1849" spans="1:6" x14ac:dyDescent="0.25">
      <c r="A1849">
        <v>550210</v>
      </c>
      <c r="B1849" t="s">
        <v>3544</v>
      </c>
      <c r="C1849">
        <v>3000</v>
      </c>
      <c r="D1849">
        <v>3000</v>
      </c>
      <c r="E1849" t="s">
        <v>3114</v>
      </c>
      <c r="F1849" t="s">
        <v>3779</v>
      </c>
    </row>
    <row r="1850" spans="1:6" x14ac:dyDescent="0.25">
      <c r="A1850">
        <v>550210</v>
      </c>
      <c r="B1850" t="s">
        <v>3545</v>
      </c>
      <c r="C1850">
        <v>2974.62</v>
      </c>
      <c r="D1850">
        <v>2974.62</v>
      </c>
      <c r="E1850" t="s">
        <v>3114</v>
      </c>
      <c r="F1850" t="s">
        <v>3779</v>
      </c>
    </row>
    <row r="1851" spans="1:6" x14ac:dyDescent="0.25">
      <c r="A1851">
        <v>550747</v>
      </c>
      <c r="B1851" t="s">
        <v>3544</v>
      </c>
      <c r="C1851">
        <v>3000</v>
      </c>
      <c r="D1851">
        <v>3000</v>
      </c>
      <c r="E1851" t="s">
        <v>3114</v>
      </c>
      <c r="F1851" t="s">
        <v>3779</v>
      </c>
    </row>
    <row r="1852" spans="1:6" x14ac:dyDescent="0.25">
      <c r="A1852">
        <v>550747</v>
      </c>
      <c r="B1852" t="s">
        <v>3546</v>
      </c>
      <c r="C1852">
        <v>1789.27</v>
      </c>
      <c r="D1852">
        <v>1789.27</v>
      </c>
      <c r="E1852" t="s">
        <v>3114</v>
      </c>
      <c r="F1852" t="s">
        <v>3779</v>
      </c>
    </row>
    <row r="1853" spans="1:6" x14ac:dyDescent="0.25">
      <c r="A1853">
        <v>550765</v>
      </c>
      <c r="B1853" t="s">
        <v>3544</v>
      </c>
      <c r="C1853">
        <v>3000</v>
      </c>
      <c r="D1853">
        <v>3000</v>
      </c>
      <c r="E1853" t="s">
        <v>3114</v>
      </c>
      <c r="F1853" t="s">
        <v>3779</v>
      </c>
    </row>
    <row r="1854" spans="1:6" x14ac:dyDescent="0.25">
      <c r="A1854">
        <v>550783</v>
      </c>
      <c r="B1854" t="s">
        <v>3544</v>
      </c>
      <c r="C1854">
        <v>3000</v>
      </c>
      <c r="D1854">
        <v>3000</v>
      </c>
      <c r="E1854" t="s">
        <v>3114</v>
      </c>
      <c r="F1854" t="s">
        <v>3779</v>
      </c>
    </row>
    <row r="1855" spans="1:6" x14ac:dyDescent="0.25">
      <c r="A1855">
        <v>550783</v>
      </c>
      <c r="B1855" t="s">
        <v>3545</v>
      </c>
      <c r="C1855">
        <v>10732.92</v>
      </c>
      <c r="D1855">
        <v>10732.92</v>
      </c>
      <c r="E1855" t="s">
        <v>3114</v>
      </c>
      <c r="F1855" t="s">
        <v>3779</v>
      </c>
    </row>
    <row r="1856" spans="1:6" x14ac:dyDescent="0.25">
      <c r="A1856">
        <v>550783</v>
      </c>
      <c r="B1856" t="s">
        <v>3546</v>
      </c>
      <c r="C1856">
        <v>5977.54</v>
      </c>
      <c r="D1856">
        <v>5977.54</v>
      </c>
      <c r="E1856" t="s">
        <v>3114</v>
      </c>
      <c r="F1856" t="s">
        <v>3779</v>
      </c>
    </row>
    <row r="1857" spans="1:6" x14ac:dyDescent="0.25">
      <c r="A1857">
        <v>550792</v>
      </c>
      <c r="B1857" t="s">
        <v>3482</v>
      </c>
      <c r="C1857">
        <v>8268</v>
      </c>
      <c r="D1857">
        <v>8268</v>
      </c>
      <c r="E1857" t="s">
        <v>3114</v>
      </c>
      <c r="F1857" t="s">
        <v>3779</v>
      </c>
    </row>
    <row r="1858" spans="1:6" x14ac:dyDescent="0.25">
      <c r="A1858">
        <v>550792</v>
      </c>
      <c r="B1858" t="s">
        <v>3544</v>
      </c>
      <c r="C1858">
        <v>3000</v>
      </c>
      <c r="D1858">
        <v>3000</v>
      </c>
      <c r="E1858" t="s">
        <v>3114</v>
      </c>
      <c r="F1858" t="s">
        <v>3779</v>
      </c>
    </row>
    <row r="1859" spans="1:6" x14ac:dyDescent="0.25">
      <c r="A1859">
        <v>550792</v>
      </c>
      <c r="B1859" t="s">
        <v>3546</v>
      </c>
      <c r="C1859">
        <v>2627.06</v>
      </c>
      <c r="D1859">
        <v>2627.06</v>
      </c>
      <c r="E1859" t="s">
        <v>3114</v>
      </c>
      <c r="F1859" t="s">
        <v>3779</v>
      </c>
    </row>
    <row r="1860" spans="1:6" x14ac:dyDescent="0.25">
      <c r="A1860">
        <v>550836</v>
      </c>
      <c r="B1860" t="s">
        <v>3544</v>
      </c>
      <c r="C1860">
        <v>3000</v>
      </c>
      <c r="D1860">
        <v>3000</v>
      </c>
      <c r="E1860" t="s">
        <v>3114</v>
      </c>
      <c r="F1860" t="s">
        <v>3779</v>
      </c>
    </row>
    <row r="1861" spans="1:6" x14ac:dyDescent="0.25">
      <c r="A1861">
        <v>550863</v>
      </c>
      <c r="B1861" t="s">
        <v>3544</v>
      </c>
      <c r="C1861">
        <v>3000</v>
      </c>
      <c r="D1861">
        <v>3000</v>
      </c>
      <c r="E1861" t="s">
        <v>3114</v>
      </c>
      <c r="F1861" t="s">
        <v>3779</v>
      </c>
    </row>
    <row r="1862" spans="1:6" x14ac:dyDescent="0.25">
      <c r="A1862">
        <v>550863</v>
      </c>
      <c r="B1862" t="s">
        <v>3545</v>
      </c>
      <c r="C1862">
        <v>10732.92</v>
      </c>
      <c r="D1862">
        <v>10732.92</v>
      </c>
      <c r="E1862" t="s">
        <v>3114</v>
      </c>
      <c r="F1862" t="s">
        <v>3779</v>
      </c>
    </row>
    <row r="1863" spans="1:6" x14ac:dyDescent="0.25">
      <c r="A1863">
        <v>550863</v>
      </c>
      <c r="B1863" t="s">
        <v>3546</v>
      </c>
      <c r="C1863">
        <v>5977.54</v>
      </c>
      <c r="D1863">
        <v>5977.54</v>
      </c>
      <c r="E1863" t="s">
        <v>3114</v>
      </c>
      <c r="F1863" t="s">
        <v>3779</v>
      </c>
    </row>
    <row r="1864" spans="1:6" x14ac:dyDescent="0.25">
      <c r="A1864">
        <v>550881</v>
      </c>
      <c r="B1864" t="s">
        <v>3482</v>
      </c>
      <c r="C1864">
        <v>8268</v>
      </c>
      <c r="D1864">
        <v>8268</v>
      </c>
      <c r="E1864" t="s">
        <v>3114</v>
      </c>
      <c r="F1864" t="s">
        <v>3779</v>
      </c>
    </row>
    <row r="1865" spans="1:6" x14ac:dyDescent="0.25">
      <c r="A1865">
        <v>550890</v>
      </c>
      <c r="B1865" t="s">
        <v>3544</v>
      </c>
      <c r="C1865">
        <v>3000</v>
      </c>
      <c r="D1865">
        <v>3000</v>
      </c>
      <c r="E1865" t="s">
        <v>3114</v>
      </c>
      <c r="F1865" t="s">
        <v>3779</v>
      </c>
    </row>
    <row r="1866" spans="1:6" x14ac:dyDescent="0.25">
      <c r="A1866">
        <v>550890</v>
      </c>
      <c r="B1866" t="s">
        <v>3545</v>
      </c>
      <c r="C1866">
        <v>10732.92</v>
      </c>
      <c r="D1866">
        <v>10732.92</v>
      </c>
      <c r="E1866" t="s">
        <v>3114</v>
      </c>
      <c r="F1866" t="s">
        <v>3779</v>
      </c>
    </row>
    <row r="1867" spans="1:6" x14ac:dyDescent="0.25">
      <c r="A1867">
        <v>550890</v>
      </c>
      <c r="B1867" t="s">
        <v>3546</v>
      </c>
      <c r="C1867">
        <v>5977.54</v>
      </c>
      <c r="D1867">
        <v>5977.54</v>
      </c>
      <c r="E1867" t="s">
        <v>3114</v>
      </c>
      <c r="F1867" t="s">
        <v>3779</v>
      </c>
    </row>
    <row r="1868" spans="1:6" x14ac:dyDescent="0.25">
      <c r="A1868">
        <v>551611</v>
      </c>
      <c r="B1868" t="s">
        <v>3543</v>
      </c>
      <c r="C1868">
        <v>2471</v>
      </c>
      <c r="D1868">
        <v>2471</v>
      </c>
      <c r="E1868" t="s">
        <v>3114</v>
      </c>
      <c r="F1868" t="s">
        <v>3779</v>
      </c>
    </row>
    <row r="1869" spans="1:6" x14ac:dyDescent="0.25">
      <c r="A1869">
        <v>551611</v>
      </c>
      <c r="B1869" t="s">
        <v>3482</v>
      </c>
      <c r="C1869">
        <v>4134</v>
      </c>
      <c r="D1869">
        <v>4134</v>
      </c>
      <c r="E1869" t="s">
        <v>3114</v>
      </c>
      <c r="F1869" t="s">
        <v>3779</v>
      </c>
    </row>
    <row r="1870" spans="1:6" x14ac:dyDescent="0.25">
      <c r="A1870">
        <v>551611</v>
      </c>
      <c r="B1870" t="s">
        <v>3544</v>
      </c>
      <c r="C1870">
        <v>3000</v>
      </c>
      <c r="D1870">
        <v>3000</v>
      </c>
      <c r="E1870" t="s">
        <v>3114</v>
      </c>
      <c r="F1870" t="s">
        <v>3779</v>
      </c>
    </row>
    <row r="1871" spans="1:6" x14ac:dyDescent="0.25">
      <c r="A1871">
        <v>551611</v>
      </c>
      <c r="B1871" t="s">
        <v>3545</v>
      </c>
      <c r="C1871">
        <v>14019.28</v>
      </c>
      <c r="D1871">
        <v>14019.28</v>
      </c>
      <c r="E1871" t="s">
        <v>3114</v>
      </c>
      <c r="F1871" t="s">
        <v>3779</v>
      </c>
    </row>
    <row r="1872" spans="1:6" x14ac:dyDescent="0.25">
      <c r="A1872">
        <v>551657</v>
      </c>
      <c r="B1872" t="s">
        <v>3482</v>
      </c>
      <c r="C1872">
        <v>2100</v>
      </c>
      <c r="D1872">
        <v>2100</v>
      </c>
      <c r="E1872" t="s">
        <v>3114</v>
      </c>
      <c r="F1872" t="s">
        <v>3779</v>
      </c>
    </row>
    <row r="1873" spans="1:6" x14ac:dyDescent="0.25">
      <c r="A1873">
        <v>551657</v>
      </c>
      <c r="B1873" t="s">
        <v>3544</v>
      </c>
      <c r="C1873">
        <v>3000</v>
      </c>
      <c r="D1873">
        <v>3000</v>
      </c>
      <c r="E1873" t="s">
        <v>3114</v>
      </c>
      <c r="F1873" t="s">
        <v>3779</v>
      </c>
    </row>
    <row r="1874" spans="1:6" x14ac:dyDescent="0.25">
      <c r="A1874">
        <v>551657</v>
      </c>
      <c r="B1874" t="s">
        <v>3546</v>
      </c>
      <c r="C1874">
        <v>1958.06</v>
      </c>
      <c r="D1874">
        <v>1958.06</v>
      </c>
      <c r="E1874" t="s">
        <v>3114</v>
      </c>
      <c r="F1874" t="s">
        <v>3779</v>
      </c>
    </row>
    <row r="1875" spans="1:6" x14ac:dyDescent="0.25">
      <c r="A1875">
        <v>551871</v>
      </c>
      <c r="B1875" t="s">
        <v>3776</v>
      </c>
      <c r="C1875">
        <v>1306</v>
      </c>
      <c r="D1875">
        <v>1306</v>
      </c>
      <c r="E1875" t="s">
        <v>3114</v>
      </c>
      <c r="F1875" t="s">
        <v>3779</v>
      </c>
    </row>
    <row r="1876" spans="1:6" x14ac:dyDescent="0.25">
      <c r="A1876">
        <v>551871</v>
      </c>
      <c r="B1876" t="s">
        <v>3543</v>
      </c>
      <c r="C1876">
        <v>2471</v>
      </c>
      <c r="D1876">
        <v>2471</v>
      </c>
      <c r="E1876" t="s">
        <v>3114</v>
      </c>
      <c r="F1876" t="s">
        <v>3779</v>
      </c>
    </row>
    <row r="1877" spans="1:6" x14ac:dyDescent="0.25">
      <c r="A1877">
        <v>551871</v>
      </c>
      <c r="B1877" t="s">
        <v>3543</v>
      </c>
      <c r="C1877">
        <v>2471</v>
      </c>
      <c r="D1877">
        <v>2471</v>
      </c>
      <c r="E1877" t="s">
        <v>3114</v>
      </c>
      <c r="F1877" t="s">
        <v>3779</v>
      </c>
    </row>
    <row r="1878" spans="1:6" x14ac:dyDescent="0.25">
      <c r="A1878">
        <v>551871</v>
      </c>
      <c r="B1878" t="s">
        <v>3544</v>
      </c>
      <c r="C1878">
        <v>3000</v>
      </c>
      <c r="D1878">
        <v>3000</v>
      </c>
      <c r="E1878" t="s">
        <v>3114</v>
      </c>
      <c r="F1878" t="s">
        <v>3779</v>
      </c>
    </row>
    <row r="1879" spans="1:6" x14ac:dyDescent="0.25">
      <c r="A1879">
        <v>551871</v>
      </c>
      <c r="B1879" t="s">
        <v>3545</v>
      </c>
      <c r="C1879">
        <v>3600.01</v>
      </c>
      <c r="D1879">
        <v>3600.01</v>
      </c>
      <c r="E1879" t="s">
        <v>3114</v>
      </c>
      <c r="F1879" t="s">
        <v>3779</v>
      </c>
    </row>
    <row r="1880" spans="1:6" x14ac:dyDescent="0.25">
      <c r="A1880">
        <v>551871</v>
      </c>
      <c r="B1880" t="s">
        <v>3546</v>
      </c>
      <c r="C1880">
        <v>1958.06</v>
      </c>
      <c r="D1880">
        <v>1958.06</v>
      </c>
      <c r="E1880" t="s">
        <v>3114</v>
      </c>
      <c r="F1880" t="s">
        <v>3779</v>
      </c>
    </row>
    <row r="1881" spans="1:6" x14ac:dyDescent="0.25">
      <c r="A1881">
        <v>551899</v>
      </c>
      <c r="B1881" t="s">
        <v>3482</v>
      </c>
      <c r="C1881">
        <v>8268</v>
      </c>
      <c r="D1881">
        <v>8268</v>
      </c>
      <c r="E1881" t="s">
        <v>3114</v>
      </c>
      <c r="F1881" t="s">
        <v>3779</v>
      </c>
    </row>
    <row r="1882" spans="1:6" x14ac:dyDescent="0.25">
      <c r="A1882">
        <v>551899</v>
      </c>
      <c r="B1882" t="s">
        <v>3544</v>
      </c>
      <c r="C1882">
        <v>3000</v>
      </c>
      <c r="D1882">
        <v>3000</v>
      </c>
      <c r="E1882" t="s">
        <v>3114</v>
      </c>
      <c r="F1882" t="s">
        <v>3779</v>
      </c>
    </row>
    <row r="1883" spans="1:6" x14ac:dyDescent="0.25">
      <c r="A1883">
        <v>551899</v>
      </c>
      <c r="B1883" t="s">
        <v>3545</v>
      </c>
      <c r="C1883">
        <v>3600.01</v>
      </c>
      <c r="D1883">
        <v>3600.01</v>
      </c>
      <c r="E1883" t="s">
        <v>3114</v>
      </c>
      <c r="F1883" t="s">
        <v>3779</v>
      </c>
    </row>
    <row r="1884" spans="1:6" x14ac:dyDescent="0.25">
      <c r="A1884">
        <v>551899</v>
      </c>
      <c r="B1884" t="s">
        <v>3546</v>
      </c>
      <c r="C1884">
        <v>1958.06</v>
      </c>
      <c r="D1884">
        <v>1958.06</v>
      </c>
      <c r="E1884" t="s">
        <v>3114</v>
      </c>
      <c r="F1884" t="s">
        <v>3779</v>
      </c>
    </row>
    <row r="1885" spans="1:6" x14ac:dyDescent="0.25">
      <c r="A1885">
        <v>551915</v>
      </c>
      <c r="B1885" t="s">
        <v>3544</v>
      </c>
      <c r="C1885">
        <v>3000</v>
      </c>
      <c r="D1885">
        <v>3000</v>
      </c>
      <c r="E1885" t="s">
        <v>3114</v>
      </c>
      <c r="F1885" t="s">
        <v>3779</v>
      </c>
    </row>
    <row r="1886" spans="1:6" x14ac:dyDescent="0.25">
      <c r="A1886">
        <v>551933</v>
      </c>
      <c r="B1886" t="s">
        <v>3482</v>
      </c>
      <c r="C1886">
        <v>3300</v>
      </c>
      <c r="D1886">
        <v>3300</v>
      </c>
      <c r="E1886" t="s">
        <v>3114</v>
      </c>
      <c r="F1886" t="s">
        <v>3779</v>
      </c>
    </row>
    <row r="1887" spans="1:6" x14ac:dyDescent="0.25">
      <c r="A1887">
        <v>551933</v>
      </c>
      <c r="B1887" t="s">
        <v>3544</v>
      </c>
      <c r="C1887">
        <v>3000</v>
      </c>
      <c r="D1887">
        <v>3000</v>
      </c>
      <c r="E1887" t="s">
        <v>3114</v>
      </c>
      <c r="F1887" t="s">
        <v>3779</v>
      </c>
    </row>
    <row r="1888" spans="1:6" x14ac:dyDescent="0.25">
      <c r="A1888">
        <v>551933</v>
      </c>
      <c r="B1888" t="s">
        <v>3545</v>
      </c>
      <c r="C1888">
        <v>3600.01</v>
      </c>
      <c r="D1888">
        <v>3600.01</v>
      </c>
      <c r="E1888" t="s">
        <v>3114</v>
      </c>
      <c r="F1888" t="s">
        <v>3779</v>
      </c>
    </row>
    <row r="1889" spans="1:6" x14ac:dyDescent="0.25">
      <c r="A1889">
        <v>551933</v>
      </c>
      <c r="B1889" t="s">
        <v>3546</v>
      </c>
      <c r="C1889">
        <v>1958.06</v>
      </c>
      <c r="D1889">
        <v>1958.06</v>
      </c>
      <c r="E1889" t="s">
        <v>3114</v>
      </c>
      <c r="F1889" t="s">
        <v>3779</v>
      </c>
    </row>
    <row r="1890" spans="1:6" x14ac:dyDescent="0.25">
      <c r="A1890">
        <v>552727</v>
      </c>
      <c r="B1890" t="s">
        <v>3544</v>
      </c>
      <c r="C1890">
        <v>3000</v>
      </c>
      <c r="D1890">
        <v>3000</v>
      </c>
      <c r="E1890" t="s">
        <v>3114</v>
      </c>
      <c r="F1890" t="s">
        <v>3779</v>
      </c>
    </row>
    <row r="1891" spans="1:6" x14ac:dyDescent="0.25">
      <c r="A1891">
        <v>552727</v>
      </c>
      <c r="B1891" t="s">
        <v>3545</v>
      </c>
      <c r="C1891">
        <v>3600.01</v>
      </c>
      <c r="D1891">
        <v>3600.01</v>
      </c>
      <c r="E1891" t="s">
        <v>3114</v>
      </c>
      <c r="F1891" t="s">
        <v>3779</v>
      </c>
    </row>
    <row r="1892" spans="1:6" x14ac:dyDescent="0.25">
      <c r="A1892">
        <v>552727</v>
      </c>
      <c r="B1892" t="s">
        <v>3546</v>
      </c>
      <c r="C1892">
        <v>1958.06</v>
      </c>
      <c r="D1892">
        <v>1958.06</v>
      </c>
      <c r="E1892" t="s">
        <v>3114</v>
      </c>
      <c r="F1892" t="s">
        <v>3779</v>
      </c>
    </row>
    <row r="1893" spans="1:6" x14ac:dyDescent="0.25">
      <c r="A1893">
        <v>552745</v>
      </c>
      <c r="B1893" t="s">
        <v>3544</v>
      </c>
      <c r="C1893">
        <v>3000</v>
      </c>
      <c r="D1893">
        <v>3000</v>
      </c>
      <c r="E1893" t="s">
        <v>3114</v>
      </c>
      <c r="F1893" t="s">
        <v>3779</v>
      </c>
    </row>
    <row r="1894" spans="1:6" x14ac:dyDescent="0.25">
      <c r="A1894">
        <v>552745</v>
      </c>
      <c r="B1894" t="s">
        <v>3546</v>
      </c>
      <c r="C1894">
        <v>1958.06</v>
      </c>
      <c r="D1894">
        <v>1958.06</v>
      </c>
      <c r="E1894" t="s">
        <v>3114</v>
      </c>
      <c r="F1894" t="s">
        <v>3779</v>
      </c>
    </row>
    <row r="1895" spans="1:6" x14ac:dyDescent="0.25">
      <c r="A1895">
        <v>552772</v>
      </c>
      <c r="B1895" t="s">
        <v>3543</v>
      </c>
      <c r="C1895">
        <v>2471</v>
      </c>
      <c r="D1895">
        <v>2471</v>
      </c>
      <c r="E1895" t="s">
        <v>3114</v>
      </c>
      <c r="F1895" t="s">
        <v>3779</v>
      </c>
    </row>
    <row r="1896" spans="1:6" x14ac:dyDescent="0.25">
      <c r="A1896">
        <v>552772</v>
      </c>
      <c r="B1896" t="s">
        <v>3544</v>
      </c>
      <c r="C1896">
        <v>3000</v>
      </c>
      <c r="D1896">
        <v>3000</v>
      </c>
      <c r="E1896" t="s">
        <v>3114</v>
      </c>
      <c r="F1896" t="s">
        <v>3779</v>
      </c>
    </row>
    <row r="1897" spans="1:6" x14ac:dyDescent="0.25">
      <c r="A1897">
        <v>552772</v>
      </c>
      <c r="B1897" t="s">
        <v>3545</v>
      </c>
      <c r="C1897">
        <v>3600.01</v>
      </c>
      <c r="D1897">
        <v>3600.01</v>
      </c>
      <c r="E1897" t="s">
        <v>3114</v>
      </c>
      <c r="F1897" t="s">
        <v>3779</v>
      </c>
    </row>
    <row r="1898" spans="1:6" x14ac:dyDescent="0.25">
      <c r="A1898">
        <v>552772</v>
      </c>
      <c r="B1898" t="s">
        <v>3546</v>
      </c>
      <c r="C1898">
        <v>1958.06</v>
      </c>
      <c r="D1898">
        <v>1958.06</v>
      </c>
      <c r="E1898" t="s">
        <v>3114</v>
      </c>
      <c r="F1898" t="s">
        <v>3779</v>
      </c>
    </row>
    <row r="1899" spans="1:6" x14ac:dyDescent="0.25">
      <c r="A1899">
        <v>552905</v>
      </c>
      <c r="B1899" t="s">
        <v>3543</v>
      </c>
      <c r="C1899">
        <v>2250</v>
      </c>
      <c r="D1899">
        <v>2250</v>
      </c>
      <c r="E1899" t="s">
        <v>3114</v>
      </c>
      <c r="F1899" t="s">
        <v>3779</v>
      </c>
    </row>
    <row r="1900" spans="1:6" x14ac:dyDescent="0.25">
      <c r="A1900">
        <v>552905</v>
      </c>
      <c r="B1900" t="s">
        <v>3543</v>
      </c>
      <c r="C1900">
        <v>2250</v>
      </c>
      <c r="D1900">
        <v>2250</v>
      </c>
      <c r="E1900" t="s">
        <v>3114</v>
      </c>
      <c r="F1900" t="s">
        <v>3779</v>
      </c>
    </row>
    <row r="1901" spans="1:6" x14ac:dyDescent="0.25">
      <c r="A1901">
        <v>552905</v>
      </c>
      <c r="B1901" t="s">
        <v>3482</v>
      </c>
      <c r="C1901">
        <v>2900</v>
      </c>
      <c r="D1901">
        <v>2900</v>
      </c>
      <c r="E1901" t="s">
        <v>3114</v>
      </c>
      <c r="F1901" t="s">
        <v>3779</v>
      </c>
    </row>
    <row r="1902" spans="1:6" x14ac:dyDescent="0.25">
      <c r="A1902">
        <v>552905</v>
      </c>
      <c r="B1902" t="s">
        <v>3544</v>
      </c>
      <c r="C1902">
        <v>3000</v>
      </c>
      <c r="D1902">
        <v>3000</v>
      </c>
      <c r="E1902" t="s">
        <v>3114</v>
      </c>
      <c r="F1902" t="s">
        <v>3779</v>
      </c>
    </row>
    <row r="1903" spans="1:6" x14ac:dyDescent="0.25">
      <c r="A1903">
        <v>552914</v>
      </c>
      <c r="B1903" t="s">
        <v>3543</v>
      </c>
      <c r="C1903">
        <v>2471</v>
      </c>
      <c r="D1903">
        <v>2471</v>
      </c>
      <c r="E1903" t="s">
        <v>3114</v>
      </c>
      <c r="F1903" t="s">
        <v>3779</v>
      </c>
    </row>
    <row r="1904" spans="1:6" x14ac:dyDescent="0.25">
      <c r="A1904">
        <v>552914</v>
      </c>
      <c r="B1904" t="s">
        <v>3482</v>
      </c>
      <c r="C1904">
        <v>3025</v>
      </c>
      <c r="D1904">
        <v>3025</v>
      </c>
      <c r="E1904" t="s">
        <v>3114</v>
      </c>
      <c r="F1904" t="s">
        <v>3779</v>
      </c>
    </row>
    <row r="1905" spans="1:6" x14ac:dyDescent="0.25">
      <c r="A1905">
        <v>552914</v>
      </c>
      <c r="B1905" t="s">
        <v>3544</v>
      </c>
      <c r="C1905">
        <v>3000</v>
      </c>
      <c r="D1905">
        <v>3000</v>
      </c>
      <c r="E1905" t="s">
        <v>3114</v>
      </c>
      <c r="F1905" t="s">
        <v>3779</v>
      </c>
    </row>
    <row r="1906" spans="1:6" x14ac:dyDescent="0.25">
      <c r="A1906">
        <v>552914</v>
      </c>
      <c r="B1906" t="s">
        <v>3545</v>
      </c>
      <c r="C1906">
        <v>3600.01</v>
      </c>
      <c r="D1906">
        <v>3600.01</v>
      </c>
      <c r="E1906" t="s">
        <v>3114</v>
      </c>
      <c r="F1906" t="s">
        <v>3779</v>
      </c>
    </row>
    <row r="1907" spans="1:6" x14ac:dyDescent="0.25">
      <c r="A1907">
        <v>552914</v>
      </c>
      <c r="B1907" t="s">
        <v>3546</v>
      </c>
      <c r="C1907">
        <v>1958.06</v>
      </c>
      <c r="D1907">
        <v>1958.06</v>
      </c>
      <c r="E1907" t="s">
        <v>3114</v>
      </c>
      <c r="F1907" t="s">
        <v>3779</v>
      </c>
    </row>
    <row r="1908" spans="1:6" x14ac:dyDescent="0.25">
      <c r="A1908">
        <v>800001</v>
      </c>
      <c r="B1908" t="s">
        <v>3544</v>
      </c>
      <c r="C1908">
        <v>3000</v>
      </c>
      <c r="D1908">
        <v>3000</v>
      </c>
      <c r="E1908" t="s">
        <v>3114</v>
      </c>
      <c r="F1908" t="s">
        <v>3779</v>
      </c>
    </row>
    <row r="1909" spans="1:6" x14ac:dyDescent="0.25">
      <c r="A1909">
        <v>800001</v>
      </c>
      <c r="B1909" t="s">
        <v>3545</v>
      </c>
      <c r="C1909">
        <v>12446.56</v>
      </c>
      <c r="D1909">
        <v>12446.56</v>
      </c>
      <c r="E1909" t="s">
        <v>3114</v>
      </c>
      <c r="F1909" t="s">
        <v>3779</v>
      </c>
    </row>
    <row r="1910" spans="1:6" x14ac:dyDescent="0.25">
      <c r="A1910">
        <v>800001</v>
      </c>
      <c r="B1910" t="s">
        <v>3546</v>
      </c>
      <c r="C1910">
        <v>7935.4</v>
      </c>
      <c r="D1910">
        <v>7935.4</v>
      </c>
      <c r="E1910" t="s">
        <v>3114</v>
      </c>
      <c r="F1910" t="s">
        <v>3779</v>
      </c>
    </row>
    <row r="1911" spans="1:6" x14ac:dyDescent="0.25">
      <c r="A1911">
        <v>800002</v>
      </c>
      <c r="B1911" t="s">
        <v>3544</v>
      </c>
      <c r="C1911">
        <v>3000</v>
      </c>
      <c r="D1911">
        <v>3000</v>
      </c>
      <c r="E1911" t="s">
        <v>3114</v>
      </c>
      <c r="F1911" t="s">
        <v>3779</v>
      </c>
    </row>
    <row r="1912" spans="1:6" x14ac:dyDescent="0.25">
      <c r="A1912">
        <v>800003</v>
      </c>
      <c r="B1912" t="s">
        <v>3544</v>
      </c>
      <c r="C1912">
        <v>3000</v>
      </c>
      <c r="D1912">
        <v>3000</v>
      </c>
      <c r="E1912" t="s">
        <v>3114</v>
      </c>
      <c r="F1912" t="s">
        <v>3779</v>
      </c>
    </row>
    <row r="1913" spans="1:6" x14ac:dyDescent="0.25">
      <c r="A1913">
        <v>800003</v>
      </c>
      <c r="B1913" t="s">
        <v>3546</v>
      </c>
      <c r="C1913">
        <v>1958.06</v>
      </c>
      <c r="D1913">
        <v>1958.06</v>
      </c>
      <c r="E1913" t="s">
        <v>3114</v>
      </c>
      <c r="F1913" t="s">
        <v>3779</v>
      </c>
    </row>
    <row r="1914" spans="1:6" x14ac:dyDescent="0.25">
      <c r="A1914">
        <v>800004</v>
      </c>
      <c r="B1914" t="s">
        <v>3544</v>
      </c>
      <c r="C1914">
        <v>3000</v>
      </c>
      <c r="D1914">
        <v>3000</v>
      </c>
      <c r="E1914" t="s">
        <v>3114</v>
      </c>
      <c r="F1914" t="s">
        <v>3779</v>
      </c>
    </row>
    <row r="1915" spans="1:6" x14ac:dyDescent="0.25">
      <c r="A1915">
        <v>800004</v>
      </c>
      <c r="B1915" t="s">
        <v>3545</v>
      </c>
      <c r="C1915">
        <v>3600.01</v>
      </c>
      <c r="D1915">
        <v>3600.01</v>
      </c>
      <c r="E1915" t="s">
        <v>3114</v>
      </c>
      <c r="F1915" t="s">
        <v>3779</v>
      </c>
    </row>
    <row r="1916" spans="1:6" x14ac:dyDescent="0.25">
      <c r="A1916">
        <v>800004</v>
      </c>
      <c r="B1916" t="s">
        <v>3546</v>
      </c>
      <c r="C1916">
        <v>1958.06</v>
      </c>
      <c r="D1916">
        <v>1958.06</v>
      </c>
      <c r="E1916" t="s">
        <v>3114</v>
      </c>
      <c r="F1916" t="s">
        <v>3779</v>
      </c>
    </row>
    <row r="1917" spans="1:6" x14ac:dyDescent="0.25">
      <c r="A1917">
        <v>800005</v>
      </c>
      <c r="B1917" t="s">
        <v>3544</v>
      </c>
      <c r="C1917">
        <v>3000</v>
      </c>
      <c r="D1917">
        <v>3000</v>
      </c>
      <c r="E1917" t="s">
        <v>3114</v>
      </c>
      <c r="F1917" t="s">
        <v>3779</v>
      </c>
    </row>
    <row r="1918" spans="1:6" x14ac:dyDescent="0.25">
      <c r="A1918">
        <v>800005</v>
      </c>
      <c r="B1918" t="s">
        <v>3545</v>
      </c>
      <c r="C1918">
        <v>3600.01</v>
      </c>
      <c r="D1918">
        <v>3600.01</v>
      </c>
      <c r="E1918" t="s">
        <v>3114</v>
      </c>
      <c r="F1918" t="s">
        <v>3779</v>
      </c>
    </row>
    <row r="1919" spans="1:6" x14ac:dyDescent="0.25">
      <c r="A1919">
        <v>800005</v>
      </c>
      <c r="B1919" t="s">
        <v>3546</v>
      </c>
      <c r="C1919">
        <v>1958.06</v>
      </c>
      <c r="D1919">
        <v>1958.06</v>
      </c>
      <c r="E1919" t="s">
        <v>3114</v>
      </c>
      <c r="F1919" t="s">
        <v>3779</v>
      </c>
    </row>
    <row r="1920" spans="1:6" x14ac:dyDescent="0.25">
      <c r="A1920">
        <v>800006</v>
      </c>
      <c r="B1920" t="s">
        <v>3544</v>
      </c>
      <c r="C1920">
        <v>3000</v>
      </c>
      <c r="D1920">
        <v>3000</v>
      </c>
      <c r="E1920" t="s">
        <v>3114</v>
      </c>
      <c r="F1920" t="s">
        <v>3779</v>
      </c>
    </row>
    <row r="1921" spans="1:6" x14ac:dyDescent="0.25">
      <c r="A1921">
        <v>800010</v>
      </c>
      <c r="B1921" t="s">
        <v>3482</v>
      </c>
      <c r="C1921">
        <v>3300</v>
      </c>
      <c r="D1921">
        <v>3300</v>
      </c>
      <c r="E1921" t="s">
        <v>3114</v>
      </c>
      <c r="F1921" t="s">
        <v>3779</v>
      </c>
    </row>
    <row r="1922" spans="1:6" x14ac:dyDescent="0.25">
      <c r="A1922">
        <v>800010</v>
      </c>
      <c r="B1922" t="s">
        <v>3544</v>
      </c>
      <c r="C1922">
        <v>3000</v>
      </c>
      <c r="D1922">
        <v>3000</v>
      </c>
      <c r="E1922" t="s">
        <v>3114</v>
      </c>
      <c r="F1922" t="s">
        <v>3779</v>
      </c>
    </row>
    <row r="1923" spans="1:6" x14ac:dyDescent="0.25">
      <c r="A1923">
        <v>800014</v>
      </c>
      <c r="B1923" t="s">
        <v>3776</v>
      </c>
      <c r="C1923">
        <v>825</v>
      </c>
      <c r="D1923">
        <v>825</v>
      </c>
      <c r="E1923" t="s">
        <v>3114</v>
      </c>
      <c r="F1923" t="s">
        <v>3779</v>
      </c>
    </row>
    <row r="1924" spans="1:6" x14ac:dyDescent="0.25">
      <c r="A1924">
        <v>800014</v>
      </c>
      <c r="B1924" t="s">
        <v>3544</v>
      </c>
      <c r="C1924">
        <v>3000</v>
      </c>
      <c r="D1924">
        <v>3000</v>
      </c>
      <c r="E1924" t="s">
        <v>3114</v>
      </c>
      <c r="F1924" t="s">
        <v>3779</v>
      </c>
    </row>
    <row r="1925" spans="1:6" x14ac:dyDescent="0.25">
      <c r="A1925">
        <v>800014</v>
      </c>
      <c r="B1925" t="s">
        <v>3545</v>
      </c>
      <c r="C1925">
        <v>2974.62</v>
      </c>
      <c r="D1925">
        <v>2974.62</v>
      </c>
      <c r="E1925" t="s">
        <v>3114</v>
      </c>
      <c r="F1925" t="s">
        <v>3779</v>
      </c>
    </row>
    <row r="1926" spans="1:6" x14ac:dyDescent="0.25">
      <c r="A1926">
        <v>800016</v>
      </c>
      <c r="B1926" t="s">
        <v>3776</v>
      </c>
      <c r="C1926">
        <v>5294</v>
      </c>
      <c r="D1926">
        <v>5294</v>
      </c>
      <c r="E1926" t="s">
        <v>3114</v>
      </c>
      <c r="F1926" t="s">
        <v>3779</v>
      </c>
    </row>
    <row r="1927" spans="1:6" x14ac:dyDescent="0.25">
      <c r="A1927">
        <v>800016</v>
      </c>
      <c r="B1927" t="s">
        <v>3543</v>
      </c>
      <c r="C1927">
        <v>2471</v>
      </c>
      <c r="D1927">
        <v>2471</v>
      </c>
      <c r="E1927" t="s">
        <v>3114</v>
      </c>
      <c r="F1927" t="s">
        <v>3779</v>
      </c>
    </row>
    <row r="1928" spans="1:6" x14ac:dyDescent="0.25">
      <c r="A1928">
        <v>800016</v>
      </c>
      <c r="B1928" t="s">
        <v>3544</v>
      </c>
      <c r="C1928">
        <v>3000</v>
      </c>
      <c r="D1928">
        <v>3000</v>
      </c>
      <c r="E1928" t="s">
        <v>3114</v>
      </c>
      <c r="F1928" t="s">
        <v>3779</v>
      </c>
    </row>
    <row r="1929" spans="1:6" x14ac:dyDescent="0.25">
      <c r="A1929">
        <v>800016</v>
      </c>
      <c r="B1929" t="s">
        <v>3545</v>
      </c>
      <c r="C1929">
        <v>7142.8</v>
      </c>
      <c r="D1929">
        <v>7142.8</v>
      </c>
      <c r="E1929" t="s">
        <v>3114</v>
      </c>
      <c r="F1929" t="s">
        <v>3779</v>
      </c>
    </row>
    <row r="1930" spans="1:6" x14ac:dyDescent="0.25">
      <c r="A1930">
        <v>800016</v>
      </c>
      <c r="B1930" t="s">
        <v>3546</v>
      </c>
      <c r="C1930">
        <v>2627.06</v>
      </c>
      <c r="D1930">
        <v>2627.06</v>
      </c>
      <c r="E1930" t="s">
        <v>3114</v>
      </c>
      <c r="F1930" t="s">
        <v>3779</v>
      </c>
    </row>
    <row r="1931" spans="1:6" x14ac:dyDescent="0.25">
      <c r="A1931">
        <v>800019</v>
      </c>
      <c r="B1931" t="s">
        <v>3543</v>
      </c>
      <c r="C1931">
        <v>2471</v>
      </c>
      <c r="D1931">
        <v>2471</v>
      </c>
      <c r="E1931" t="s">
        <v>3114</v>
      </c>
      <c r="F1931" t="s">
        <v>3779</v>
      </c>
    </row>
    <row r="1932" spans="1:6" x14ac:dyDescent="0.25">
      <c r="A1932">
        <v>800019</v>
      </c>
      <c r="B1932" t="s">
        <v>3544</v>
      </c>
      <c r="C1932">
        <v>3000</v>
      </c>
      <c r="D1932">
        <v>3000</v>
      </c>
      <c r="E1932" t="s">
        <v>3114</v>
      </c>
      <c r="F1932" t="s">
        <v>3779</v>
      </c>
    </row>
    <row r="1933" spans="1:6" x14ac:dyDescent="0.25">
      <c r="A1933">
        <v>800019</v>
      </c>
      <c r="B1933" t="s">
        <v>3545</v>
      </c>
      <c r="C1933">
        <v>7142.8</v>
      </c>
      <c r="D1933">
        <v>7142.8</v>
      </c>
      <c r="E1933" t="s">
        <v>3114</v>
      </c>
      <c r="F1933" t="s">
        <v>3779</v>
      </c>
    </row>
    <row r="1934" spans="1:6" x14ac:dyDescent="0.25">
      <c r="A1934">
        <v>800019</v>
      </c>
      <c r="B1934" t="s">
        <v>3546</v>
      </c>
      <c r="C1934">
        <v>2627.06</v>
      </c>
      <c r="D1934">
        <v>2627.06</v>
      </c>
      <c r="E1934" t="s">
        <v>3114</v>
      </c>
      <c r="F1934" t="s">
        <v>3779</v>
      </c>
    </row>
    <row r="1935" spans="1:6" x14ac:dyDescent="0.25">
      <c r="A1935">
        <v>800021</v>
      </c>
      <c r="B1935" t="s">
        <v>3482</v>
      </c>
      <c r="C1935">
        <v>4134</v>
      </c>
      <c r="D1935">
        <v>4134</v>
      </c>
      <c r="E1935" t="s">
        <v>3114</v>
      </c>
      <c r="F1935" t="s">
        <v>3779</v>
      </c>
    </row>
    <row r="1936" spans="1:6" x14ac:dyDescent="0.25">
      <c r="A1936">
        <v>800021</v>
      </c>
      <c r="B1936" t="s">
        <v>3544</v>
      </c>
      <c r="C1936">
        <v>3000</v>
      </c>
      <c r="D1936">
        <v>3000</v>
      </c>
      <c r="E1936" t="s">
        <v>3114</v>
      </c>
      <c r="F1936" t="s">
        <v>3779</v>
      </c>
    </row>
    <row r="1937" spans="1:6" x14ac:dyDescent="0.25">
      <c r="A1937">
        <v>800021</v>
      </c>
      <c r="B1937" t="s">
        <v>3545</v>
      </c>
      <c r="C1937">
        <v>3600.01</v>
      </c>
      <c r="D1937">
        <v>3600.01</v>
      </c>
      <c r="E1937" t="s">
        <v>3114</v>
      </c>
      <c r="F1937" t="s">
        <v>3779</v>
      </c>
    </row>
    <row r="1938" spans="1:6" x14ac:dyDescent="0.25">
      <c r="A1938">
        <v>800021</v>
      </c>
      <c r="B1938" t="s">
        <v>3546</v>
      </c>
      <c r="C1938">
        <v>1958.06</v>
      </c>
      <c r="D1938">
        <v>1958.06</v>
      </c>
      <c r="E1938" t="s">
        <v>3114</v>
      </c>
      <c r="F1938" t="s">
        <v>3779</v>
      </c>
    </row>
    <row r="1939" spans="1:6" x14ac:dyDescent="0.25">
      <c r="A1939">
        <v>800026</v>
      </c>
      <c r="B1939" t="s">
        <v>3544</v>
      </c>
      <c r="C1939">
        <v>3000</v>
      </c>
      <c r="D1939">
        <v>3000</v>
      </c>
      <c r="E1939" t="s">
        <v>3114</v>
      </c>
      <c r="F1939" t="s">
        <v>3779</v>
      </c>
    </row>
    <row r="1940" spans="1:6" x14ac:dyDescent="0.25">
      <c r="A1940">
        <v>800026</v>
      </c>
      <c r="B1940" t="s">
        <v>3545</v>
      </c>
      <c r="C1940">
        <v>7142.8</v>
      </c>
      <c r="D1940">
        <v>7142.8</v>
      </c>
      <c r="E1940" t="s">
        <v>3114</v>
      </c>
      <c r="F1940" t="s">
        <v>3779</v>
      </c>
    </row>
    <row r="1941" spans="1:6" x14ac:dyDescent="0.25">
      <c r="A1941">
        <v>800026</v>
      </c>
      <c r="B1941" t="s">
        <v>3546</v>
      </c>
      <c r="C1941">
        <v>2627.06</v>
      </c>
      <c r="D1941">
        <v>2627.06</v>
      </c>
      <c r="E1941" t="s">
        <v>3114</v>
      </c>
      <c r="F1941" t="s">
        <v>3779</v>
      </c>
    </row>
    <row r="1942" spans="1:6" x14ac:dyDescent="0.25">
      <c r="A1942">
        <v>800027</v>
      </c>
      <c r="B1942" t="s">
        <v>3482</v>
      </c>
      <c r="C1942">
        <v>4134</v>
      </c>
      <c r="D1942">
        <v>4134</v>
      </c>
      <c r="E1942" t="s">
        <v>3114</v>
      </c>
      <c r="F1942" t="s">
        <v>3779</v>
      </c>
    </row>
    <row r="1943" spans="1:6" x14ac:dyDescent="0.25">
      <c r="A1943">
        <v>800027</v>
      </c>
      <c r="B1943" t="s">
        <v>3544</v>
      </c>
      <c r="C1943">
        <v>3000</v>
      </c>
      <c r="D1943">
        <v>3000</v>
      </c>
      <c r="E1943" t="s">
        <v>3114</v>
      </c>
      <c r="F1943" t="s">
        <v>3779</v>
      </c>
    </row>
    <row r="1944" spans="1:6" x14ac:dyDescent="0.25">
      <c r="A1944">
        <v>800027</v>
      </c>
      <c r="B1944" t="s">
        <v>3546</v>
      </c>
      <c r="C1944">
        <v>1789.27</v>
      </c>
      <c r="D1944">
        <v>1789.27</v>
      </c>
      <c r="E1944" t="s">
        <v>3114</v>
      </c>
      <c r="F1944" t="s">
        <v>3779</v>
      </c>
    </row>
    <row r="1945" spans="1:6" x14ac:dyDescent="0.25">
      <c r="A1945">
        <v>800032</v>
      </c>
      <c r="B1945" t="s">
        <v>3482</v>
      </c>
      <c r="C1945">
        <v>8268</v>
      </c>
      <c r="D1945">
        <v>8268</v>
      </c>
      <c r="E1945" t="s">
        <v>3114</v>
      </c>
      <c r="F1945" t="s">
        <v>3779</v>
      </c>
    </row>
    <row r="1946" spans="1:6" x14ac:dyDescent="0.25">
      <c r="A1946">
        <v>800032</v>
      </c>
      <c r="B1946" t="s">
        <v>3544</v>
      </c>
      <c r="C1946">
        <v>3000</v>
      </c>
      <c r="D1946">
        <v>3000</v>
      </c>
      <c r="E1946" t="s">
        <v>3114</v>
      </c>
      <c r="F1946" t="s">
        <v>3779</v>
      </c>
    </row>
    <row r="1947" spans="1:6" x14ac:dyDescent="0.25">
      <c r="A1947">
        <v>800032</v>
      </c>
      <c r="B1947" t="s">
        <v>3545</v>
      </c>
      <c r="C1947">
        <v>7142.8</v>
      </c>
      <c r="D1947">
        <v>7142.8</v>
      </c>
      <c r="E1947" t="s">
        <v>3114</v>
      </c>
      <c r="F1947" t="s">
        <v>3779</v>
      </c>
    </row>
    <row r="1948" spans="1:6" x14ac:dyDescent="0.25">
      <c r="A1948">
        <v>800032</v>
      </c>
      <c r="B1948" t="s">
        <v>3546</v>
      </c>
      <c r="C1948">
        <v>2627.06</v>
      </c>
      <c r="D1948">
        <v>2627.06</v>
      </c>
      <c r="E1948" t="s">
        <v>3114</v>
      </c>
      <c r="F1948" t="s">
        <v>3779</v>
      </c>
    </row>
    <row r="1949" spans="1:6" x14ac:dyDescent="0.25">
      <c r="A1949">
        <v>800036</v>
      </c>
      <c r="B1949" t="s">
        <v>3482</v>
      </c>
      <c r="C1949">
        <v>3365</v>
      </c>
      <c r="D1949">
        <v>3365</v>
      </c>
      <c r="E1949" t="s">
        <v>3114</v>
      </c>
      <c r="F1949" t="s">
        <v>3779</v>
      </c>
    </row>
    <row r="1950" spans="1:6" x14ac:dyDescent="0.25">
      <c r="A1950">
        <v>800036</v>
      </c>
      <c r="B1950" t="s">
        <v>3544</v>
      </c>
      <c r="C1950">
        <v>3000</v>
      </c>
      <c r="D1950">
        <v>3000</v>
      </c>
      <c r="E1950" t="s">
        <v>3114</v>
      </c>
      <c r="F1950" t="s">
        <v>3779</v>
      </c>
    </row>
    <row r="1951" spans="1:6" x14ac:dyDescent="0.25">
      <c r="A1951">
        <v>800036</v>
      </c>
      <c r="B1951" t="s">
        <v>3546</v>
      </c>
      <c r="C1951">
        <v>1958.08</v>
      </c>
      <c r="D1951">
        <v>1958.08</v>
      </c>
      <c r="E1951" t="s">
        <v>3114</v>
      </c>
      <c r="F1951" t="s">
        <v>3779</v>
      </c>
    </row>
    <row r="1952" spans="1:6" x14ac:dyDescent="0.25">
      <c r="A1952">
        <v>800038</v>
      </c>
      <c r="B1952" t="s">
        <v>3544</v>
      </c>
      <c r="C1952">
        <v>3000</v>
      </c>
      <c r="D1952">
        <v>3000</v>
      </c>
      <c r="E1952" t="s">
        <v>3114</v>
      </c>
      <c r="F1952" t="s">
        <v>3779</v>
      </c>
    </row>
    <row r="1953" spans="1:6" x14ac:dyDescent="0.25">
      <c r="A1953">
        <v>800038</v>
      </c>
      <c r="B1953" t="s">
        <v>3545</v>
      </c>
      <c r="C1953">
        <v>3600.01</v>
      </c>
      <c r="D1953">
        <v>3600.01</v>
      </c>
      <c r="E1953" t="s">
        <v>3114</v>
      </c>
      <c r="F1953" t="s">
        <v>3779</v>
      </c>
    </row>
    <row r="1954" spans="1:6" x14ac:dyDescent="0.25">
      <c r="A1954">
        <v>800038</v>
      </c>
      <c r="B1954" t="s">
        <v>3546</v>
      </c>
      <c r="C1954">
        <v>1958.06</v>
      </c>
      <c r="D1954">
        <v>1958.06</v>
      </c>
      <c r="E1954" t="s">
        <v>3114</v>
      </c>
      <c r="F1954" t="s">
        <v>3779</v>
      </c>
    </row>
    <row r="1955" spans="1:6" x14ac:dyDescent="0.25">
      <c r="A1955">
        <v>800041</v>
      </c>
      <c r="B1955" t="s">
        <v>3544</v>
      </c>
      <c r="C1955">
        <v>3000</v>
      </c>
      <c r="D1955">
        <v>3000</v>
      </c>
      <c r="E1955" t="s">
        <v>3114</v>
      </c>
      <c r="F1955" t="s">
        <v>3779</v>
      </c>
    </row>
    <row r="1956" spans="1:6" x14ac:dyDescent="0.25">
      <c r="A1956">
        <v>800041</v>
      </c>
      <c r="B1956" t="s">
        <v>3545</v>
      </c>
      <c r="C1956">
        <v>10732.92</v>
      </c>
      <c r="D1956">
        <v>10732.92</v>
      </c>
      <c r="E1956" t="s">
        <v>3114</v>
      </c>
      <c r="F1956" t="s">
        <v>3779</v>
      </c>
    </row>
    <row r="1957" spans="1:6" x14ac:dyDescent="0.25">
      <c r="A1957">
        <v>800041</v>
      </c>
      <c r="B1957" t="s">
        <v>3546</v>
      </c>
      <c r="C1957">
        <v>5977.54</v>
      </c>
      <c r="D1957">
        <v>5977.54</v>
      </c>
      <c r="E1957" t="s">
        <v>3114</v>
      </c>
      <c r="F1957" t="s">
        <v>3779</v>
      </c>
    </row>
    <row r="1958" spans="1:6" x14ac:dyDescent="0.25">
      <c r="A1958">
        <v>800042</v>
      </c>
      <c r="B1958" t="s">
        <v>3544</v>
      </c>
      <c r="C1958">
        <v>3000</v>
      </c>
      <c r="D1958">
        <v>3000</v>
      </c>
      <c r="E1958" t="s">
        <v>3114</v>
      </c>
      <c r="F1958" t="s">
        <v>3779</v>
      </c>
    </row>
    <row r="1959" spans="1:6" x14ac:dyDescent="0.25">
      <c r="A1959">
        <v>800042</v>
      </c>
      <c r="B1959" t="s">
        <v>3546</v>
      </c>
      <c r="C1959">
        <v>1958.06</v>
      </c>
      <c r="D1959">
        <v>1958.06</v>
      </c>
      <c r="E1959" t="s">
        <v>3114</v>
      </c>
      <c r="F1959" t="s">
        <v>3779</v>
      </c>
    </row>
    <row r="1960" spans="1:6" x14ac:dyDescent="0.25">
      <c r="A1960">
        <v>800043</v>
      </c>
      <c r="B1960" t="s">
        <v>3482</v>
      </c>
      <c r="C1960">
        <v>3706</v>
      </c>
      <c r="D1960">
        <v>3706</v>
      </c>
      <c r="E1960" t="s">
        <v>3114</v>
      </c>
      <c r="F1960" t="s">
        <v>3779</v>
      </c>
    </row>
    <row r="1961" spans="1:6" x14ac:dyDescent="0.25">
      <c r="A1961">
        <v>800043</v>
      </c>
      <c r="B1961" t="s">
        <v>3544</v>
      </c>
      <c r="C1961">
        <v>3000</v>
      </c>
      <c r="D1961">
        <v>3000</v>
      </c>
      <c r="E1961" t="s">
        <v>3114</v>
      </c>
      <c r="F1961" t="s">
        <v>3779</v>
      </c>
    </row>
    <row r="1962" spans="1:6" x14ac:dyDescent="0.25">
      <c r="A1962">
        <v>800043</v>
      </c>
      <c r="B1962" t="s">
        <v>3545</v>
      </c>
      <c r="C1962">
        <v>3600.01</v>
      </c>
      <c r="D1962">
        <v>3600.01</v>
      </c>
      <c r="E1962" t="s">
        <v>3114</v>
      </c>
      <c r="F1962" t="s">
        <v>3779</v>
      </c>
    </row>
    <row r="1963" spans="1:6" x14ac:dyDescent="0.25">
      <c r="A1963">
        <v>800043</v>
      </c>
      <c r="B1963" t="s">
        <v>3546</v>
      </c>
      <c r="C1963">
        <v>1958.06</v>
      </c>
      <c r="D1963">
        <v>1958.06</v>
      </c>
      <c r="E1963" t="s">
        <v>3114</v>
      </c>
      <c r="F1963" t="s">
        <v>3779</v>
      </c>
    </row>
    <row r="1964" spans="1:6" x14ac:dyDescent="0.25">
      <c r="A1964">
        <v>800045</v>
      </c>
      <c r="B1964" t="s">
        <v>3544</v>
      </c>
      <c r="C1964">
        <v>3000</v>
      </c>
      <c r="D1964">
        <v>3000</v>
      </c>
      <c r="E1964" t="s">
        <v>3114</v>
      </c>
      <c r="F1964" t="s">
        <v>3779</v>
      </c>
    </row>
    <row r="1965" spans="1:6" x14ac:dyDescent="0.25">
      <c r="A1965">
        <v>800045</v>
      </c>
      <c r="B1965" t="s">
        <v>3545</v>
      </c>
      <c r="C1965">
        <v>3600.01</v>
      </c>
      <c r="D1965">
        <v>3600.01</v>
      </c>
      <c r="E1965" t="s">
        <v>3114</v>
      </c>
      <c r="F1965" t="s">
        <v>3779</v>
      </c>
    </row>
    <row r="1966" spans="1:6" x14ac:dyDescent="0.25">
      <c r="A1966">
        <v>800045</v>
      </c>
      <c r="B1966" t="s">
        <v>3546</v>
      </c>
      <c r="C1966">
        <v>1958.06</v>
      </c>
      <c r="D1966">
        <v>1958.06</v>
      </c>
      <c r="E1966" t="s">
        <v>3114</v>
      </c>
      <c r="F1966" t="s">
        <v>3779</v>
      </c>
    </row>
    <row r="1967" spans="1:6" x14ac:dyDescent="0.25">
      <c r="A1967">
        <v>800046</v>
      </c>
      <c r="B1967" t="s">
        <v>3544</v>
      </c>
      <c r="C1967">
        <v>3000</v>
      </c>
      <c r="D1967">
        <v>3000</v>
      </c>
      <c r="E1967" t="s">
        <v>3114</v>
      </c>
      <c r="F1967" t="s">
        <v>3779</v>
      </c>
    </row>
    <row r="1968" spans="1:6" x14ac:dyDescent="0.25">
      <c r="A1968">
        <v>800048</v>
      </c>
      <c r="B1968" t="s">
        <v>3543</v>
      </c>
      <c r="C1968">
        <v>2471</v>
      </c>
      <c r="D1968">
        <v>2471</v>
      </c>
      <c r="E1968" t="s">
        <v>3114</v>
      </c>
      <c r="F1968" t="s">
        <v>3779</v>
      </c>
    </row>
    <row r="1969" spans="1:6" x14ac:dyDescent="0.25">
      <c r="A1969">
        <v>800048</v>
      </c>
      <c r="B1969" t="s">
        <v>3544</v>
      </c>
      <c r="C1969">
        <v>3000</v>
      </c>
      <c r="D1969">
        <v>3000</v>
      </c>
      <c r="E1969" t="s">
        <v>3114</v>
      </c>
      <c r="F1969" t="s">
        <v>3779</v>
      </c>
    </row>
    <row r="1970" spans="1:6" x14ac:dyDescent="0.25">
      <c r="A1970">
        <v>800048</v>
      </c>
      <c r="B1970" t="s">
        <v>3545</v>
      </c>
      <c r="C1970">
        <v>3600.01</v>
      </c>
      <c r="D1970">
        <v>3600.01</v>
      </c>
      <c r="E1970" t="s">
        <v>3114</v>
      </c>
      <c r="F1970" t="s">
        <v>3779</v>
      </c>
    </row>
    <row r="1971" spans="1:6" x14ac:dyDescent="0.25">
      <c r="A1971">
        <v>800048</v>
      </c>
      <c r="B1971" t="s">
        <v>3546</v>
      </c>
      <c r="C1971">
        <v>1958.06</v>
      </c>
      <c r="D1971">
        <v>1958.06</v>
      </c>
      <c r="E1971" t="s">
        <v>3114</v>
      </c>
      <c r="F1971" t="s">
        <v>3779</v>
      </c>
    </row>
    <row r="1972" spans="1:6" x14ac:dyDescent="0.25">
      <c r="A1972">
        <v>800049</v>
      </c>
      <c r="B1972" t="s">
        <v>3544</v>
      </c>
      <c r="C1972">
        <v>3000</v>
      </c>
      <c r="D1972">
        <v>3000</v>
      </c>
      <c r="E1972" t="s">
        <v>3114</v>
      </c>
      <c r="F1972" t="s">
        <v>3779</v>
      </c>
    </row>
    <row r="1973" spans="1:6" x14ac:dyDescent="0.25">
      <c r="A1973">
        <v>800049</v>
      </c>
      <c r="B1973" t="s">
        <v>3545</v>
      </c>
      <c r="C1973">
        <v>10732.92</v>
      </c>
      <c r="D1973">
        <v>10732.92</v>
      </c>
      <c r="E1973" t="s">
        <v>3114</v>
      </c>
      <c r="F1973" t="s">
        <v>3779</v>
      </c>
    </row>
    <row r="1974" spans="1:6" x14ac:dyDescent="0.25">
      <c r="A1974">
        <v>800049</v>
      </c>
      <c r="B1974" t="s">
        <v>3546</v>
      </c>
      <c r="C1974">
        <v>5977.54</v>
      </c>
      <c r="D1974">
        <v>5977.54</v>
      </c>
      <c r="E1974" t="s">
        <v>3114</v>
      </c>
      <c r="F1974" t="s">
        <v>3779</v>
      </c>
    </row>
    <row r="1975" spans="1:6" x14ac:dyDescent="0.25">
      <c r="A1975">
        <v>800053</v>
      </c>
      <c r="B1975" t="s">
        <v>3544</v>
      </c>
      <c r="C1975">
        <v>3000</v>
      </c>
      <c r="D1975">
        <v>3000</v>
      </c>
      <c r="E1975" t="s">
        <v>3114</v>
      </c>
      <c r="F1975" t="s">
        <v>3779</v>
      </c>
    </row>
    <row r="1976" spans="1:6" x14ac:dyDescent="0.25">
      <c r="A1976">
        <v>800053</v>
      </c>
      <c r="B1976" t="s">
        <v>3545</v>
      </c>
      <c r="C1976">
        <v>7142.8</v>
      </c>
      <c r="D1976">
        <v>7142.8</v>
      </c>
      <c r="E1976" t="s">
        <v>3114</v>
      </c>
      <c r="F1976" t="s">
        <v>3779</v>
      </c>
    </row>
    <row r="1977" spans="1:6" x14ac:dyDescent="0.25">
      <c r="A1977">
        <v>800053</v>
      </c>
      <c r="B1977" t="s">
        <v>3546</v>
      </c>
      <c r="C1977">
        <v>2627.06</v>
      </c>
      <c r="D1977">
        <v>2627.06</v>
      </c>
      <c r="E1977" t="s">
        <v>3114</v>
      </c>
      <c r="F1977" t="s">
        <v>3779</v>
      </c>
    </row>
    <row r="1978" spans="1:6" x14ac:dyDescent="0.25">
      <c r="A1978">
        <v>800054</v>
      </c>
      <c r="B1978" t="s">
        <v>3776</v>
      </c>
      <c r="C1978">
        <v>1306</v>
      </c>
      <c r="D1978">
        <v>1306</v>
      </c>
      <c r="E1978" t="s">
        <v>3114</v>
      </c>
      <c r="F1978" t="s">
        <v>3779</v>
      </c>
    </row>
    <row r="1979" spans="1:6" x14ac:dyDescent="0.25">
      <c r="A1979">
        <v>800054</v>
      </c>
      <c r="B1979" t="s">
        <v>3482</v>
      </c>
      <c r="C1979">
        <v>8268</v>
      </c>
      <c r="D1979">
        <v>8268</v>
      </c>
      <c r="E1979" t="s">
        <v>3114</v>
      </c>
      <c r="F1979" t="s">
        <v>3779</v>
      </c>
    </row>
    <row r="1980" spans="1:6" x14ac:dyDescent="0.25">
      <c r="A1980">
        <v>800054</v>
      </c>
      <c r="B1980" t="s">
        <v>3544</v>
      </c>
      <c r="C1980">
        <v>3000</v>
      </c>
      <c r="D1980">
        <v>3000</v>
      </c>
      <c r="E1980" t="s">
        <v>3114</v>
      </c>
      <c r="F1980" t="s">
        <v>3779</v>
      </c>
    </row>
    <row r="1981" spans="1:6" x14ac:dyDescent="0.25">
      <c r="A1981">
        <v>800054</v>
      </c>
      <c r="B1981" t="s">
        <v>3545</v>
      </c>
      <c r="C1981">
        <v>3600.01</v>
      </c>
      <c r="D1981">
        <v>3600.01</v>
      </c>
      <c r="E1981" t="s">
        <v>3114</v>
      </c>
      <c r="F1981" t="s">
        <v>3779</v>
      </c>
    </row>
    <row r="1982" spans="1:6" x14ac:dyDescent="0.25">
      <c r="A1982">
        <v>800054</v>
      </c>
      <c r="B1982" t="s">
        <v>3546</v>
      </c>
      <c r="C1982">
        <v>1958.06</v>
      </c>
      <c r="D1982">
        <v>1958.06</v>
      </c>
      <c r="E1982" t="s">
        <v>3114</v>
      </c>
      <c r="F1982" t="s">
        <v>3779</v>
      </c>
    </row>
    <row r="1983" spans="1:6" x14ac:dyDescent="0.25">
      <c r="A1983">
        <v>800055</v>
      </c>
      <c r="B1983" t="s">
        <v>3544</v>
      </c>
      <c r="C1983">
        <v>3000</v>
      </c>
      <c r="D1983">
        <v>3000</v>
      </c>
      <c r="E1983" t="s">
        <v>3114</v>
      </c>
      <c r="F1983" t="s">
        <v>3779</v>
      </c>
    </row>
    <row r="1984" spans="1:6" x14ac:dyDescent="0.25">
      <c r="A1984">
        <v>800055</v>
      </c>
      <c r="B1984" t="s">
        <v>3545</v>
      </c>
      <c r="C1984">
        <v>3600.01</v>
      </c>
      <c r="D1984">
        <v>3600.01</v>
      </c>
      <c r="E1984" t="s">
        <v>3114</v>
      </c>
      <c r="F1984" t="s">
        <v>3779</v>
      </c>
    </row>
    <row r="1985" spans="1:6" x14ac:dyDescent="0.25">
      <c r="A1985">
        <v>800055</v>
      </c>
      <c r="B1985" t="s">
        <v>3546</v>
      </c>
      <c r="C1985">
        <v>1958.06</v>
      </c>
      <c r="D1985">
        <v>1958.06</v>
      </c>
      <c r="E1985" t="s">
        <v>3114</v>
      </c>
      <c r="F1985" t="s">
        <v>3779</v>
      </c>
    </row>
    <row r="1986" spans="1:6" x14ac:dyDescent="0.25">
      <c r="A1986">
        <v>800058</v>
      </c>
      <c r="B1986" t="s">
        <v>3544</v>
      </c>
      <c r="C1986">
        <v>3000</v>
      </c>
      <c r="D1986">
        <v>3000</v>
      </c>
      <c r="E1986" t="s">
        <v>3114</v>
      </c>
      <c r="F1986" t="s">
        <v>3779</v>
      </c>
    </row>
    <row r="1987" spans="1:6" x14ac:dyDescent="0.25">
      <c r="A1987">
        <v>800058</v>
      </c>
      <c r="B1987" t="s">
        <v>3545</v>
      </c>
      <c r="C1987">
        <v>7142.8</v>
      </c>
      <c r="D1987">
        <v>7142.8</v>
      </c>
      <c r="E1987" t="s">
        <v>3114</v>
      </c>
      <c r="F1987" t="s">
        <v>3779</v>
      </c>
    </row>
    <row r="1988" spans="1:6" x14ac:dyDescent="0.25">
      <c r="A1988">
        <v>800058</v>
      </c>
      <c r="B1988" t="s">
        <v>3546</v>
      </c>
      <c r="C1988">
        <v>2627.06</v>
      </c>
      <c r="D1988">
        <v>2627.06</v>
      </c>
      <c r="E1988" t="s">
        <v>3114</v>
      </c>
      <c r="F1988" t="s">
        <v>3779</v>
      </c>
    </row>
    <row r="1989" spans="1:6" x14ac:dyDescent="0.25">
      <c r="A1989">
        <v>800062</v>
      </c>
      <c r="B1989" t="s">
        <v>3544</v>
      </c>
      <c r="C1989">
        <v>3000</v>
      </c>
      <c r="D1989">
        <v>3000</v>
      </c>
      <c r="E1989" t="s">
        <v>3114</v>
      </c>
      <c r="F1989" t="s">
        <v>3779</v>
      </c>
    </row>
    <row r="1990" spans="1:6" x14ac:dyDescent="0.25">
      <c r="A1990">
        <v>800065</v>
      </c>
      <c r="B1990" t="s">
        <v>3482</v>
      </c>
      <c r="C1990">
        <v>2150</v>
      </c>
      <c r="D1990">
        <v>2150</v>
      </c>
      <c r="E1990" t="s">
        <v>3114</v>
      </c>
      <c r="F1990" t="s">
        <v>3779</v>
      </c>
    </row>
    <row r="1991" spans="1:6" x14ac:dyDescent="0.25">
      <c r="A1991">
        <v>800065</v>
      </c>
      <c r="B1991" t="s">
        <v>3544</v>
      </c>
      <c r="C1991">
        <v>3000</v>
      </c>
      <c r="D1991">
        <v>3000</v>
      </c>
      <c r="E1991" t="s">
        <v>3114</v>
      </c>
      <c r="F1991" t="s">
        <v>3779</v>
      </c>
    </row>
    <row r="1992" spans="1:6" x14ac:dyDescent="0.25">
      <c r="A1992">
        <v>800065</v>
      </c>
      <c r="B1992" t="s">
        <v>3545</v>
      </c>
      <c r="C1992">
        <v>3600.01</v>
      </c>
      <c r="D1992">
        <v>3600.01</v>
      </c>
      <c r="E1992" t="s">
        <v>3114</v>
      </c>
      <c r="F1992" t="s">
        <v>3779</v>
      </c>
    </row>
    <row r="1993" spans="1:6" x14ac:dyDescent="0.25">
      <c r="A1993">
        <v>800065</v>
      </c>
      <c r="B1993" t="s">
        <v>3546</v>
      </c>
      <c r="C1993">
        <v>1958.06</v>
      </c>
      <c r="D1993">
        <v>1958.06</v>
      </c>
      <c r="E1993" t="s">
        <v>3114</v>
      </c>
      <c r="F1993" t="s">
        <v>3779</v>
      </c>
    </row>
    <row r="1994" spans="1:6" x14ac:dyDescent="0.25">
      <c r="A1994">
        <v>800066</v>
      </c>
      <c r="B1994" t="s">
        <v>3424</v>
      </c>
      <c r="C1994">
        <v>3875.1</v>
      </c>
      <c r="D1994">
        <v>3875.1</v>
      </c>
      <c r="E1994" t="s">
        <v>3114</v>
      </c>
      <c r="F1994" t="s">
        <v>3780</v>
      </c>
    </row>
    <row r="1995" spans="1:6" x14ac:dyDescent="0.25">
      <c r="A1995">
        <v>800066</v>
      </c>
      <c r="B1995" t="s">
        <v>3544</v>
      </c>
      <c r="C1995">
        <v>3000</v>
      </c>
      <c r="D1995">
        <v>3000</v>
      </c>
      <c r="E1995" t="s">
        <v>3114</v>
      </c>
      <c r="F1995" t="s">
        <v>3779</v>
      </c>
    </row>
    <row r="1996" spans="1:6" x14ac:dyDescent="0.25">
      <c r="A1996">
        <v>800068</v>
      </c>
      <c r="B1996" t="s">
        <v>3776</v>
      </c>
      <c r="C1996">
        <v>825</v>
      </c>
      <c r="D1996">
        <v>825</v>
      </c>
      <c r="E1996" t="s">
        <v>3114</v>
      </c>
      <c r="F1996" t="s">
        <v>3779</v>
      </c>
    </row>
    <row r="1997" spans="1:6" x14ac:dyDescent="0.25">
      <c r="A1997">
        <v>800068</v>
      </c>
      <c r="B1997" t="s">
        <v>3482</v>
      </c>
      <c r="C1997">
        <v>10788</v>
      </c>
      <c r="D1997">
        <v>10788</v>
      </c>
      <c r="E1997" t="s">
        <v>3114</v>
      </c>
      <c r="F1997" t="s">
        <v>3779</v>
      </c>
    </row>
    <row r="1998" spans="1:6" x14ac:dyDescent="0.25">
      <c r="A1998">
        <v>800068</v>
      </c>
      <c r="B1998" t="s">
        <v>3424</v>
      </c>
      <c r="C1998">
        <v>9901.2000000000007</v>
      </c>
      <c r="D1998">
        <v>9901.2000000000007</v>
      </c>
      <c r="E1998" t="s">
        <v>3114</v>
      </c>
      <c r="F1998" t="s">
        <v>3780</v>
      </c>
    </row>
    <row r="1999" spans="1:6" x14ac:dyDescent="0.25">
      <c r="A1999">
        <v>800068</v>
      </c>
      <c r="B1999" t="s">
        <v>3544</v>
      </c>
      <c r="C1999">
        <v>3000</v>
      </c>
      <c r="D1999">
        <v>3000</v>
      </c>
      <c r="E1999" t="s">
        <v>3114</v>
      </c>
      <c r="F1999" t="s">
        <v>3779</v>
      </c>
    </row>
    <row r="2000" spans="1:6" x14ac:dyDescent="0.25">
      <c r="A2000">
        <v>800068</v>
      </c>
      <c r="B2000" t="s">
        <v>3545</v>
      </c>
      <c r="C2000">
        <v>2974.62</v>
      </c>
      <c r="D2000">
        <v>2974.62</v>
      </c>
      <c r="E2000" t="s">
        <v>3114</v>
      </c>
      <c r="F2000" t="s">
        <v>3779</v>
      </c>
    </row>
    <row r="2001" spans="1:6" x14ac:dyDescent="0.25">
      <c r="A2001">
        <v>800071</v>
      </c>
      <c r="B2001" t="s">
        <v>3482</v>
      </c>
      <c r="C2001">
        <v>8268</v>
      </c>
      <c r="D2001">
        <v>8268</v>
      </c>
      <c r="E2001" t="s">
        <v>3114</v>
      </c>
      <c r="F2001" t="s">
        <v>3779</v>
      </c>
    </row>
    <row r="2002" spans="1:6" x14ac:dyDescent="0.25">
      <c r="A2002">
        <v>800071</v>
      </c>
      <c r="B2002" t="s">
        <v>3544</v>
      </c>
      <c r="C2002">
        <v>3000</v>
      </c>
      <c r="D2002">
        <v>3000</v>
      </c>
      <c r="E2002" t="s">
        <v>3114</v>
      </c>
      <c r="F2002" t="s">
        <v>3779</v>
      </c>
    </row>
    <row r="2003" spans="1:6" x14ac:dyDescent="0.25">
      <c r="A2003">
        <v>800071</v>
      </c>
      <c r="B2003" t="s">
        <v>3545</v>
      </c>
      <c r="C2003">
        <v>7142.8</v>
      </c>
      <c r="D2003">
        <v>7142.8</v>
      </c>
      <c r="E2003" t="s">
        <v>3114</v>
      </c>
      <c r="F2003" t="s">
        <v>3779</v>
      </c>
    </row>
    <row r="2004" spans="1:6" x14ac:dyDescent="0.25">
      <c r="A2004">
        <v>800071</v>
      </c>
      <c r="B2004" t="s">
        <v>3546</v>
      </c>
      <c r="C2004">
        <v>2627.06</v>
      </c>
      <c r="D2004">
        <v>2627.06</v>
      </c>
      <c r="E2004" t="s">
        <v>3114</v>
      </c>
      <c r="F2004" t="s">
        <v>3779</v>
      </c>
    </row>
    <row r="2005" spans="1:6" x14ac:dyDescent="0.25">
      <c r="A2005">
        <v>800072</v>
      </c>
      <c r="B2005" t="s">
        <v>3482</v>
      </c>
      <c r="C2005">
        <v>6408</v>
      </c>
      <c r="D2005">
        <v>6408</v>
      </c>
      <c r="E2005" t="s">
        <v>3114</v>
      </c>
      <c r="F2005" t="s">
        <v>3779</v>
      </c>
    </row>
    <row r="2006" spans="1:6" x14ac:dyDescent="0.25">
      <c r="A2006">
        <v>800072</v>
      </c>
      <c r="B2006" t="s">
        <v>3777</v>
      </c>
      <c r="C2006">
        <v>9901.2000000000007</v>
      </c>
      <c r="D2006">
        <v>9901.2000000000007</v>
      </c>
      <c r="E2006" t="s">
        <v>3114</v>
      </c>
      <c r="F2006" t="s">
        <v>3780</v>
      </c>
    </row>
    <row r="2007" spans="1:6" x14ac:dyDescent="0.25">
      <c r="A2007">
        <v>800073</v>
      </c>
      <c r="B2007" t="s">
        <v>3777</v>
      </c>
      <c r="C2007">
        <v>5477.4</v>
      </c>
      <c r="D2007">
        <v>5477.4</v>
      </c>
      <c r="E2007" t="s">
        <v>3114</v>
      </c>
      <c r="F2007" t="s">
        <v>3780</v>
      </c>
    </row>
    <row r="2008" spans="1:6" x14ac:dyDescent="0.25">
      <c r="A2008">
        <v>800073</v>
      </c>
      <c r="B2008" t="s">
        <v>3544</v>
      </c>
      <c r="C2008">
        <v>3000</v>
      </c>
      <c r="D2008">
        <v>3000</v>
      </c>
      <c r="E2008" t="s">
        <v>3114</v>
      </c>
      <c r="F2008" t="s">
        <v>3779</v>
      </c>
    </row>
    <row r="2009" spans="1:6" x14ac:dyDescent="0.25">
      <c r="A2009">
        <v>800073</v>
      </c>
      <c r="B2009" t="s">
        <v>3542</v>
      </c>
      <c r="C2009">
        <v>608.6</v>
      </c>
      <c r="D2009">
        <v>608.6</v>
      </c>
      <c r="E2009" t="s">
        <v>3114</v>
      </c>
      <c r="F2009" t="s">
        <v>3780</v>
      </c>
    </row>
    <row r="2010" spans="1:6" x14ac:dyDescent="0.25">
      <c r="A2010">
        <v>800074</v>
      </c>
      <c r="B2010" t="s">
        <v>3482</v>
      </c>
      <c r="C2010">
        <v>3215</v>
      </c>
      <c r="D2010">
        <v>3215</v>
      </c>
      <c r="E2010" t="s">
        <v>3114</v>
      </c>
      <c r="F2010" t="s">
        <v>3779</v>
      </c>
    </row>
    <row r="2011" spans="1:6" x14ac:dyDescent="0.25">
      <c r="A2011">
        <v>800074</v>
      </c>
      <c r="B2011" t="s">
        <v>3544</v>
      </c>
      <c r="C2011">
        <v>3000</v>
      </c>
      <c r="D2011">
        <v>3000</v>
      </c>
      <c r="E2011" t="s">
        <v>3114</v>
      </c>
      <c r="F2011" t="s">
        <v>3779</v>
      </c>
    </row>
    <row r="2012" spans="1:6" x14ac:dyDescent="0.25">
      <c r="A2012">
        <v>800074</v>
      </c>
      <c r="B2012" t="s">
        <v>3545</v>
      </c>
      <c r="C2012">
        <v>7142.8</v>
      </c>
      <c r="D2012">
        <v>7142.8</v>
      </c>
      <c r="E2012" t="s">
        <v>3114</v>
      </c>
      <c r="F2012" t="s">
        <v>3779</v>
      </c>
    </row>
    <row r="2013" spans="1:6" x14ac:dyDescent="0.25">
      <c r="A2013">
        <v>800074</v>
      </c>
      <c r="B2013" t="s">
        <v>3546</v>
      </c>
      <c r="C2013">
        <v>2627.06</v>
      </c>
      <c r="D2013">
        <v>2627.06</v>
      </c>
      <c r="E2013" t="s">
        <v>3114</v>
      </c>
      <c r="F2013" t="s">
        <v>3779</v>
      </c>
    </row>
    <row r="2014" spans="1:6" x14ac:dyDescent="0.25">
      <c r="A2014">
        <v>800076</v>
      </c>
      <c r="B2014" t="s">
        <v>3544</v>
      </c>
      <c r="C2014">
        <v>3000</v>
      </c>
      <c r="D2014">
        <v>3000</v>
      </c>
      <c r="E2014" t="s">
        <v>3114</v>
      </c>
      <c r="F2014" t="s">
        <v>3779</v>
      </c>
    </row>
    <row r="2015" spans="1:6" x14ac:dyDescent="0.25">
      <c r="A2015">
        <v>800079</v>
      </c>
      <c r="B2015" t="s">
        <v>3544</v>
      </c>
      <c r="C2015">
        <v>3000</v>
      </c>
      <c r="D2015">
        <v>3000</v>
      </c>
      <c r="E2015" t="s">
        <v>3114</v>
      </c>
      <c r="F2015" t="s">
        <v>3779</v>
      </c>
    </row>
    <row r="2016" spans="1:6" x14ac:dyDescent="0.25">
      <c r="A2016">
        <v>800081</v>
      </c>
      <c r="B2016" t="s">
        <v>3482</v>
      </c>
      <c r="C2016">
        <v>3000</v>
      </c>
      <c r="D2016">
        <v>3000</v>
      </c>
      <c r="E2016" t="s">
        <v>3114</v>
      </c>
      <c r="F2016" t="s">
        <v>3779</v>
      </c>
    </row>
    <row r="2017" spans="1:6" x14ac:dyDescent="0.25">
      <c r="A2017">
        <v>800085</v>
      </c>
      <c r="B2017" t="s">
        <v>3482</v>
      </c>
      <c r="C2017">
        <v>3877.5</v>
      </c>
      <c r="D2017">
        <v>3877.5</v>
      </c>
      <c r="E2017" t="s">
        <v>3114</v>
      </c>
      <c r="F2017" t="s">
        <v>3779</v>
      </c>
    </row>
    <row r="2018" spans="1:6" x14ac:dyDescent="0.25">
      <c r="A2018">
        <v>800085</v>
      </c>
      <c r="B2018" t="s">
        <v>3544</v>
      </c>
      <c r="C2018">
        <v>3000</v>
      </c>
      <c r="D2018">
        <v>3000</v>
      </c>
      <c r="E2018" t="s">
        <v>3114</v>
      </c>
      <c r="F2018" t="s">
        <v>3779</v>
      </c>
    </row>
    <row r="2019" spans="1:6" x14ac:dyDescent="0.25">
      <c r="A2019">
        <v>800085</v>
      </c>
      <c r="B2019" t="s">
        <v>3545</v>
      </c>
      <c r="C2019">
        <v>7142.8</v>
      </c>
      <c r="D2019">
        <v>7142.8</v>
      </c>
      <c r="E2019" t="s">
        <v>3114</v>
      </c>
      <c r="F2019" t="s">
        <v>3779</v>
      </c>
    </row>
    <row r="2020" spans="1:6" x14ac:dyDescent="0.25">
      <c r="A2020">
        <v>800085</v>
      </c>
      <c r="B2020" t="s">
        <v>3542</v>
      </c>
      <c r="C2020">
        <v>14117.4</v>
      </c>
      <c r="D2020">
        <v>14117.4</v>
      </c>
      <c r="E2020" t="s">
        <v>3114</v>
      </c>
      <c r="F2020" t="s">
        <v>3780</v>
      </c>
    </row>
    <row r="2021" spans="1:6" x14ac:dyDescent="0.25">
      <c r="A2021">
        <v>800085</v>
      </c>
      <c r="B2021" t="s">
        <v>3542</v>
      </c>
      <c r="C2021">
        <v>4705.8</v>
      </c>
      <c r="D2021">
        <v>4705.8</v>
      </c>
      <c r="E2021" t="s">
        <v>3114</v>
      </c>
      <c r="F2021" t="s">
        <v>3780</v>
      </c>
    </row>
    <row r="2022" spans="1:6" x14ac:dyDescent="0.25">
      <c r="A2022">
        <v>800085</v>
      </c>
      <c r="B2022" t="s">
        <v>3546</v>
      </c>
      <c r="C2022">
        <v>2627.06</v>
      </c>
      <c r="D2022">
        <v>2627.06</v>
      </c>
      <c r="E2022" t="s">
        <v>3114</v>
      </c>
      <c r="F2022" t="s">
        <v>3779</v>
      </c>
    </row>
    <row r="2023" spans="1:6" x14ac:dyDescent="0.25">
      <c r="A2023">
        <v>800086</v>
      </c>
      <c r="B2023" t="s">
        <v>3544</v>
      </c>
      <c r="C2023">
        <v>3000</v>
      </c>
      <c r="D2023">
        <v>3000</v>
      </c>
      <c r="E2023" t="s">
        <v>3114</v>
      </c>
      <c r="F2023" t="s">
        <v>3779</v>
      </c>
    </row>
    <row r="2024" spans="1:6" x14ac:dyDescent="0.25">
      <c r="A2024">
        <v>800087</v>
      </c>
      <c r="B2024" t="s">
        <v>3544</v>
      </c>
      <c r="C2024">
        <v>3000</v>
      </c>
      <c r="D2024">
        <v>3000</v>
      </c>
      <c r="E2024" t="s">
        <v>3114</v>
      </c>
      <c r="F2024" t="s">
        <v>3779</v>
      </c>
    </row>
    <row r="2025" spans="1:6" x14ac:dyDescent="0.25">
      <c r="A2025">
        <v>800094</v>
      </c>
      <c r="B2025" t="s">
        <v>3544</v>
      </c>
      <c r="C2025">
        <v>3000</v>
      </c>
      <c r="D2025">
        <v>3000</v>
      </c>
      <c r="E2025" t="s">
        <v>3114</v>
      </c>
      <c r="F2025" t="s">
        <v>3779</v>
      </c>
    </row>
    <row r="2026" spans="1:6" x14ac:dyDescent="0.25">
      <c r="A2026">
        <v>800094</v>
      </c>
      <c r="B2026" t="s">
        <v>3545</v>
      </c>
      <c r="C2026">
        <v>7142.8</v>
      </c>
      <c r="D2026">
        <v>7142.8</v>
      </c>
      <c r="E2026" t="s">
        <v>3114</v>
      </c>
      <c r="F2026" t="s">
        <v>3779</v>
      </c>
    </row>
    <row r="2027" spans="1:6" x14ac:dyDescent="0.25">
      <c r="A2027">
        <v>800094</v>
      </c>
      <c r="B2027" t="s">
        <v>3546</v>
      </c>
      <c r="C2027">
        <v>2627.06</v>
      </c>
      <c r="D2027">
        <v>2627.06</v>
      </c>
      <c r="E2027" t="s">
        <v>3114</v>
      </c>
      <c r="F2027" t="s">
        <v>3779</v>
      </c>
    </row>
    <row r="2028" spans="1:6" x14ac:dyDescent="0.25">
      <c r="A2028">
        <v>800102</v>
      </c>
      <c r="B2028" t="s">
        <v>3543</v>
      </c>
      <c r="C2028">
        <v>2471</v>
      </c>
      <c r="D2028">
        <v>2471</v>
      </c>
      <c r="E2028" t="s">
        <v>3114</v>
      </c>
      <c r="F2028" t="s">
        <v>3779</v>
      </c>
    </row>
    <row r="2029" spans="1:6" x14ac:dyDescent="0.25">
      <c r="A2029">
        <v>800102</v>
      </c>
      <c r="B2029" t="s">
        <v>3544</v>
      </c>
      <c r="C2029">
        <v>3000</v>
      </c>
      <c r="D2029">
        <v>3000</v>
      </c>
      <c r="E2029" t="s">
        <v>3114</v>
      </c>
      <c r="F2029" t="s">
        <v>3779</v>
      </c>
    </row>
    <row r="2030" spans="1:6" x14ac:dyDescent="0.25">
      <c r="A2030">
        <v>800102</v>
      </c>
      <c r="B2030" t="s">
        <v>3545</v>
      </c>
      <c r="C2030">
        <v>13565.1</v>
      </c>
      <c r="D2030">
        <v>13565.1</v>
      </c>
      <c r="E2030" t="s">
        <v>3114</v>
      </c>
      <c r="F2030" t="s">
        <v>3779</v>
      </c>
    </row>
    <row r="2031" spans="1:6" x14ac:dyDescent="0.25">
      <c r="A2031">
        <v>800104</v>
      </c>
      <c r="B2031" t="s">
        <v>3482</v>
      </c>
      <c r="C2031">
        <v>2100</v>
      </c>
      <c r="D2031">
        <v>2100</v>
      </c>
      <c r="E2031" t="s">
        <v>3114</v>
      </c>
      <c r="F2031" t="s">
        <v>3779</v>
      </c>
    </row>
    <row r="2032" spans="1:6" x14ac:dyDescent="0.25">
      <c r="A2032">
        <v>800104</v>
      </c>
      <c r="B2032" t="s">
        <v>3544</v>
      </c>
      <c r="C2032">
        <v>3000</v>
      </c>
      <c r="D2032">
        <v>3000</v>
      </c>
      <c r="E2032" t="s">
        <v>3114</v>
      </c>
      <c r="F2032" t="s">
        <v>3779</v>
      </c>
    </row>
    <row r="2033" spans="1:6" x14ac:dyDescent="0.25">
      <c r="A2033">
        <v>800105</v>
      </c>
      <c r="B2033" t="s">
        <v>3544</v>
      </c>
      <c r="C2033">
        <v>3000</v>
      </c>
      <c r="D2033">
        <v>3000</v>
      </c>
      <c r="E2033" t="s">
        <v>3114</v>
      </c>
      <c r="F2033" t="s">
        <v>3779</v>
      </c>
    </row>
    <row r="2034" spans="1:6" x14ac:dyDescent="0.25">
      <c r="A2034">
        <v>800105</v>
      </c>
      <c r="B2034" t="s">
        <v>3545</v>
      </c>
      <c r="C2034">
        <v>3600.01</v>
      </c>
      <c r="D2034">
        <v>3600.01</v>
      </c>
      <c r="E2034" t="s">
        <v>3114</v>
      </c>
      <c r="F2034" t="s">
        <v>3779</v>
      </c>
    </row>
    <row r="2035" spans="1:6" x14ac:dyDescent="0.25">
      <c r="A2035">
        <v>800105</v>
      </c>
      <c r="B2035" t="s">
        <v>3546</v>
      </c>
      <c r="C2035">
        <v>1958.06</v>
      </c>
      <c r="D2035">
        <v>1958.06</v>
      </c>
      <c r="E2035" t="s">
        <v>3114</v>
      </c>
      <c r="F2035" t="s">
        <v>3779</v>
      </c>
    </row>
    <row r="2036" spans="1:6" x14ac:dyDescent="0.25">
      <c r="A2036">
        <v>800106</v>
      </c>
      <c r="B2036" t="s">
        <v>3543</v>
      </c>
      <c r="C2036">
        <v>2300</v>
      </c>
      <c r="D2036">
        <v>2300</v>
      </c>
      <c r="E2036" t="s">
        <v>3114</v>
      </c>
      <c r="F2036" t="s">
        <v>3779</v>
      </c>
    </row>
    <row r="2037" spans="1:6" x14ac:dyDescent="0.25">
      <c r="A2037">
        <v>800106</v>
      </c>
      <c r="B2037" t="s">
        <v>3543</v>
      </c>
      <c r="C2037">
        <v>2300</v>
      </c>
      <c r="D2037">
        <v>2300</v>
      </c>
      <c r="E2037" t="s">
        <v>3114</v>
      </c>
      <c r="F2037" t="s">
        <v>3779</v>
      </c>
    </row>
    <row r="2038" spans="1:6" x14ac:dyDescent="0.25">
      <c r="A2038">
        <v>800106</v>
      </c>
      <c r="B2038" t="s">
        <v>3482</v>
      </c>
      <c r="C2038">
        <v>2950</v>
      </c>
      <c r="D2038">
        <v>2950</v>
      </c>
      <c r="E2038" t="s">
        <v>3114</v>
      </c>
      <c r="F2038" t="s">
        <v>3779</v>
      </c>
    </row>
    <row r="2039" spans="1:6" x14ac:dyDescent="0.25">
      <c r="A2039">
        <v>800106</v>
      </c>
      <c r="B2039" t="s">
        <v>3544</v>
      </c>
      <c r="C2039">
        <v>3000</v>
      </c>
      <c r="D2039">
        <v>3000</v>
      </c>
      <c r="E2039" t="s">
        <v>3114</v>
      </c>
      <c r="F2039" t="s">
        <v>3779</v>
      </c>
    </row>
    <row r="2040" spans="1:6" x14ac:dyDescent="0.25">
      <c r="A2040">
        <v>800106</v>
      </c>
      <c r="B2040" t="s">
        <v>3546</v>
      </c>
      <c r="C2040">
        <v>1789.27</v>
      </c>
      <c r="D2040">
        <v>1789.27</v>
      </c>
      <c r="E2040" t="s">
        <v>3114</v>
      </c>
      <c r="F2040" t="s">
        <v>3779</v>
      </c>
    </row>
    <row r="2041" spans="1:6" x14ac:dyDescent="0.25">
      <c r="A2041">
        <v>800107</v>
      </c>
      <c r="B2041" t="s">
        <v>3544</v>
      </c>
      <c r="C2041">
        <v>3000</v>
      </c>
      <c r="D2041">
        <v>3000</v>
      </c>
      <c r="E2041" t="s">
        <v>3114</v>
      </c>
      <c r="F2041" t="s">
        <v>3779</v>
      </c>
    </row>
    <row r="2042" spans="1:6" x14ac:dyDescent="0.25">
      <c r="A2042">
        <v>800111</v>
      </c>
      <c r="B2042" t="s">
        <v>3482</v>
      </c>
      <c r="C2042">
        <v>7996.38</v>
      </c>
      <c r="D2042">
        <v>7996.38</v>
      </c>
      <c r="E2042" t="s">
        <v>3114</v>
      </c>
      <c r="F2042" t="s">
        <v>3779</v>
      </c>
    </row>
    <row r="2043" spans="1:6" x14ac:dyDescent="0.25">
      <c r="A2043">
        <v>800111</v>
      </c>
      <c r="B2043" t="s">
        <v>3544</v>
      </c>
      <c r="C2043">
        <v>3000</v>
      </c>
      <c r="D2043">
        <v>3000</v>
      </c>
      <c r="E2043" t="s">
        <v>3114</v>
      </c>
      <c r="F2043" t="s">
        <v>3779</v>
      </c>
    </row>
    <row r="2044" spans="1:6" x14ac:dyDescent="0.25">
      <c r="A2044">
        <v>800111</v>
      </c>
      <c r="B2044" t="s">
        <v>3545</v>
      </c>
      <c r="C2044">
        <v>7142.8</v>
      </c>
      <c r="D2044">
        <v>7142.8</v>
      </c>
      <c r="E2044" t="s">
        <v>3114</v>
      </c>
      <c r="F2044" t="s">
        <v>3779</v>
      </c>
    </row>
    <row r="2045" spans="1:6" x14ac:dyDescent="0.25">
      <c r="A2045">
        <v>800111</v>
      </c>
      <c r="B2045" t="s">
        <v>3546</v>
      </c>
      <c r="C2045">
        <v>2627.06</v>
      </c>
      <c r="D2045">
        <v>2627.06</v>
      </c>
      <c r="E2045" t="s">
        <v>3114</v>
      </c>
      <c r="F2045" t="s">
        <v>3779</v>
      </c>
    </row>
    <row r="2046" spans="1:6" x14ac:dyDescent="0.25">
      <c r="A2046">
        <v>800112</v>
      </c>
      <c r="B2046" t="s">
        <v>3544</v>
      </c>
      <c r="C2046">
        <v>3000</v>
      </c>
      <c r="D2046">
        <v>3000</v>
      </c>
      <c r="E2046" t="s">
        <v>3114</v>
      </c>
      <c r="F2046" t="s">
        <v>3779</v>
      </c>
    </row>
    <row r="2047" spans="1:6" x14ac:dyDescent="0.25">
      <c r="A2047">
        <v>800113</v>
      </c>
      <c r="B2047" t="s">
        <v>3544</v>
      </c>
      <c r="C2047">
        <v>3000</v>
      </c>
      <c r="D2047">
        <v>3000</v>
      </c>
      <c r="E2047" t="s">
        <v>3114</v>
      </c>
      <c r="F2047" t="s">
        <v>3779</v>
      </c>
    </row>
    <row r="2048" spans="1:6" x14ac:dyDescent="0.25">
      <c r="A2048">
        <v>800113</v>
      </c>
      <c r="B2048" t="s">
        <v>3545</v>
      </c>
      <c r="C2048">
        <v>7142.8</v>
      </c>
      <c r="D2048">
        <v>7142.8</v>
      </c>
      <c r="E2048" t="s">
        <v>3114</v>
      </c>
      <c r="F2048" t="s">
        <v>3779</v>
      </c>
    </row>
    <row r="2049" spans="1:6" x14ac:dyDescent="0.25">
      <c r="A2049">
        <v>800113</v>
      </c>
      <c r="B2049" t="s">
        <v>3546</v>
      </c>
      <c r="C2049">
        <v>2627.06</v>
      </c>
      <c r="D2049">
        <v>2627.06</v>
      </c>
      <c r="E2049" t="s">
        <v>3114</v>
      </c>
      <c r="F2049" t="s">
        <v>3779</v>
      </c>
    </row>
    <row r="2050" spans="1:6" x14ac:dyDescent="0.25">
      <c r="A2050">
        <v>800119</v>
      </c>
      <c r="B2050" t="s">
        <v>3776</v>
      </c>
      <c r="C2050">
        <v>5294</v>
      </c>
      <c r="D2050">
        <v>5294</v>
      </c>
      <c r="E2050" t="s">
        <v>3114</v>
      </c>
      <c r="F2050" t="s">
        <v>3779</v>
      </c>
    </row>
    <row r="2051" spans="1:6" x14ac:dyDescent="0.25">
      <c r="A2051">
        <v>800119</v>
      </c>
      <c r="B2051" t="s">
        <v>3482</v>
      </c>
      <c r="C2051">
        <v>8268</v>
      </c>
      <c r="D2051">
        <v>8268</v>
      </c>
      <c r="E2051" t="s">
        <v>3114</v>
      </c>
      <c r="F2051" t="s">
        <v>3779</v>
      </c>
    </row>
    <row r="2052" spans="1:6" x14ac:dyDescent="0.25">
      <c r="A2052">
        <v>800119</v>
      </c>
      <c r="B2052" t="s">
        <v>3544</v>
      </c>
      <c r="C2052">
        <v>3000</v>
      </c>
      <c r="D2052">
        <v>3000</v>
      </c>
      <c r="E2052" t="s">
        <v>3114</v>
      </c>
      <c r="F2052" t="s">
        <v>3779</v>
      </c>
    </row>
    <row r="2053" spans="1:6" x14ac:dyDescent="0.25">
      <c r="A2053">
        <v>800119</v>
      </c>
      <c r="B2053" t="s">
        <v>3545</v>
      </c>
      <c r="C2053">
        <v>7142.8</v>
      </c>
      <c r="D2053">
        <v>7142.8</v>
      </c>
      <c r="E2053" t="s">
        <v>3114</v>
      </c>
      <c r="F2053" t="s">
        <v>3779</v>
      </c>
    </row>
    <row r="2054" spans="1:6" x14ac:dyDescent="0.25">
      <c r="A2054">
        <v>800119</v>
      </c>
      <c r="B2054" t="s">
        <v>3542</v>
      </c>
      <c r="C2054">
        <v>18823.2</v>
      </c>
      <c r="D2054">
        <v>18823.2</v>
      </c>
      <c r="E2054" t="s">
        <v>3114</v>
      </c>
      <c r="F2054" t="s">
        <v>3780</v>
      </c>
    </row>
    <row r="2055" spans="1:6" x14ac:dyDescent="0.25">
      <c r="A2055">
        <v>800119</v>
      </c>
      <c r="B2055" t="s">
        <v>3546</v>
      </c>
      <c r="C2055">
        <v>2627.06</v>
      </c>
      <c r="D2055">
        <v>2627.06</v>
      </c>
      <c r="E2055" t="s">
        <v>3114</v>
      </c>
      <c r="F2055" t="s">
        <v>3779</v>
      </c>
    </row>
    <row r="2056" spans="1:6" x14ac:dyDescent="0.25">
      <c r="A2056">
        <v>800123</v>
      </c>
      <c r="B2056" t="s">
        <v>3544</v>
      </c>
      <c r="C2056">
        <v>3000</v>
      </c>
      <c r="D2056">
        <v>3000</v>
      </c>
      <c r="E2056" t="s">
        <v>3114</v>
      </c>
      <c r="F2056" t="s">
        <v>3779</v>
      </c>
    </row>
    <row r="2057" spans="1:6" x14ac:dyDescent="0.25">
      <c r="A2057">
        <v>800123</v>
      </c>
      <c r="B2057" t="s">
        <v>3545</v>
      </c>
      <c r="C2057">
        <v>8606.86</v>
      </c>
      <c r="D2057">
        <v>8606.86</v>
      </c>
      <c r="E2057" t="s">
        <v>3114</v>
      </c>
      <c r="F2057" t="s">
        <v>3779</v>
      </c>
    </row>
    <row r="2058" spans="1:6" x14ac:dyDescent="0.25">
      <c r="A2058">
        <v>800123</v>
      </c>
      <c r="B2058" t="s">
        <v>3546</v>
      </c>
      <c r="C2058">
        <v>5977.54</v>
      </c>
      <c r="D2058">
        <v>5977.54</v>
      </c>
      <c r="E2058" t="s">
        <v>3114</v>
      </c>
      <c r="F2058" t="s">
        <v>3779</v>
      </c>
    </row>
    <row r="2059" spans="1:6" x14ac:dyDescent="0.25">
      <c r="A2059">
        <v>800124</v>
      </c>
      <c r="B2059" t="s">
        <v>3543</v>
      </c>
      <c r="C2059">
        <v>2471</v>
      </c>
      <c r="D2059">
        <v>2471</v>
      </c>
      <c r="E2059" t="s">
        <v>3114</v>
      </c>
      <c r="F2059" t="s">
        <v>3779</v>
      </c>
    </row>
    <row r="2060" spans="1:6" x14ac:dyDescent="0.25">
      <c r="A2060">
        <v>800124</v>
      </c>
      <c r="B2060" t="s">
        <v>3482</v>
      </c>
      <c r="C2060">
        <v>4087</v>
      </c>
      <c r="D2060">
        <v>4087</v>
      </c>
      <c r="E2060" t="s">
        <v>3114</v>
      </c>
      <c r="F2060" t="s">
        <v>3779</v>
      </c>
    </row>
    <row r="2061" spans="1:6" x14ac:dyDescent="0.25">
      <c r="A2061">
        <v>800124</v>
      </c>
      <c r="B2061" t="s">
        <v>3544</v>
      </c>
      <c r="C2061">
        <v>3000</v>
      </c>
      <c r="D2061">
        <v>3000</v>
      </c>
      <c r="E2061" t="s">
        <v>3114</v>
      </c>
      <c r="F2061" t="s">
        <v>3779</v>
      </c>
    </row>
    <row r="2062" spans="1:6" x14ac:dyDescent="0.25">
      <c r="A2062">
        <v>800129</v>
      </c>
      <c r="B2062" t="s">
        <v>3482</v>
      </c>
      <c r="C2062">
        <v>4134</v>
      </c>
      <c r="D2062">
        <v>4134</v>
      </c>
      <c r="E2062" t="s">
        <v>3114</v>
      </c>
      <c r="F2062" t="s">
        <v>3779</v>
      </c>
    </row>
    <row r="2063" spans="1:6" x14ac:dyDescent="0.25">
      <c r="A2063">
        <v>800129</v>
      </c>
      <c r="B2063" t="s">
        <v>3544</v>
      </c>
      <c r="C2063">
        <v>3000</v>
      </c>
      <c r="D2063">
        <v>3000</v>
      </c>
      <c r="E2063" t="s">
        <v>3114</v>
      </c>
      <c r="F2063" t="s">
        <v>3779</v>
      </c>
    </row>
    <row r="2064" spans="1:6" x14ac:dyDescent="0.25">
      <c r="A2064">
        <v>800129</v>
      </c>
      <c r="B2064" t="s">
        <v>3545</v>
      </c>
      <c r="C2064">
        <v>7142.8</v>
      </c>
      <c r="D2064">
        <v>7142.8</v>
      </c>
      <c r="E2064" t="s">
        <v>3114</v>
      </c>
      <c r="F2064" t="s">
        <v>3779</v>
      </c>
    </row>
    <row r="2065" spans="1:6" x14ac:dyDescent="0.25">
      <c r="A2065">
        <v>800129</v>
      </c>
      <c r="B2065" t="s">
        <v>3546</v>
      </c>
      <c r="C2065">
        <v>2627.06</v>
      </c>
      <c r="D2065">
        <v>2627.06</v>
      </c>
      <c r="E2065" t="s">
        <v>3114</v>
      </c>
      <c r="F2065" t="s">
        <v>3779</v>
      </c>
    </row>
    <row r="2066" spans="1:6" x14ac:dyDescent="0.25">
      <c r="A2066">
        <v>800136</v>
      </c>
      <c r="B2066" t="s">
        <v>3744</v>
      </c>
      <c r="C2066">
        <v>19739</v>
      </c>
      <c r="D2066">
        <v>19739</v>
      </c>
      <c r="E2066" t="s">
        <v>3114</v>
      </c>
      <c r="F2066" t="s">
        <v>3782</v>
      </c>
    </row>
    <row r="2067" spans="1:6" x14ac:dyDescent="0.25">
      <c r="A2067">
        <v>800142</v>
      </c>
      <c r="B2067" t="s">
        <v>3544</v>
      </c>
      <c r="C2067">
        <v>3000</v>
      </c>
      <c r="D2067">
        <v>3000</v>
      </c>
      <c r="E2067" t="s">
        <v>3114</v>
      </c>
      <c r="F2067" t="s">
        <v>3779</v>
      </c>
    </row>
    <row r="2068" spans="1:6" x14ac:dyDescent="0.25">
      <c r="A2068">
        <v>800142</v>
      </c>
      <c r="B2068" t="s">
        <v>3545</v>
      </c>
      <c r="C2068">
        <v>7142.8</v>
      </c>
      <c r="D2068">
        <v>7142.8</v>
      </c>
      <c r="E2068" t="s">
        <v>3114</v>
      </c>
      <c r="F2068" t="s">
        <v>3779</v>
      </c>
    </row>
    <row r="2069" spans="1:6" x14ac:dyDescent="0.25">
      <c r="A2069">
        <v>800142</v>
      </c>
      <c r="B2069" t="s">
        <v>3546</v>
      </c>
      <c r="C2069">
        <v>2627.06</v>
      </c>
      <c r="D2069">
        <v>2627.06</v>
      </c>
      <c r="E2069" t="s">
        <v>3114</v>
      </c>
      <c r="F2069" t="s">
        <v>3779</v>
      </c>
    </row>
    <row r="2070" spans="1:6" x14ac:dyDescent="0.25">
      <c r="A2070">
        <v>800143</v>
      </c>
      <c r="B2070" t="s">
        <v>3544</v>
      </c>
      <c r="C2070">
        <v>3000</v>
      </c>
      <c r="D2070">
        <v>3000</v>
      </c>
      <c r="E2070" t="s">
        <v>3114</v>
      </c>
      <c r="F2070" t="s">
        <v>3779</v>
      </c>
    </row>
    <row r="2071" spans="1:6" x14ac:dyDescent="0.25">
      <c r="A2071">
        <v>800143</v>
      </c>
      <c r="B2071" t="s">
        <v>3545</v>
      </c>
      <c r="C2071">
        <v>10732.92</v>
      </c>
      <c r="D2071">
        <v>10732.92</v>
      </c>
      <c r="E2071" t="s">
        <v>3114</v>
      </c>
      <c r="F2071" t="s">
        <v>3779</v>
      </c>
    </row>
    <row r="2072" spans="1:6" x14ac:dyDescent="0.25">
      <c r="A2072">
        <v>800143</v>
      </c>
      <c r="B2072" t="s">
        <v>3546</v>
      </c>
      <c r="C2072">
        <v>5977.54</v>
      </c>
      <c r="D2072">
        <v>5977.54</v>
      </c>
      <c r="E2072" t="s">
        <v>3114</v>
      </c>
      <c r="F2072" t="s">
        <v>3779</v>
      </c>
    </row>
    <row r="2073" spans="1:6" x14ac:dyDescent="0.25">
      <c r="A2073">
        <v>800144</v>
      </c>
      <c r="B2073" t="s">
        <v>3482</v>
      </c>
      <c r="C2073">
        <v>8268</v>
      </c>
      <c r="D2073">
        <v>8268</v>
      </c>
      <c r="E2073" t="s">
        <v>3114</v>
      </c>
      <c r="F2073" t="s">
        <v>3779</v>
      </c>
    </row>
    <row r="2074" spans="1:6" x14ac:dyDescent="0.25">
      <c r="A2074">
        <v>800144</v>
      </c>
      <c r="B2074" t="s">
        <v>3544</v>
      </c>
      <c r="C2074">
        <v>3000</v>
      </c>
      <c r="D2074">
        <v>3000</v>
      </c>
      <c r="E2074" t="s">
        <v>3114</v>
      </c>
      <c r="F2074" t="s">
        <v>3779</v>
      </c>
    </row>
    <row r="2075" spans="1:6" x14ac:dyDescent="0.25">
      <c r="A2075">
        <v>800144</v>
      </c>
      <c r="B2075" t="s">
        <v>3545</v>
      </c>
      <c r="C2075">
        <v>3600.01</v>
      </c>
      <c r="D2075">
        <v>3600.01</v>
      </c>
      <c r="E2075" t="s">
        <v>3114</v>
      </c>
      <c r="F2075" t="s">
        <v>3779</v>
      </c>
    </row>
    <row r="2076" spans="1:6" x14ac:dyDescent="0.25">
      <c r="A2076">
        <v>800144</v>
      </c>
      <c r="B2076" t="s">
        <v>3546</v>
      </c>
      <c r="C2076">
        <v>1958.06</v>
      </c>
      <c r="D2076">
        <v>1958.06</v>
      </c>
      <c r="E2076" t="s">
        <v>3114</v>
      </c>
      <c r="F2076" t="s">
        <v>3779</v>
      </c>
    </row>
    <row r="2077" spans="1:6" x14ac:dyDescent="0.25">
      <c r="A2077">
        <v>800145</v>
      </c>
      <c r="B2077" t="s">
        <v>3544</v>
      </c>
      <c r="C2077">
        <v>3000</v>
      </c>
      <c r="D2077">
        <v>3000</v>
      </c>
      <c r="E2077" t="s">
        <v>3114</v>
      </c>
      <c r="F2077" t="s">
        <v>3779</v>
      </c>
    </row>
    <row r="2078" spans="1:6" x14ac:dyDescent="0.25">
      <c r="A2078">
        <v>800146</v>
      </c>
      <c r="B2078" t="s">
        <v>3544</v>
      </c>
      <c r="C2078">
        <v>3000</v>
      </c>
      <c r="D2078">
        <v>3000</v>
      </c>
      <c r="E2078" t="s">
        <v>3114</v>
      </c>
      <c r="F2078" t="s">
        <v>3779</v>
      </c>
    </row>
    <row r="2079" spans="1:6" x14ac:dyDescent="0.25">
      <c r="A2079">
        <v>800146</v>
      </c>
      <c r="B2079" t="s">
        <v>3545</v>
      </c>
      <c r="C2079">
        <v>3600.01</v>
      </c>
      <c r="D2079">
        <v>3600.01</v>
      </c>
      <c r="E2079" t="s">
        <v>3114</v>
      </c>
      <c r="F2079" t="s">
        <v>3779</v>
      </c>
    </row>
    <row r="2080" spans="1:6" x14ac:dyDescent="0.25">
      <c r="A2080">
        <v>800146</v>
      </c>
      <c r="B2080" t="s">
        <v>3546</v>
      </c>
      <c r="C2080">
        <v>1958.06</v>
      </c>
      <c r="D2080">
        <v>1958.06</v>
      </c>
      <c r="E2080" t="s">
        <v>3114</v>
      </c>
      <c r="F2080" t="s">
        <v>3779</v>
      </c>
    </row>
    <row r="2081" spans="1:6" x14ac:dyDescent="0.25">
      <c r="A2081">
        <v>800147</v>
      </c>
      <c r="B2081" t="s">
        <v>3543</v>
      </c>
      <c r="C2081">
        <v>2471</v>
      </c>
      <c r="D2081">
        <v>2471</v>
      </c>
      <c r="E2081" t="s">
        <v>3114</v>
      </c>
      <c r="F2081" t="s">
        <v>3779</v>
      </c>
    </row>
    <row r="2082" spans="1:6" x14ac:dyDescent="0.25">
      <c r="A2082">
        <v>800147</v>
      </c>
      <c r="B2082" t="s">
        <v>3544</v>
      </c>
      <c r="C2082">
        <v>3000</v>
      </c>
      <c r="D2082">
        <v>3000</v>
      </c>
      <c r="E2082" t="s">
        <v>3114</v>
      </c>
      <c r="F2082" t="s">
        <v>3779</v>
      </c>
    </row>
    <row r="2083" spans="1:6" x14ac:dyDescent="0.25">
      <c r="A2083">
        <v>800147</v>
      </c>
      <c r="B2083" t="s">
        <v>3545</v>
      </c>
      <c r="C2083">
        <v>3600.01</v>
      </c>
      <c r="D2083">
        <v>3600.01</v>
      </c>
      <c r="E2083" t="s">
        <v>3114</v>
      </c>
      <c r="F2083" t="s">
        <v>3779</v>
      </c>
    </row>
    <row r="2084" spans="1:6" x14ac:dyDescent="0.25">
      <c r="A2084">
        <v>800147</v>
      </c>
      <c r="B2084" t="s">
        <v>3546</v>
      </c>
      <c r="C2084">
        <v>1958.06</v>
      </c>
      <c r="D2084">
        <v>1958.06</v>
      </c>
      <c r="E2084" t="s">
        <v>3114</v>
      </c>
      <c r="F2084" t="s">
        <v>3779</v>
      </c>
    </row>
    <row r="2085" spans="1:6" x14ac:dyDescent="0.25">
      <c r="A2085">
        <v>800149</v>
      </c>
      <c r="B2085" t="s">
        <v>3544</v>
      </c>
      <c r="C2085">
        <v>3000</v>
      </c>
      <c r="D2085">
        <v>3000</v>
      </c>
      <c r="E2085" t="s">
        <v>3114</v>
      </c>
      <c r="F2085" t="s">
        <v>3779</v>
      </c>
    </row>
    <row r="2086" spans="1:6" x14ac:dyDescent="0.25">
      <c r="A2086">
        <v>800149</v>
      </c>
      <c r="B2086" t="s">
        <v>3545</v>
      </c>
      <c r="C2086">
        <v>3600.01</v>
      </c>
      <c r="D2086">
        <v>3600.01</v>
      </c>
      <c r="E2086" t="s">
        <v>3114</v>
      </c>
      <c r="F2086" t="s">
        <v>3779</v>
      </c>
    </row>
    <row r="2087" spans="1:6" x14ac:dyDescent="0.25">
      <c r="A2087">
        <v>800149</v>
      </c>
      <c r="B2087" t="s">
        <v>3546</v>
      </c>
      <c r="C2087">
        <v>1958.06</v>
      </c>
      <c r="D2087">
        <v>1958.06</v>
      </c>
      <c r="E2087" t="s">
        <v>3114</v>
      </c>
      <c r="F2087" t="s">
        <v>3779</v>
      </c>
    </row>
    <row r="2088" spans="1:6" x14ac:dyDescent="0.25">
      <c r="A2088">
        <v>800153</v>
      </c>
      <c r="B2088" t="s">
        <v>3545</v>
      </c>
      <c r="C2088">
        <v>7142.8</v>
      </c>
      <c r="D2088">
        <v>7142.8</v>
      </c>
      <c r="E2088" t="s">
        <v>3114</v>
      </c>
      <c r="F2088" t="s">
        <v>3779</v>
      </c>
    </row>
    <row r="2089" spans="1:6" x14ac:dyDescent="0.25">
      <c r="A2089">
        <v>800153</v>
      </c>
      <c r="B2089" t="s">
        <v>3546</v>
      </c>
      <c r="C2089">
        <v>2627.06</v>
      </c>
      <c r="D2089">
        <v>2627.06</v>
      </c>
      <c r="E2089" t="s">
        <v>3114</v>
      </c>
      <c r="F2089" t="s">
        <v>3779</v>
      </c>
    </row>
    <row r="2090" spans="1:6" x14ac:dyDescent="0.25">
      <c r="A2090">
        <v>800154</v>
      </c>
      <c r="B2090" t="s">
        <v>3544</v>
      </c>
      <c r="C2090">
        <v>3000</v>
      </c>
      <c r="D2090">
        <v>3000</v>
      </c>
      <c r="E2090" t="s">
        <v>3114</v>
      </c>
      <c r="F2090" t="s">
        <v>3779</v>
      </c>
    </row>
    <row r="2091" spans="1:6" x14ac:dyDescent="0.25">
      <c r="A2091">
        <v>800154</v>
      </c>
      <c r="B2091" t="s">
        <v>3545</v>
      </c>
      <c r="C2091">
        <v>3600.01</v>
      </c>
      <c r="D2091">
        <v>3600.01</v>
      </c>
      <c r="E2091" t="s">
        <v>3114</v>
      </c>
      <c r="F2091" t="s">
        <v>3779</v>
      </c>
    </row>
    <row r="2092" spans="1:6" x14ac:dyDescent="0.25">
      <c r="A2092">
        <v>800154</v>
      </c>
      <c r="B2092" t="s">
        <v>3546</v>
      </c>
      <c r="C2092">
        <v>1958.06</v>
      </c>
      <c r="D2092">
        <v>1958.06</v>
      </c>
      <c r="E2092" t="s">
        <v>3114</v>
      </c>
      <c r="F2092" t="s">
        <v>3779</v>
      </c>
    </row>
    <row r="2093" spans="1:6" x14ac:dyDescent="0.25">
      <c r="A2093">
        <v>800155</v>
      </c>
      <c r="B2093" t="s">
        <v>3744</v>
      </c>
      <c r="C2093">
        <v>8301.5</v>
      </c>
      <c r="D2093">
        <v>8301.5</v>
      </c>
      <c r="E2093" t="s">
        <v>3114</v>
      </c>
      <c r="F2093" t="s">
        <v>3782</v>
      </c>
    </row>
    <row r="2094" spans="1:6" x14ac:dyDescent="0.25">
      <c r="A2094">
        <v>800156</v>
      </c>
      <c r="B2094" t="s">
        <v>3776</v>
      </c>
      <c r="C2094">
        <v>4935</v>
      </c>
      <c r="D2094">
        <v>4935</v>
      </c>
      <c r="E2094" t="s">
        <v>3114</v>
      </c>
      <c r="F2094" t="s">
        <v>3779</v>
      </c>
    </row>
    <row r="2095" spans="1:6" x14ac:dyDescent="0.25">
      <c r="A2095">
        <v>800156</v>
      </c>
      <c r="B2095" t="s">
        <v>3544</v>
      </c>
      <c r="C2095">
        <v>3000</v>
      </c>
      <c r="D2095">
        <v>3000</v>
      </c>
      <c r="E2095" t="s">
        <v>3114</v>
      </c>
      <c r="F2095" t="s">
        <v>3779</v>
      </c>
    </row>
    <row r="2096" spans="1:6" x14ac:dyDescent="0.25">
      <c r="A2096">
        <v>800160</v>
      </c>
      <c r="B2096" t="s">
        <v>3482</v>
      </c>
      <c r="C2096">
        <v>5170</v>
      </c>
      <c r="D2096">
        <v>5170</v>
      </c>
      <c r="E2096" t="s">
        <v>3114</v>
      </c>
      <c r="F2096" t="s">
        <v>3779</v>
      </c>
    </row>
    <row r="2097" spans="1:6" x14ac:dyDescent="0.25">
      <c r="A2097">
        <v>800160</v>
      </c>
      <c r="B2097" t="s">
        <v>3544</v>
      </c>
      <c r="C2097">
        <v>3000</v>
      </c>
      <c r="D2097">
        <v>3000</v>
      </c>
      <c r="E2097" t="s">
        <v>3114</v>
      </c>
      <c r="F2097" t="s">
        <v>3779</v>
      </c>
    </row>
    <row r="2098" spans="1:6" x14ac:dyDescent="0.25">
      <c r="A2098">
        <v>800160</v>
      </c>
      <c r="B2098" t="s">
        <v>3545</v>
      </c>
      <c r="C2098">
        <v>12446.56</v>
      </c>
      <c r="D2098">
        <v>12446.56</v>
      </c>
      <c r="E2098" t="s">
        <v>3114</v>
      </c>
      <c r="F2098" t="s">
        <v>3779</v>
      </c>
    </row>
    <row r="2099" spans="1:6" x14ac:dyDescent="0.25">
      <c r="A2099">
        <v>800160</v>
      </c>
      <c r="B2099" t="s">
        <v>3546</v>
      </c>
      <c r="C2099">
        <v>5208.25</v>
      </c>
      <c r="D2099">
        <v>5208.25</v>
      </c>
      <c r="E2099" t="s">
        <v>3114</v>
      </c>
      <c r="F2099" t="s">
        <v>3779</v>
      </c>
    </row>
    <row r="2100" spans="1:6" x14ac:dyDescent="0.25">
      <c r="A2100">
        <v>800164</v>
      </c>
      <c r="B2100" t="s">
        <v>3544</v>
      </c>
      <c r="C2100">
        <v>3000</v>
      </c>
      <c r="D2100">
        <v>3000</v>
      </c>
      <c r="E2100" t="s">
        <v>3114</v>
      </c>
      <c r="F2100" t="s">
        <v>3779</v>
      </c>
    </row>
    <row r="2101" spans="1:6" x14ac:dyDescent="0.25">
      <c r="A2101">
        <v>800169</v>
      </c>
      <c r="B2101" t="s">
        <v>3543</v>
      </c>
      <c r="C2101">
        <v>2471</v>
      </c>
      <c r="D2101">
        <v>2471</v>
      </c>
      <c r="E2101" t="s">
        <v>3114</v>
      </c>
      <c r="F2101" t="s">
        <v>3779</v>
      </c>
    </row>
    <row r="2102" spans="1:6" x14ac:dyDescent="0.25">
      <c r="A2102">
        <v>800169</v>
      </c>
      <c r="B2102" t="s">
        <v>3482</v>
      </c>
      <c r="C2102">
        <v>3400</v>
      </c>
      <c r="D2102">
        <v>3400</v>
      </c>
      <c r="E2102" t="s">
        <v>3114</v>
      </c>
      <c r="F2102" t="s">
        <v>3779</v>
      </c>
    </row>
    <row r="2103" spans="1:6" x14ac:dyDescent="0.25">
      <c r="A2103">
        <v>800169</v>
      </c>
      <c r="B2103" t="s">
        <v>3544</v>
      </c>
      <c r="C2103">
        <v>3000</v>
      </c>
      <c r="D2103">
        <v>3000</v>
      </c>
      <c r="E2103" t="s">
        <v>3114</v>
      </c>
      <c r="F2103" t="s">
        <v>3779</v>
      </c>
    </row>
    <row r="2104" spans="1:6" x14ac:dyDescent="0.25">
      <c r="A2104">
        <v>800169</v>
      </c>
      <c r="B2104" t="s">
        <v>3545</v>
      </c>
      <c r="C2104">
        <v>7142.8</v>
      </c>
      <c r="D2104">
        <v>7142.8</v>
      </c>
      <c r="E2104" t="s">
        <v>3114</v>
      </c>
      <c r="F2104" t="s">
        <v>3779</v>
      </c>
    </row>
    <row r="2105" spans="1:6" x14ac:dyDescent="0.25">
      <c r="A2105">
        <v>800169</v>
      </c>
      <c r="B2105" t="s">
        <v>3546</v>
      </c>
      <c r="C2105">
        <v>2627.06</v>
      </c>
      <c r="D2105">
        <v>2627.06</v>
      </c>
      <c r="E2105" t="s">
        <v>3114</v>
      </c>
      <c r="F2105" t="s">
        <v>3779</v>
      </c>
    </row>
    <row r="2106" spans="1:6" x14ac:dyDescent="0.25">
      <c r="A2106">
        <v>800170</v>
      </c>
      <c r="B2106" t="s">
        <v>3544</v>
      </c>
      <c r="C2106">
        <v>3000</v>
      </c>
      <c r="D2106">
        <v>3000</v>
      </c>
      <c r="E2106" t="s">
        <v>3114</v>
      </c>
      <c r="F2106" t="s">
        <v>3779</v>
      </c>
    </row>
    <row r="2107" spans="1:6" x14ac:dyDescent="0.25">
      <c r="A2107">
        <v>800170</v>
      </c>
      <c r="B2107" t="s">
        <v>3545</v>
      </c>
      <c r="C2107">
        <v>3600.01</v>
      </c>
      <c r="D2107">
        <v>3600.01</v>
      </c>
      <c r="E2107" t="s">
        <v>3114</v>
      </c>
      <c r="F2107" t="s">
        <v>3779</v>
      </c>
    </row>
    <row r="2108" spans="1:6" x14ac:dyDescent="0.25">
      <c r="A2108">
        <v>800170</v>
      </c>
      <c r="B2108" t="s">
        <v>3546</v>
      </c>
      <c r="C2108">
        <v>1958.06</v>
      </c>
      <c r="D2108">
        <v>1958.06</v>
      </c>
      <c r="E2108" t="s">
        <v>3114</v>
      </c>
      <c r="F2108" t="s">
        <v>3779</v>
      </c>
    </row>
    <row r="2109" spans="1:6" x14ac:dyDescent="0.25">
      <c r="A2109">
        <v>800176</v>
      </c>
      <c r="B2109" t="s">
        <v>3544</v>
      </c>
      <c r="C2109">
        <v>3000</v>
      </c>
      <c r="D2109">
        <v>3000</v>
      </c>
      <c r="E2109" t="s">
        <v>3114</v>
      </c>
      <c r="F2109" t="s">
        <v>3779</v>
      </c>
    </row>
    <row r="2110" spans="1:6" x14ac:dyDescent="0.25">
      <c r="A2110">
        <v>800176</v>
      </c>
      <c r="B2110" t="s">
        <v>3545</v>
      </c>
      <c r="C2110">
        <v>14019.28</v>
      </c>
      <c r="D2110">
        <v>14019.28</v>
      </c>
      <c r="E2110" t="s">
        <v>3114</v>
      </c>
      <c r="F2110" t="s">
        <v>3779</v>
      </c>
    </row>
    <row r="2111" spans="1:6" x14ac:dyDescent="0.25">
      <c r="A2111">
        <v>800179</v>
      </c>
      <c r="B2111" t="s">
        <v>3544</v>
      </c>
      <c r="C2111">
        <v>3000</v>
      </c>
      <c r="D2111">
        <v>3000</v>
      </c>
      <c r="E2111" t="s">
        <v>3114</v>
      </c>
      <c r="F2111" t="s">
        <v>3779</v>
      </c>
    </row>
    <row r="2112" spans="1:6" x14ac:dyDescent="0.25">
      <c r="A2112">
        <v>800179</v>
      </c>
      <c r="B2112" t="s">
        <v>3545</v>
      </c>
      <c r="C2112">
        <v>10732.92</v>
      </c>
      <c r="D2112">
        <v>10732.92</v>
      </c>
      <c r="E2112" t="s">
        <v>3114</v>
      </c>
      <c r="F2112" t="s">
        <v>3779</v>
      </c>
    </row>
    <row r="2113" spans="1:6" x14ac:dyDescent="0.25">
      <c r="A2113">
        <v>800179</v>
      </c>
      <c r="B2113" t="s">
        <v>3546</v>
      </c>
      <c r="C2113">
        <v>5977.54</v>
      </c>
      <c r="D2113">
        <v>5977.54</v>
      </c>
      <c r="E2113" t="s">
        <v>3114</v>
      </c>
      <c r="F2113" t="s">
        <v>3779</v>
      </c>
    </row>
    <row r="2114" spans="1:6" x14ac:dyDescent="0.25">
      <c r="A2114">
        <v>800181</v>
      </c>
      <c r="B2114" t="s">
        <v>3544</v>
      </c>
      <c r="C2114">
        <v>3000</v>
      </c>
      <c r="D2114">
        <v>3000</v>
      </c>
      <c r="E2114" t="s">
        <v>3114</v>
      </c>
      <c r="F2114" t="s">
        <v>3779</v>
      </c>
    </row>
    <row r="2115" spans="1:6" x14ac:dyDescent="0.25">
      <c r="A2115">
        <v>800181</v>
      </c>
      <c r="B2115" t="s">
        <v>3545</v>
      </c>
      <c r="C2115">
        <v>10732.92</v>
      </c>
      <c r="D2115">
        <v>10732.92</v>
      </c>
      <c r="E2115" t="s">
        <v>3114</v>
      </c>
      <c r="F2115" t="s">
        <v>3779</v>
      </c>
    </row>
    <row r="2116" spans="1:6" x14ac:dyDescent="0.25">
      <c r="A2116">
        <v>800181</v>
      </c>
      <c r="B2116" t="s">
        <v>3546</v>
      </c>
      <c r="C2116">
        <v>5977.54</v>
      </c>
      <c r="D2116">
        <v>5977.54</v>
      </c>
      <c r="E2116" t="s">
        <v>3114</v>
      </c>
      <c r="F2116" t="s">
        <v>3779</v>
      </c>
    </row>
    <row r="2117" spans="1:6" x14ac:dyDescent="0.25">
      <c r="A2117">
        <v>800182</v>
      </c>
      <c r="B2117" t="s">
        <v>3544</v>
      </c>
      <c r="C2117">
        <v>3000</v>
      </c>
      <c r="D2117">
        <v>3000</v>
      </c>
      <c r="E2117" t="s">
        <v>3114</v>
      </c>
      <c r="F2117" t="s">
        <v>3779</v>
      </c>
    </row>
    <row r="2118" spans="1:6" x14ac:dyDescent="0.25">
      <c r="A2118">
        <v>800184</v>
      </c>
      <c r="B2118" t="s">
        <v>3544</v>
      </c>
      <c r="C2118">
        <v>3000</v>
      </c>
      <c r="D2118">
        <v>3000</v>
      </c>
      <c r="E2118" t="s">
        <v>3114</v>
      </c>
      <c r="F2118" t="s">
        <v>3779</v>
      </c>
    </row>
    <row r="2119" spans="1:6" x14ac:dyDescent="0.25">
      <c r="A2119">
        <v>800184</v>
      </c>
      <c r="B2119" t="s">
        <v>3545</v>
      </c>
      <c r="C2119">
        <v>3600.01</v>
      </c>
      <c r="D2119">
        <v>3600.01</v>
      </c>
      <c r="E2119" t="s">
        <v>3114</v>
      </c>
      <c r="F2119" t="s">
        <v>3779</v>
      </c>
    </row>
    <row r="2120" spans="1:6" x14ac:dyDescent="0.25">
      <c r="A2120">
        <v>800184</v>
      </c>
      <c r="B2120" t="s">
        <v>3546</v>
      </c>
      <c r="C2120">
        <v>1958.06</v>
      </c>
      <c r="D2120">
        <v>1958.06</v>
      </c>
      <c r="E2120" t="s">
        <v>3114</v>
      </c>
      <c r="F2120" t="s">
        <v>3779</v>
      </c>
    </row>
    <row r="2121" spans="1:6" x14ac:dyDescent="0.25">
      <c r="A2121">
        <v>800185</v>
      </c>
      <c r="B2121" t="s">
        <v>3544</v>
      </c>
      <c r="C2121">
        <v>3000</v>
      </c>
      <c r="D2121">
        <v>3000</v>
      </c>
      <c r="E2121" t="s">
        <v>3114</v>
      </c>
      <c r="F2121" t="s">
        <v>3779</v>
      </c>
    </row>
    <row r="2122" spans="1:6" x14ac:dyDescent="0.25">
      <c r="A2122">
        <v>800185</v>
      </c>
      <c r="B2122" t="s">
        <v>3545</v>
      </c>
      <c r="C2122">
        <v>3600.01</v>
      </c>
      <c r="D2122">
        <v>3600.01</v>
      </c>
      <c r="E2122" t="s">
        <v>3114</v>
      </c>
      <c r="F2122" t="s">
        <v>3779</v>
      </c>
    </row>
    <row r="2123" spans="1:6" x14ac:dyDescent="0.25">
      <c r="A2123">
        <v>800185</v>
      </c>
      <c r="B2123" t="s">
        <v>3546</v>
      </c>
      <c r="C2123">
        <v>1958.06</v>
      </c>
      <c r="D2123">
        <v>1958.06</v>
      </c>
      <c r="E2123" t="s">
        <v>3114</v>
      </c>
      <c r="F2123" t="s">
        <v>3779</v>
      </c>
    </row>
    <row r="2124" spans="1:6" x14ac:dyDescent="0.25">
      <c r="A2124">
        <v>800186</v>
      </c>
      <c r="B2124" t="s">
        <v>3543</v>
      </c>
      <c r="C2124">
        <v>2471</v>
      </c>
      <c r="D2124">
        <v>2471</v>
      </c>
      <c r="E2124" t="s">
        <v>3114</v>
      </c>
      <c r="F2124" t="s">
        <v>3779</v>
      </c>
    </row>
    <row r="2125" spans="1:6" x14ac:dyDescent="0.25">
      <c r="A2125">
        <v>800186</v>
      </c>
      <c r="B2125" t="s">
        <v>3482</v>
      </c>
      <c r="C2125">
        <v>4134</v>
      </c>
      <c r="D2125">
        <v>4134</v>
      </c>
      <c r="E2125" t="s">
        <v>3114</v>
      </c>
      <c r="F2125" t="s">
        <v>3779</v>
      </c>
    </row>
    <row r="2126" spans="1:6" x14ac:dyDescent="0.25">
      <c r="A2126">
        <v>800186</v>
      </c>
      <c r="B2126" t="s">
        <v>3544</v>
      </c>
      <c r="C2126">
        <v>3000</v>
      </c>
      <c r="D2126">
        <v>3000</v>
      </c>
      <c r="E2126" t="s">
        <v>3114</v>
      </c>
      <c r="F2126" t="s">
        <v>3779</v>
      </c>
    </row>
    <row r="2127" spans="1:6" x14ac:dyDescent="0.25">
      <c r="A2127">
        <v>800186</v>
      </c>
      <c r="B2127" t="s">
        <v>3545</v>
      </c>
      <c r="C2127">
        <v>10732.92</v>
      </c>
      <c r="D2127">
        <v>10732.92</v>
      </c>
      <c r="E2127" t="s">
        <v>3114</v>
      </c>
      <c r="F2127" t="s">
        <v>3779</v>
      </c>
    </row>
    <row r="2128" spans="1:6" x14ac:dyDescent="0.25">
      <c r="A2128">
        <v>800186</v>
      </c>
      <c r="B2128" t="s">
        <v>3546</v>
      </c>
      <c r="C2128">
        <v>5977.54</v>
      </c>
      <c r="D2128">
        <v>5977.54</v>
      </c>
      <c r="E2128" t="s">
        <v>3114</v>
      </c>
      <c r="F2128" t="s">
        <v>3779</v>
      </c>
    </row>
    <row r="2129" spans="1:6" x14ac:dyDescent="0.25">
      <c r="A2129">
        <v>800187</v>
      </c>
      <c r="B2129" t="s">
        <v>3544</v>
      </c>
      <c r="C2129">
        <v>3000</v>
      </c>
      <c r="D2129">
        <v>3000</v>
      </c>
      <c r="E2129" t="s">
        <v>3114</v>
      </c>
      <c r="F2129" t="s">
        <v>3779</v>
      </c>
    </row>
    <row r="2130" spans="1:6" x14ac:dyDescent="0.25">
      <c r="A2130">
        <v>800188</v>
      </c>
      <c r="B2130" t="s">
        <v>3543</v>
      </c>
      <c r="C2130">
        <v>2471</v>
      </c>
      <c r="D2130">
        <v>2471</v>
      </c>
      <c r="E2130" t="s">
        <v>3114</v>
      </c>
      <c r="F2130" t="s">
        <v>3779</v>
      </c>
    </row>
    <row r="2131" spans="1:6" x14ac:dyDescent="0.25">
      <c r="A2131">
        <v>800188</v>
      </c>
      <c r="B2131" t="s">
        <v>3544</v>
      </c>
      <c r="C2131">
        <v>3000</v>
      </c>
      <c r="D2131">
        <v>3000</v>
      </c>
      <c r="E2131" t="s">
        <v>3114</v>
      </c>
      <c r="F2131" t="s">
        <v>3779</v>
      </c>
    </row>
    <row r="2132" spans="1:6" x14ac:dyDescent="0.25">
      <c r="A2132">
        <v>800188</v>
      </c>
      <c r="B2132" t="s">
        <v>3545</v>
      </c>
      <c r="C2132">
        <v>7142.8</v>
      </c>
      <c r="D2132">
        <v>7142.8</v>
      </c>
      <c r="E2132" t="s">
        <v>3114</v>
      </c>
      <c r="F2132" t="s">
        <v>3779</v>
      </c>
    </row>
    <row r="2133" spans="1:6" x14ac:dyDescent="0.25">
      <c r="A2133">
        <v>800188</v>
      </c>
      <c r="B2133" t="s">
        <v>3546</v>
      </c>
      <c r="C2133">
        <v>2627.06</v>
      </c>
      <c r="D2133">
        <v>2627.06</v>
      </c>
      <c r="E2133" t="s">
        <v>3114</v>
      </c>
      <c r="F2133" t="s">
        <v>3779</v>
      </c>
    </row>
    <row r="2134" spans="1:6" x14ac:dyDescent="0.25">
      <c r="A2134">
        <v>800189</v>
      </c>
      <c r="B2134" t="s">
        <v>3544</v>
      </c>
      <c r="C2134">
        <v>3000</v>
      </c>
      <c r="D2134">
        <v>3000</v>
      </c>
      <c r="E2134" t="s">
        <v>3114</v>
      </c>
      <c r="F2134" t="s">
        <v>3779</v>
      </c>
    </row>
    <row r="2135" spans="1:6" x14ac:dyDescent="0.25">
      <c r="A2135">
        <v>800189</v>
      </c>
      <c r="B2135" t="s">
        <v>3546</v>
      </c>
      <c r="C2135">
        <v>2627.06</v>
      </c>
      <c r="D2135">
        <v>2627.06</v>
      </c>
      <c r="E2135" t="s">
        <v>3114</v>
      </c>
      <c r="F2135" t="s">
        <v>3779</v>
      </c>
    </row>
    <row r="2136" spans="1:6" x14ac:dyDescent="0.25">
      <c r="A2136">
        <v>800191</v>
      </c>
      <c r="B2136" t="s">
        <v>3544</v>
      </c>
      <c r="C2136">
        <v>3000</v>
      </c>
      <c r="D2136">
        <v>3000</v>
      </c>
      <c r="E2136" t="s">
        <v>3114</v>
      </c>
      <c r="F2136" t="s">
        <v>3779</v>
      </c>
    </row>
    <row r="2137" spans="1:6" x14ac:dyDescent="0.25">
      <c r="A2137">
        <v>800193</v>
      </c>
      <c r="B2137" t="s">
        <v>3776</v>
      </c>
      <c r="C2137">
        <v>825</v>
      </c>
      <c r="D2137">
        <v>825</v>
      </c>
      <c r="E2137" t="s">
        <v>3114</v>
      </c>
      <c r="F2137" t="s">
        <v>3779</v>
      </c>
    </row>
    <row r="2138" spans="1:6" x14ac:dyDescent="0.25">
      <c r="A2138">
        <v>800193</v>
      </c>
      <c r="B2138" t="s">
        <v>3482</v>
      </c>
      <c r="C2138">
        <v>4134</v>
      </c>
      <c r="D2138">
        <v>4134</v>
      </c>
      <c r="E2138" t="s">
        <v>3114</v>
      </c>
      <c r="F2138" t="s">
        <v>3779</v>
      </c>
    </row>
    <row r="2139" spans="1:6" x14ac:dyDescent="0.25">
      <c r="A2139">
        <v>800193</v>
      </c>
      <c r="B2139" t="s">
        <v>3544</v>
      </c>
      <c r="C2139">
        <v>3000</v>
      </c>
      <c r="D2139">
        <v>3000</v>
      </c>
      <c r="E2139" t="s">
        <v>3114</v>
      </c>
      <c r="F2139" t="s">
        <v>3779</v>
      </c>
    </row>
    <row r="2140" spans="1:6" x14ac:dyDescent="0.25">
      <c r="A2140">
        <v>800193</v>
      </c>
      <c r="B2140" t="s">
        <v>3545</v>
      </c>
      <c r="C2140">
        <v>2974.62</v>
      </c>
      <c r="D2140">
        <v>2974.62</v>
      </c>
      <c r="E2140" t="s">
        <v>3114</v>
      </c>
      <c r="F2140" t="s">
        <v>3779</v>
      </c>
    </row>
    <row r="2141" spans="1:6" x14ac:dyDescent="0.25">
      <c r="A2141">
        <v>800198</v>
      </c>
      <c r="B2141" t="s">
        <v>3544</v>
      </c>
      <c r="C2141">
        <v>3000</v>
      </c>
      <c r="D2141">
        <v>3000</v>
      </c>
      <c r="E2141" t="s">
        <v>3114</v>
      </c>
      <c r="F2141" t="s">
        <v>3779</v>
      </c>
    </row>
    <row r="2142" spans="1:6" x14ac:dyDescent="0.25">
      <c r="A2142">
        <v>800198</v>
      </c>
      <c r="B2142" t="s">
        <v>3545</v>
      </c>
      <c r="C2142">
        <v>11440.37</v>
      </c>
      <c r="D2142">
        <v>11440.37</v>
      </c>
      <c r="E2142" t="s">
        <v>3114</v>
      </c>
      <c r="F2142" t="s">
        <v>3779</v>
      </c>
    </row>
    <row r="2143" spans="1:6" x14ac:dyDescent="0.25">
      <c r="A2143">
        <v>800198</v>
      </c>
      <c r="B2143" t="s">
        <v>3546</v>
      </c>
      <c r="C2143">
        <v>5208.25</v>
      </c>
      <c r="D2143">
        <v>5208.25</v>
      </c>
      <c r="E2143" t="s">
        <v>3114</v>
      </c>
      <c r="F2143" t="s">
        <v>3779</v>
      </c>
    </row>
    <row r="2144" spans="1:6" x14ac:dyDescent="0.25">
      <c r="A2144">
        <v>800199</v>
      </c>
      <c r="B2144" t="s">
        <v>3776</v>
      </c>
      <c r="C2144">
        <v>1306</v>
      </c>
      <c r="D2144">
        <v>1306</v>
      </c>
      <c r="E2144" t="s">
        <v>3114</v>
      </c>
      <c r="F2144" t="s">
        <v>3779</v>
      </c>
    </row>
    <row r="2145" spans="1:6" x14ac:dyDescent="0.25">
      <c r="A2145">
        <v>800199</v>
      </c>
      <c r="B2145" t="s">
        <v>3482</v>
      </c>
      <c r="C2145">
        <v>4134</v>
      </c>
      <c r="D2145">
        <v>4134</v>
      </c>
      <c r="E2145" t="s">
        <v>3114</v>
      </c>
      <c r="F2145" t="s">
        <v>3779</v>
      </c>
    </row>
    <row r="2146" spans="1:6" x14ac:dyDescent="0.25">
      <c r="A2146">
        <v>800199</v>
      </c>
      <c r="B2146" t="s">
        <v>3544</v>
      </c>
      <c r="C2146">
        <v>3000</v>
      </c>
      <c r="D2146">
        <v>3000</v>
      </c>
      <c r="E2146" t="s">
        <v>3114</v>
      </c>
      <c r="F2146" t="s">
        <v>3779</v>
      </c>
    </row>
    <row r="2147" spans="1:6" x14ac:dyDescent="0.25">
      <c r="A2147">
        <v>800199</v>
      </c>
      <c r="B2147" t="s">
        <v>3545</v>
      </c>
      <c r="C2147">
        <v>3600.01</v>
      </c>
      <c r="D2147">
        <v>3600.01</v>
      </c>
      <c r="E2147" t="s">
        <v>3114</v>
      </c>
      <c r="F2147" t="s">
        <v>3779</v>
      </c>
    </row>
    <row r="2148" spans="1:6" x14ac:dyDescent="0.25">
      <c r="A2148">
        <v>800199</v>
      </c>
      <c r="B2148" t="s">
        <v>3542</v>
      </c>
      <c r="C2148">
        <v>1844.8</v>
      </c>
      <c r="D2148">
        <v>1844.8</v>
      </c>
      <c r="E2148" t="s">
        <v>3114</v>
      </c>
      <c r="F2148" t="s">
        <v>3780</v>
      </c>
    </row>
    <row r="2149" spans="1:6" x14ac:dyDescent="0.25">
      <c r="A2149">
        <v>800199</v>
      </c>
      <c r="B2149" t="s">
        <v>3546</v>
      </c>
      <c r="C2149">
        <v>1958.06</v>
      </c>
      <c r="D2149">
        <v>1958.06</v>
      </c>
      <c r="E2149" t="s">
        <v>3114</v>
      </c>
      <c r="F2149" t="s">
        <v>3779</v>
      </c>
    </row>
    <row r="2150" spans="1:6" x14ac:dyDescent="0.25">
      <c r="A2150">
        <v>800200</v>
      </c>
      <c r="B2150" t="s">
        <v>3544</v>
      </c>
      <c r="C2150">
        <v>3000</v>
      </c>
      <c r="D2150">
        <v>3000</v>
      </c>
      <c r="E2150" t="s">
        <v>3114</v>
      </c>
      <c r="F2150" t="s">
        <v>3779</v>
      </c>
    </row>
    <row r="2151" spans="1:6" x14ac:dyDescent="0.25">
      <c r="A2151">
        <v>800201</v>
      </c>
      <c r="B2151" t="s">
        <v>3543</v>
      </c>
      <c r="C2151">
        <v>2471</v>
      </c>
      <c r="D2151">
        <v>2471</v>
      </c>
      <c r="E2151" t="s">
        <v>3114</v>
      </c>
      <c r="F2151" t="s">
        <v>3779</v>
      </c>
    </row>
    <row r="2152" spans="1:6" x14ac:dyDescent="0.25">
      <c r="A2152">
        <v>800201</v>
      </c>
      <c r="B2152" t="s">
        <v>3482</v>
      </c>
      <c r="C2152">
        <v>3840</v>
      </c>
      <c r="D2152">
        <v>3840</v>
      </c>
      <c r="E2152" t="s">
        <v>3114</v>
      </c>
      <c r="F2152" t="s">
        <v>3779</v>
      </c>
    </row>
    <row r="2153" spans="1:6" x14ac:dyDescent="0.25">
      <c r="A2153">
        <v>800201</v>
      </c>
      <c r="B2153" t="s">
        <v>3544</v>
      </c>
      <c r="C2153">
        <v>3000</v>
      </c>
      <c r="D2153">
        <v>3000</v>
      </c>
      <c r="E2153" t="s">
        <v>3114</v>
      </c>
      <c r="F2153" t="s">
        <v>3779</v>
      </c>
    </row>
    <row r="2154" spans="1:6" x14ac:dyDescent="0.25">
      <c r="A2154">
        <v>800201</v>
      </c>
      <c r="B2154" t="s">
        <v>3545</v>
      </c>
      <c r="C2154">
        <v>3600.01</v>
      </c>
      <c r="D2154">
        <v>3600.01</v>
      </c>
      <c r="E2154" t="s">
        <v>3114</v>
      </c>
      <c r="F2154" t="s">
        <v>3779</v>
      </c>
    </row>
    <row r="2155" spans="1:6" x14ac:dyDescent="0.25">
      <c r="A2155">
        <v>800201</v>
      </c>
      <c r="B2155" t="s">
        <v>3546</v>
      </c>
      <c r="C2155">
        <v>1958.06</v>
      </c>
      <c r="D2155">
        <v>1958.06</v>
      </c>
      <c r="E2155" t="s">
        <v>3114</v>
      </c>
      <c r="F2155" t="s">
        <v>3779</v>
      </c>
    </row>
    <row r="2156" spans="1:6" x14ac:dyDescent="0.25">
      <c r="A2156">
        <v>800202</v>
      </c>
      <c r="B2156" t="s">
        <v>3544</v>
      </c>
      <c r="C2156">
        <v>3000</v>
      </c>
      <c r="D2156">
        <v>3000</v>
      </c>
      <c r="E2156" t="s">
        <v>3114</v>
      </c>
      <c r="F2156" t="s">
        <v>3779</v>
      </c>
    </row>
    <row r="2157" spans="1:6" x14ac:dyDescent="0.25">
      <c r="A2157">
        <v>800202</v>
      </c>
      <c r="B2157" t="s">
        <v>3545</v>
      </c>
      <c r="C2157">
        <v>7142.8</v>
      </c>
      <c r="D2157">
        <v>7142.8</v>
      </c>
      <c r="E2157" t="s">
        <v>3114</v>
      </c>
      <c r="F2157" t="s">
        <v>3779</v>
      </c>
    </row>
    <row r="2158" spans="1:6" x14ac:dyDescent="0.25">
      <c r="A2158">
        <v>800202</v>
      </c>
      <c r="B2158" t="s">
        <v>3546</v>
      </c>
      <c r="C2158">
        <v>2627.06</v>
      </c>
      <c r="D2158">
        <v>2627.06</v>
      </c>
      <c r="E2158" t="s">
        <v>3114</v>
      </c>
      <c r="F2158" t="s">
        <v>3779</v>
      </c>
    </row>
    <row r="2159" spans="1:6" x14ac:dyDescent="0.25">
      <c r="A2159">
        <v>800203</v>
      </c>
      <c r="B2159" t="s">
        <v>3543</v>
      </c>
      <c r="C2159">
        <v>2471</v>
      </c>
      <c r="D2159">
        <v>2471</v>
      </c>
      <c r="E2159" t="s">
        <v>3114</v>
      </c>
      <c r="F2159" t="s">
        <v>3779</v>
      </c>
    </row>
    <row r="2160" spans="1:6" x14ac:dyDescent="0.25">
      <c r="A2160">
        <v>800203</v>
      </c>
      <c r="B2160" t="s">
        <v>3482</v>
      </c>
      <c r="C2160">
        <v>8268</v>
      </c>
      <c r="D2160">
        <v>8268</v>
      </c>
      <c r="E2160" t="s">
        <v>3114</v>
      </c>
      <c r="F2160" t="s">
        <v>3779</v>
      </c>
    </row>
    <row r="2161" spans="1:6" x14ac:dyDescent="0.25">
      <c r="A2161">
        <v>800203</v>
      </c>
      <c r="B2161" t="s">
        <v>3544</v>
      </c>
      <c r="C2161">
        <v>3000</v>
      </c>
      <c r="D2161">
        <v>3000</v>
      </c>
      <c r="E2161" t="s">
        <v>3114</v>
      </c>
      <c r="F2161" t="s">
        <v>3779</v>
      </c>
    </row>
    <row r="2162" spans="1:6" x14ac:dyDescent="0.25">
      <c r="A2162">
        <v>800203</v>
      </c>
      <c r="B2162" t="s">
        <v>3545</v>
      </c>
      <c r="C2162">
        <v>3600.01</v>
      </c>
      <c r="D2162">
        <v>3600.01</v>
      </c>
      <c r="E2162" t="s">
        <v>3114</v>
      </c>
      <c r="F2162" t="s">
        <v>3779</v>
      </c>
    </row>
    <row r="2163" spans="1:6" x14ac:dyDescent="0.25">
      <c r="A2163">
        <v>800203</v>
      </c>
      <c r="B2163" t="s">
        <v>3546</v>
      </c>
      <c r="C2163">
        <v>1958.06</v>
      </c>
      <c r="D2163">
        <v>1958.06</v>
      </c>
      <c r="E2163" t="s">
        <v>3114</v>
      </c>
      <c r="F2163" t="s">
        <v>3779</v>
      </c>
    </row>
    <row r="2164" spans="1:6" x14ac:dyDescent="0.25">
      <c r="A2164">
        <v>800205</v>
      </c>
      <c r="B2164" t="s">
        <v>3776</v>
      </c>
      <c r="C2164">
        <v>4935</v>
      </c>
      <c r="D2164">
        <v>4935</v>
      </c>
      <c r="E2164" t="s">
        <v>3114</v>
      </c>
      <c r="F2164" t="s">
        <v>3779</v>
      </c>
    </row>
    <row r="2165" spans="1:6" x14ac:dyDescent="0.25">
      <c r="A2165">
        <v>800205</v>
      </c>
      <c r="B2165" t="s">
        <v>3544</v>
      </c>
      <c r="C2165">
        <v>3000</v>
      </c>
      <c r="D2165">
        <v>3000</v>
      </c>
      <c r="E2165" t="s">
        <v>3114</v>
      </c>
      <c r="F2165" t="s">
        <v>3779</v>
      </c>
    </row>
    <row r="2166" spans="1:6" x14ac:dyDescent="0.25">
      <c r="A2166">
        <v>800209</v>
      </c>
      <c r="B2166" t="s">
        <v>3543</v>
      </c>
      <c r="C2166">
        <v>2044</v>
      </c>
      <c r="D2166">
        <v>2044</v>
      </c>
      <c r="E2166" t="s">
        <v>3114</v>
      </c>
      <c r="F2166" t="s">
        <v>3779</v>
      </c>
    </row>
    <row r="2167" spans="1:6" x14ac:dyDescent="0.25">
      <c r="A2167">
        <v>800209</v>
      </c>
      <c r="B2167" t="s">
        <v>3482</v>
      </c>
      <c r="C2167">
        <v>2220</v>
      </c>
      <c r="D2167">
        <v>2220</v>
      </c>
      <c r="E2167" t="s">
        <v>3114</v>
      </c>
      <c r="F2167" t="s">
        <v>3779</v>
      </c>
    </row>
    <row r="2168" spans="1:6" x14ac:dyDescent="0.25">
      <c r="A2168">
        <v>800209</v>
      </c>
      <c r="B2168" t="s">
        <v>3424</v>
      </c>
      <c r="C2168">
        <v>4410</v>
      </c>
      <c r="D2168">
        <v>4410</v>
      </c>
      <c r="E2168" t="s">
        <v>3114</v>
      </c>
      <c r="F2168" t="s">
        <v>3780</v>
      </c>
    </row>
    <row r="2169" spans="1:6" x14ac:dyDescent="0.25">
      <c r="A2169">
        <v>800209</v>
      </c>
      <c r="B2169" t="s">
        <v>3544</v>
      </c>
      <c r="C2169">
        <v>3000</v>
      </c>
      <c r="D2169">
        <v>3000</v>
      </c>
      <c r="E2169" t="s">
        <v>3114</v>
      </c>
      <c r="F2169" t="s">
        <v>3779</v>
      </c>
    </row>
    <row r="2170" spans="1:6" x14ac:dyDescent="0.25">
      <c r="A2170">
        <v>800211</v>
      </c>
      <c r="B2170" t="s">
        <v>3776</v>
      </c>
      <c r="C2170">
        <v>825</v>
      </c>
      <c r="D2170">
        <v>825</v>
      </c>
      <c r="E2170" t="s">
        <v>3114</v>
      </c>
      <c r="F2170" t="s">
        <v>3779</v>
      </c>
    </row>
    <row r="2171" spans="1:6" x14ac:dyDescent="0.25">
      <c r="A2171">
        <v>800211</v>
      </c>
      <c r="B2171" t="s">
        <v>3482</v>
      </c>
      <c r="C2171">
        <v>8268</v>
      </c>
      <c r="D2171">
        <v>8268</v>
      </c>
      <c r="E2171" t="s">
        <v>3114</v>
      </c>
      <c r="F2171" t="s">
        <v>3779</v>
      </c>
    </row>
    <row r="2172" spans="1:6" x14ac:dyDescent="0.25">
      <c r="A2172">
        <v>800211</v>
      </c>
      <c r="B2172" t="s">
        <v>3544</v>
      </c>
      <c r="C2172">
        <v>3000</v>
      </c>
      <c r="D2172">
        <v>3000</v>
      </c>
      <c r="E2172" t="s">
        <v>3114</v>
      </c>
      <c r="F2172" t="s">
        <v>3779</v>
      </c>
    </row>
    <row r="2173" spans="1:6" x14ac:dyDescent="0.25">
      <c r="A2173">
        <v>800211</v>
      </c>
      <c r="B2173" t="s">
        <v>3545</v>
      </c>
      <c r="C2173">
        <v>2974.62</v>
      </c>
      <c r="D2173">
        <v>2974.62</v>
      </c>
      <c r="E2173" t="s">
        <v>3114</v>
      </c>
      <c r="F2173" t="s">
        <v>3779</v>
      </c>
    </row>
    <row r="2174" spans="1:6" x14ac:dyDescent="0.25">
      <c r="A2174">
        <v>800212</v>
      </c>
      <c r="B2174" t="s">
        <v>3482</v>
      </c>
      <c r="C2174">
        <v>3876</v>
      </c>
      <c r="D2174">
        <v>3876</v>
      </c>
      <c r="E2174" t="s">
        <v>3114</v>
      </c>
      <c r="F2174" t="s">
        <v>3779</v>
      </c>
    </row>
    <row r="2175" spans="1:6" x14ac:dyDescent="0.25">
      <c r="A2175">
        <v>800212</v>
      </c>
      <c r="B2175" t="s">
        <v>3544</v>
      </c>
      <c r="C2175">
        <v>3000</v>
      </c>
      <c r="D2175">
        <v>3000</v>
      </c>
      <c r="E2175" t="s">
        <v>3114</v>
      </c>
      <c r="F2175" t="s">
        <v>3779</v>
      </c>
    </row>
    <row r="2176" spans="1:6" x14ac:dyDescent="0.25">
      <c r="A2176">
        <v>800212</v>
      </c>
      <c r="B2176" t="s">
        <v>3545</v>
      </c>
      <c r="C2176">
        <v>7142.8</v>
      </c>
      <c r="D2176">
        <v>7142.8</v>
      </c>
      <c r="E2176" t="s">
        <v>3114</v>
      </c>
      <c r="F2176" t="s">
        <v>3779</v>
      </c>
    </row>
    <row r="2177" spans="1:6" x14ac:dyDescent="0.25">
      <c r="A2177">
        <v>800212</v>
      </c>
      <c r="B2177" t="s">
        <v>3546</v>
      </c>
      <c r="C2177">
        <v>2627.06</v>
      </c>
      <c r="D2177">
        <v>2627.06</v>
      </c>
      <c r="E2177" t="s">
        <v>3114</v>
      </c>
      <c r="F2177" t="s">
        <v>3779</v>
      </c>
    </row>
    <row r="2178" spans="1:6" x14ac:dyDescent="0.25">
      <c r="A2178">
        <v>800213</v>
      </c>
      <c r="B2178" t="s">
        <v>3544</v>
      </c>
      <c r="C2178">
        <v>3000</v>
      </c>
      <c r="D2178">
        <v>3000</v>
      </c>
      <c r="E2178" t="s">
        <v>3114</v>
      </c>
      <c r="F2178" t="s">
        <v>3779</v>
      </c>
    </row>
    <row r="2179" spans="1:6" x14ac:dyDescent="0.25">
      <c r="A2179">
        <v>800214</v>
      </c>
      <c r="B2179" t="s">
        <v>3482</v>
      </c>
      <c r="C2179">
        <v>2310</v>
      </c>
      <c r="D2179">
        <v>2310</v>
      </c>
      <c r="E2179" t="s">
        <v>3114</v>
      </c>
      <c r="F2179" t="s">
        <v>3779</v>
      </c>
    </row>
    <row r="2180" spans="1:6" x14ac:dyDescent="0.25">
      <c r="A2180">
        <v>800214</v>
      </c>
      <c r="B2180" t="s">
        <v>3544</v>
      </c>
      <c r="C2180">
        <v>3000</v>
      </c>
      <c r="D2180">
        <v>3000</v>
      </c>
      <c r="E2180" t="s">
        <v>3114</v>
      </c>
      <c r="F2180" t="s">
        <v>3779</v>
      </c>
    </row>
    <row r="2181" spans="1:6" x14ac:dyDescent="0.25">
      <c r="A2181">
        <v>800216</v>
      </c>
      <c r="B2181" t="s">
        <v>3482</v>
      </c>
      <c r="C2181">
        <v>4800</v>
      </c>
      <c r="D2181">
        <v>4800</v>
      </c>
      <c r="E2181" t="s">
        <v>3114</v>
      </c>
      <c r="F2181" t="s">
        <v>3779</v>
      </c>
    </row>
    <row r="2182" spans="1:6" x14ac:dyDescent="0.25">
      <c r="A2182">
        <v>800216</v>
      </c>
      <c r="B2182" t="s">
        <v>3544</v>
      </c>
      <c r="C2182">
        <v>3000</v>
      </c>
      <c r="D2182">
        <v>3000</v>
      </c>
      <c r="E2182" t="s">
        <v>3114</v>
      </c>
      <c r="F2182" t="s">
        <v>3779</v>
      </c>
    </row>
    <row r="2183" spans="1:6" x14ac:dyDescent="0.25">
      <c r="A2183">
        <v>800216</v>
      </c>
      <c r="B2183" t="s">
        <v>3545</v>
      </c>
      <c r="C2183">
        <v>8606.86</v>
      </c>
      <c r="D2183">
        <v>8606.86</v>
      </c>
      <c r="E2183" t="s">
        <v>3114</v>
      </c>
      <c r="F2183" t="s">
        <v>3779</v>
      </c>
    </row>
    <row r="2184" spans="1:6" x14ac:dyDescent="0.25">
      <c r="A2184">
        <v>800216</v>
      </c>
      <c r="B2184" t="s">
        <v>3546</v>
      </c>
      <c r="C2184">
        <v>5977.54</v>
      </c>
      <c r="D2184">
        <v>5977.54</v>
      </c>
      <c r="E2184" t="s">
        <v>3114</v>
      </c>
      <c r="F2184" t="s">
        <v>3779</v>
      </c>
    </row>
    <row r="2185" spans="1:6" x14ac:dyDescent="0.25">
      <c r="A2185">
        <v>800218</v>
      </c>
      <c r="B2185" t="s">
        <v>3543</v>
      </c>
      <c r="C2185">
        <v>2471</v>
      </c>
      <c r="D2185">
        <v>2471</v>
      </c>
      <c r="E2185" t="s">
        <v>3114</v>
      </c>
      <c r="F2185" t="s">
        <v>3779</v>
      </c>
    </row>
    <row r="2186" spans="1:6" x14ac:dyDescent="0.25">
      <c r="A2186">
        <v>800218</v>
      </c>
      <c r="B2186" t="s">
        <v>3482</v>
      </c>
      <c r="C2186">
        <v>6059</v>
      </c>
      <c r="D2186">
        <v>6059</v>
      </c>
      <c r="E2186" t="s">
        <v>3114</v>
      </c>
      <c r="F2186" t="s">
        <v>3779</v>
      </c>
    </row>
    <row r="2187" spans="1:6" x14ac:dyDescent="0.25">
      <c r="A2187">
        <v>800218</v>
      </c>
      <c r="B2187" t="s">
        <v>3544</v>
      </c>
      <c r="C2187">
        <v>3000</v>
      </c>
      <c r="D2187">
        <v>3000</v>
      </c>
      <c r="E2187" t="s">
        <v>3114</v>
      </c>
      <c r="F2187" t="s">
        <v>3779</v>
      </c>
    </row>
    <row r="2188" spans="1:6" x14ac:dyDescent="0.25">
      <c r="A2188">
        <v>800223</v>
      </c>
      <c r="B2188" t="s">
        <v>3544</v>
      </c>
      <c r="C2188">
        <v>3000</v>
      </c>
      <c r="D2188">
        <v>3000</v>
      </c>
      <c r="E2188" t="s">
        <v>3114</v>
      </c>
      <c r="F2188" t="s">
        <v>3779</v>
      </c>
    </row>
    <row r="2189" spans="1:6" x14ac:dyDescent="0.25">
      <c r="A2189">
        <v>800224</v>
      </c>
      <c r="B2189" t="s">
        <v>3544</v>
      </c>
      <c r="C2189">
        <v>3000</v>
      </c>
      <c r="D2189">
        <v>3000</v>
      </c>
      <c r="E2189" t="s">
        <v>3114</v>
      </c>
      <c r="F2189" t="s">
        <v>3779</v>
      </c>
    </row>
    <row r="2190" spans="1:6" x14ac:dyDescent="0.25">
      <c r="A2190">
        <v>800230</v>
      </c>
      <c r="B2190" t="s">
        <v>3544</v>
      </c>
      <c r="C2190">
        <v>3000</v>
      </c>
      <c r="D2190">
        <v>3000</v>
      </c>
      <c r="E2190" t="s">
        <v>3114</v>
      </c>
      <c r="F2190" t="s">
        <v>3779</v>
      </c>
    </row>
    <row r="2191" spans="1:6" x14ac:dyDescent="0.25">
      <c r="A2191">
        <v>800234</v>
      </c>
      <c r="B2191" t="s">
        <v>3543</v>
      </c>
      <c r="C2191">
        <v>2471</v>
      </c>
      <c r="D2191">
        <v>2471</v>
      </c>
      <c r="E2191" t="s">
        <v>3114</v>
      </c>
      <c r="F2191" t="s">
        <v>3779</v>
      </c>
    </row>
    <row r="2192" spans="1:6" x14ac:dyDescent="0.25">
      <c r="A2192">
        <v>800234</v>
      </c>
      <c r="B2192" t="s">
        <v>3544</v>
      </c>
      <c r="C2192">
        <v>3000</v>
      </c>
      <c r="D2192">
        <v>3000</v>
      </c>
      <c r="E2192" t="s">
        <v>3114</v>
      </c>
      <c r="F2192" t="s">
        <v>3779</v>
      </c>
    </row>
    <row r="2193" spans="1:6" x14ac:dyDescent="0.25">
      <c r="A2193">
        <v>800234</v>
      </c>
      <c r="B2193" t="s">
        <v>3545</v>
      </c>
      <c r="C2193">
        <v>3600.01</v>
      </c>
      <c r="D2193">
        <v>3600.01</v>
      </c>
      <c r="E2193" t="s">
        <v>3114</v>
      </c>
      <c r="F2193" t="s">
        <v>3779</v>
      </c>
    </row>
    <row r="2194" spans="1:6" x14ac:dyDescent="0.25">
      <c r="A2194">
        <v>800234</v>
      </c>
      <c r="B2194" t="s">
        <v>3546</v>
      </c>
      <c r="C2194">
        <v>1958.06</v>
      </c>
      <c r="D2194">
        <v>1958.06</v>
      </c>
      <c r="E2194" t="s">
        <v>3114</v>
      </c>
      <c r="F2194" t="s">
        <v>3779</v>
      </c>
    </row>
    <row r="2195" spans="1:6" x14ac:dyDescent="0.25">
      <c r="A2195">
        <v>800236</v>
      </c>
      <c r="B2195" t="s">
        <v>3544</v>
      </c>
      <c r="C2195">
        <v>3000</v>
      </c>
      <c r="D2195">
        <v>3000</v>
      </c>
      <c r="E2195" t="s">
        <v>3114</v>
      </c>
      <c r="F2195" t="s">
        <v>3779</v>
      </c>
    </row>
    <row r="2196" spans="1:6" x14ac:dyDescent="0.25">
      <c r="A2196">
        <v>800236</v>
      </c>
      <c r="B2196" t="s">
        <v>3545</v>
      </c>
      <c r="C2196">
        <v>10732.92</v>
      </c>
      <c r="D2196">
        <v>10732.92</v>
      </c>
      <c r="E2196" t="s">
        <v>3114</v>
      </c>
      <c r="F2196" t="s">
        <v>3779</v>
      </c>
    </row>
    <row r="2197" spans="1:6" x14ac:dyDescent="0.25">
      <c r="A2197">
        <v>800236</v>
      </c>
      <c r="B2197" t="s">
        <v>3546</v>
      </c>
      <c r="C2197">
        <v>5977.54</v>
      </c>
      <c r="D2197">
        <v>5977.54</v>
      </c>
      <c r="E2197" t="s">
        <v>3114</v>
      </c>
      <c r="F2197" t="s">
        <v>3779</v>
      </c>
    </row>
    <row r="2198" spans="1:6" x14ac:dyDescent="0.25">
      <c r="A2198">
        <v>800238</v>
      </c>
      <c r="B2198" t="s">
        <v>3544</v>
      </c>
      <c r="C2198">
        <v>3000</v>
      </c>
      <c r="D2198">
        <v>3000</v>
      </c>
      <c r="E2198" t="s">
        <v>3114</v>
      </c>
      <c r="F2198" t="s">
        <v>3779</v>
      </c>
    </row>
    <row r="2199" spans="1:6" x14ac:dyDescent="0.25">
      <c r="A2199">
        <v>800238</v>
      </c>
      <c r="B2199" t="s">
        <v>3545</v>
      </c>
      <c r="C2199">
        <v>10732.92</v>
      </c>
      <c r="D2199">
        <v>10732.92</v>
      </c>
      <c r="E2199" t="s">
        <v>3114</v>
      </c>
      <c r="F2199" t="s">
        <v>3779</v>
      </c>
    </row>
    <row r="2200" spans="1:6" x14ac:dyDescent="0.25">
      <c r="A2200">
        <v>800238</v>
      </c>
      <c r="B2200" t="s">
        <v>3546</v>
      </c>
      <c r="C2200">
        <v>5977.54</v>
      </c>
      <c r="D2200">
        <v>5977.54</v>
      </c>
      <c r="E2200" t="s">
        <v>3114</v>
      </c>
      <c r="F2200" t="s">
        <v>3779</v>
      </c>
    </row>
    <row r="2201" spans="1:6" x14ac:dyDescent="0.25">
      <c r="A2201">
        <v>800241</v>
      </c>
      <c r="B2201" t="s">
        <v>3482</v>
      </c>
      <c r="C2201">
        <v>3384</v>
      </c>
      <c r="D2201">
        <v>3384</v>
      </c>
      <c r="E2201" t="s">
        <v>3114</v>
      </c>
      <c r="F2201" t="s">
        <v>3779</v>
      </c>
    </row>
    <row r="2202" spans="1:6" x14ac:dyDescent="0.25">
      <c r="A2202">
        <v>800241</v>
      </c>
      <c r="B2202" t="s">
        <v>3544</v>
      </c>
      <c r="C2202">
        <v>3000</v>
      </c>
      <c r="D2202">
        <v>3000</v>
      </c>
      <c r="E2202" t="s">
        <v>3114</v>
      </c>
      <c r="F2202" t="s">
        <v>3779</v>
      </c>
    </row>
    <row r="2203" spans="1:6" x14ac:dyDescent="0.25">
      <c r="A2203">
        <v>800242</v>
      </c>
      <c r="B2203" t="s">
        <v>3543</v>
      </c>
      <c r="C2203">
        <v>2471</v>
      </c>
      <c r="D2203">
        <v>2471</v>
      </c>
      <c r="E2203" t="s">
        <v>3114</v>
      </c>
      <c r="F2203" t="s">
        <v>3779</v>
      </c>
    </row>
    <row r="2204" spans="1:6" x14ac:dyDescent="0.25">
      <c r="A2204">
        <v>800242</v>
      </c>
      <c r="B2204" t="s">
        <v>3544</v>
      </c>
      <c r="C2204">
        <v>3000</v>
      </c>
      <c r="D2204">
        <v>3000</v>
      </c>
      <c r="E2204" t="s">
        <v>3114</v>
      </c>
      <c r="F2204" t="s">
        <v>3779</v>
      </c>
    </row>
    <row r="2205" spans="1:6" x14ac:dyDescent="0.25">
      <c r="A2205">
        <v>800242</v>
      </c>
      <c r="B2205" t="s">
        <v>3545</v>
      </c>
      <c r="C2205">
        <v>13565.1</v>
      </c>
      <c r="D2205">
        <v>13565.1</v>
      </c>
      <c r="E2205" t="s">
        <v>3114</v>
      </c>
      <c r="F2205" t="s">
        <v>3779</v>
      </c>
    </row>
    <row r="2206" spans="1:6" x14ac:dyDescent="0.25">
      <c r="A2206">
        <v>800245</v>
      </c>
      <c r="B2206" t="s">
        <v>3544</v>
      </c>
      <c r="C2206">
        <v>3000</v>
      </c>
      <c r="D2206">
        <v>3000</v>
      </c>
      <c r="E2206" t="s">
        <v>3114</v>
      </c>
      <c r="F2206" t="s">
        <v>3779</v>
      </c>
    </row>
    <row r="2207" spans="1:6" x14ac:dyDescent="0.25">
      <c r="A2207">
        <v>800245</v>
      </c>
      <c r="B2207" t="s">
        <v>3545</v>
      </c>
      <c r="C2207">
        <v>3249.93</v>
      </c>
      <c r="D2207">
        <v>3249.93</v>
      </c>
      <c r="E2207" t="s">
        <v>3114</v>
      </c>
      <c r="F2207" t="s">
        <v>3779</v>
      </c>
    </row>
    <row r="2208" spans="1:6" x14ac:dyDescent="0.25">
      <c r="A2208">
        <v>800245</v>
      </c>
      <c r="B2208" t="s">
        <v>3546</v>
      </c>
      <c r="C2208">
        <v>1958.06</v>
      </c>
      <c r="D2208">
        <v>1958.06</v>
      </c>
      <c r="E2208" t="s">
        <v>3114</v>
      </c>
      <c r="F2208" t="s">
        <v>3779</v>
      </c>
    </row>
    <row r="2209" spans="1:6" x14ac:dyDescent="0.25">
      <c r="A2209">
        <v>800249</v>
      </c>
      <c r="B2209" t="s">
        <v>3777</v>
      </c>
      <c r="C2209">
        <v>7056</v>
      </c>
      <c r="D2209">
        <v>7056</v>
      </c>
      <c r="E2209" t="s">
        <v>3114</v>
      </c>
      <c r="F2209" t="s">
        <v>3780</v>
      </c>
    </row>
    <row r="2210" spans="1:6" x14ac:dyDescent="0.25">
      <c r="A2210">
        <v>800249</v>
      </c>
      <c r="B2210" t="s">
        <v>3544</v>
      </c>
      <c r="C2210">
        <v>3000</v>
      </c>
      <c r="D2210">
        <v>3000</v>
      </c>
      <c r="E2210" t="s">
        <v>3114</v>
      </c>
      <c r="F2210" t="s">
        <v>3779</v>
      </c>
    </row>
    <row r="2211" spans="1:6" x14ac:dyDescent="0.25">
      <c r="A2211">
        <v>800251</v>
      </c>
      <c r="B2211" t="s">
        <v>3777</v>
      </c>
      <c r="C2211">
        <v>4318.93</v>
      </c>
      <c r="D2211">
        <v>4318.93</v>
      </c>
      <c r="E2211" t="s">
        <v>3114</v>
      </c>
      <c r="F2211" t="s">
        <v>3780</v>
      </c>
    </row>
    <row r="2212" spans="1:6" x14ac:dyDescent="0.25">
      <c r="A2212">
        <v>800251</v>
      </c>
      <c r="B2212" t="s">
        <v>3544</v>
      </c>
      <c r="C2212">
        <v>3000</v>
      </c>
      <c r="D2212">
        <v>3000</v>
      </c>
      <c r="E2212" t="s">
        <v>3114</v>
      </c>
      <c r="F2212" t="s">
        <v>3779</v>
      </c>
    </row>
    <row r="2213" spans="1:6" x14ac:dyDescent="0.25">
      <c r="A2213">
        <v>800252</v>
      </c>
      <c r="B2213" t="s">
        <v>3777</v>
      </c>
      <c r="C2213">
        <v>7056</v>
      </c>
      <c r="D2213">
        <v>7056</v>
      </c>
      <c r="E2213" t="s">
        <v>3114</v>
      </c>
      <c r="F2213" t="s">
        <v>3780</v>
      </c>
    </row>
    <row r="2214" spans="1:6" x14ac:dyDescent="0.25">
      <c r="A2214">
        <v>800252</v>
      </c>
      <c r="B2214" t="s">
        <v>3544</v>
      </c>
      <c r="C2214">
        <v>3000</v>
      </c>
      <c r="D2214">
        <v>3000</v>
      </c>
      <c r="E2214" t="s">
        <v>3114</v>
      </c>
      <c r="F2214" t="s">
        <v>3779</v>
      </c>
    </row>
    <row r="2215" spans="1:6" x14ac:dyDescent="0.25">
      <c r="A2215">
        <v>800252</v>
      </c>
      <c r="B2215" t="s">
        <v>3542</v>
      </c>
      <c r="C2215">
        <v>6174</v>
      </c>
      <c r="D2215">
        <v>6174</v>
      </c>
      <c r="E2215" t="s">
        <v>3114</v>
      </c>
      <c r="F2215" t="s">
        <v>3780</v>
      </c>
    </row>
    <row r="2216" spans="1:6" x14ac:dyDescent="0.25">
      <c r="A2216">
        <v>800256</v>
      </c>
      <c r="B2216" t="s">
        <v>3777</v>
      </c>
      <c r="C2216">
        <v>17926.93</v>
      </c>
      <c r="D2216">
        <v>17926.93</v>
      </c>
      <c r="E2216" t="s">
        <v>3114</v>
      </c>
      <c r="F2216" t="s">
        <v>3780</v>
      </c>
    </row>
    <row r="2217" spans="1:6" x14ac:dyDescent="0.25">
      <c r="A2217">
        <v>800256</v>
      </c>
      <c r="B2217" t="s">
        <v>3544</v>
      </c>
      <c r="C2217">
        <v>3000</v>
      </c>
      <c r="D2217">
        <v>3000</v>
      </c>
      <c r="E2217" t="s">
        <v>3114</v>
      </c>
      <c r="F2217" t="s">
        <v>3779</v>
      </c>
    </row>
    <row r="2218" spans="1:6" x14ac:dyDescent="0.25">
      <c r="A2218">
        <v>800256</v>
      </c>
      <c r="B2218" t="s">
        <v>3546</v>
      </c>
      <c r="C2218">
        <v>2627.06</v>
      </c>
      <c r="D2218">
        <v>2627.06</v>
      </c>
      <c r="E2218" t="s">
        <v>3114</v>
      </c>
      <c r="F2218" t="s">
        <v>3779</v>
      </c>
    </row>
    <row r="2219" spans="1:6" x14ac:dyDescent="0.25">
      <c r="A2219">
        <v>800257</v>
      </c>
      <c r="B2219" t="s">
        <v>3482</v>
      </c>
      <c r="C2219">
        <v>4134</v>
      </c>
      <c r="D2219">
        <v>4134</v>
      </c>
      <c r="E2219" t="s">
        <v>3114</v>
      </c>
      <c r="F2219" t="s">
        <v>3779</v>
      </c>
    </row>
    <row r="2220" spans="1:6" x14ac:dyDescent="0.25">
      <c r="A2220">
        <v>800257</v>
      </c>
      <c r="B2220" t="s">
        <v>3777</v>
      </c>
      <c r="C2220">
        <v>30433.87</v>
      </c>
      <c r="D2220">
        <v>30433.87</v>
      </c>
      <c r="E2220" t="s">
        <v>3114</v>
      </c>
      <c r="F2220" t="s">
        <v>3780</v>
      </c>
    </row>
    <row r="2221" spans="1:6" x14ac:dyDescent="0.25">
      <c r="A2221">
        <v>800257</v>
      </c>
      <c r="B2221" t="s">
        <v>3544</v>
      </c>
      <c r="C2221">
        <v>3000</v>
      </c>
      <c r="D2221">
        <v>3000</v>
      </c>
      <c r="E2221" t="s">
        <v>3114</v>
      </c>
      <c r="F2221" t="s">
        <v>3779</v>
      </c>
    </row>
    <row r="2222" spans="1:6" x14ac:dyDescent="0.25">
      <c r="A2222">
        <v>800257</v>
      </c>
      <c r="B2222" t="s">
        <v>3545</v>
      </c>
      <c r="C2222">
        <v>9169.7900000000009</v>
      </c>
      <c r="D2222">
        <v>9169.7900000000009</v>
      </c>
      <c r="E2222" t="s">
        <v>3114</v>
      </c>
      <c r="F2222" t="s">
        <v>3779</v>
      </c>
    </row>
    <row r="2223" spans="1:6" x14ac:dyDescent="0.25">
      <c r="A2223">
        <v>800257</v>
      </c>
      <c r="B2223" t="s">
        <v>3546</v>
      </c>
      <c r="C2223">
        <v>5208.2700000000004</v>
      </c>
      <c r="D2223">
        <v>5208.2700000000004</v>
      </c>
      <c r="E2223" t="s">
        <v>3114</v>
      </c>
      <c r="F2223" t="s">
        <v>3779</v>
      </c>
    </row>
    <row r="2224" spans="1:6" x14ac:dyDescent="0.25">
      <c r="A2224">
        <v>800258</v>
      </c>
      <c r="B2224" t="s">
        <v>3777</v>
      </c>
      <c r="C2224">
        <v>14055.47</v>
      </c>
      <c r="D2224">
        <v>14055.47</v>
      </c>
      <c r="E2224" t="s">
        <v>3114</v>
      </c>
      <c r="F2224" t="s">
        <v>3780</v>
      </c>
    </row>
    <row r="2225" spans="1:6" x14ac:dyDescent="0.25">
      <c r="A2225">
        <v>800258</v>
      </c>
      <c r="B2225" t="s">
        <v>3544</v>
      </c>
      <c r="C2225">
        <v>3000</v>
      </c>
      <c r="D2225">
        <v>3000</v>
      </c>
      <c r="E2225" t="s">
        <v>3114</v>
      </c>
      <c r="F2225" t="s">
        <v>3779</v>
      </c>
    </row>
    <row r="2226" spans="1:6" x14ac:dyDescent="0.25">
      <c r="A2226">
        <v>800258</v>
      </c>
      <c r="B2226" t="s">
        <v>3546</v>
      </c>
      <c r="C2226">
        <v>1958.08</v>
      </c>
      <c r="D2226">
        <v>1958.08</v>
      </c>
      <c r="E2226" t="s">
        <v>3114</v>
      </c>
      <c r="F2226" t="s">
        <v>3779</v>
      </c>
    </row>
    <row r="2227" spans="1:6" x14ac:dyDescent="0.25">
      <c r="A2227">
        <v>800259</v>
      </c>
      <c r="B2227" t="s">
        <v>3777</v>
      </c>
      <c r="C2227">
        <v>8801.07</v>
      </c>
      <c r="D2227">
        <v>8801.07</v>
      </c>
      <c r="E2227" t="s">
        <v>3114</v>
      </c>
      <c r="F2227" t="s">
        <v>3780</v>
      </c>
    </row>
    <row r="2228" spans="1:6" x14ac:dyDescent="0.25">
      <c r="A2228">
        <v>800259</v>
      </c>
      <c r="B2228" t="s">
        <v>3544</v>
      </c>
      <c r="C2228">
        <v>3000</v>
      </c>
      <c r="D2228">
        <v>3000</v>
      </c>
      <c r="E2228" t="s">
        <v>3114</v>
      </c>
      <c r="F2228" t="s">
        <v>3779</v>
      </c>
    </row>
    <row r="2229" spans="1:6" x14ac:dyDescent="0.25">
      <c r="A2229">
        <v>800259</v>
      </c>
      <c r="B2229" t="s">
        <v>3542</v>
      </c>
      <c r="C2229">
        <v>7700.91</v>
      </c>
      <c r="D2229">
        <v>7700.91</v>
      </c>
      <c r="E2229" t="s">
        <v>3114</v>
      </c>
      <c r="F2229" t="s">
        <v>3780</v>
      </c>
    </row>
    <row r="2230" spans="1:6" x14ac:dyDescent="0.25">
      <c r="A2230">
        <v>800265</v>
      </c>
      <c r="B2230" t="s">
        <v>3482</v>
      </c>
      <c r="C2230">
        <v>3600</v>
      </c>
      <c r="D2230">
        <v>3600</v>
      </c>
      <c r="E2230" t="s">
        <v>3114</v>
      </c>
      <c r="F2230" t="s">
        <v>3779</v>
      </c>
    </row>
    <row r="2231" spans="1:6" x14ac:dyDescent="0.25">
      <c r="A2231">
        <v>800265</v>
      </c>
      <c r="B2231" t="s">
        <v>3544</v>
      </c>
      <c r="C2231">
        <v>3000</v>
      </c>
      <c r="D2231">
        <v>3000</v>
      </c>
      <c r="E2231" t="s">
        <v>3114</v>
      </c>
      <c r="F2231" t="s">
        <v>3779</v>
      </c>
    </row>
    <row r="2232" spans="1:6" x14ac:dyDescent="0.25">
      <c r="A2232">
        <v>800266</v>
      </c>
      <c r="B2232" t="s">
        <v>3482</v>
      </c>
      <c r="C2232">
        <v>8268</v>
      </c>
      <c r="D2232">
        <v>8268</v>
      </c>
      <c r="E2232" t="s">
        <v>3114</v>
      </c>
      <c r="F2232" t="s">
        <v>3779</v>
      </c>
    </row>
    <row r="2233" spans="1:6" x14ac:dyDescent="0.25">
      <c r="A2233">
        <v>800266</v>
      </c>
      <c r="B2233" t="s">
        <v>3544</v>
      </c>
      <c r="C2233">
        <v>3000</v>
      </c>
      <c r="D2233">
        <v>3000</v>
      </c>
      <c r="E2233" t="s">
        <v>3114</v>
      </c>
      <c r="F2233" t="s">
        <v>3779</v>
      </c>
    </row>
    <row r="2234" spans="1:6" x14ac:dyDescent="0.25">
      <c r="A2234">
        <v>800266</v>
      </c>
      <c r="B2234" t="s">
        <v>3545</v>
      </c>
      <c r="C2234">
        <v>7142.8</v>
      </c>
      <c r="D2234">
        <v>7142.8</v>
      </c>
      <c r="E2234" t="s">
        <v>3114</v>
      </c>
      <c r="F2234" t="s">
        <v>3779</v>
      </c>
    </row>
    <row r="2235" spans="1:6" x14ac:dyDescent="0.25">
      <c r="A2235">
        <v>800266</v>
      </c>
      <c r="B2235" t="s">
        <v>3546</v>
      </c>
      <c r="C2235">
        <v>2627.06</v>
      </c>
      <c r="D2235">
        <v>2627.06</v>
      </c>
      <c r="E2235" t="s">
        <v>3114</v>
      </c>
      <c r="F2235" t="s">
        <v>3779</v>
      </c>
    </row>
    <row r="2236" spans="1:6" x14ac:dyDescent="0.25">
      <c r="A2236">
        <v>800267</v>
      </c>
      <c r="B2236" t="s">
        <v>3544</v>
      </c>
      <c r="C2236">
        <v>3000</v>
      </c>
      <c r="D2236">
        <v>3000</v>
      </c>
      <c r="E2236" t="s">
        <v>3114</v>
      </c>
      <c r="F2236" t="s">
        <v>3779</v>
      </c>
    </row>
    <row r="2237" spans="1:6" x14ac:dyDescent="0.25">
      <c r="A2237">
        <v>800268</v>
      </c>
      <c r="B2237" t="s">
        <v>3544</v>
      </c>
      <c r="C2237">
        <v>3000</v>
      </c>
      <c r="D2237">
        <v>3000</v>
      </c>
      <c r="E2237" t="s">
        <v>3114</v>
      </c>
      <c r="F2237" t="s">
        <v>3779</v>
      </c>
    </row>
    <row r="2238" spans="1:6" x14ac:dyDescent="0.25">
      <c r="A2238">
        <v>800268</v>
      </c>
      <c r="B2238" t="s">
        <v>3545</v>
      </c>
      <c r="C2238">
        <v>10732.92</v>
      </c>
      <c r="D2238">
        <v>10732.92</v>
      </c>
      <c r="E2238" t="s">
        <v>3114</v>
      </c>
      <c r="F2238" t="s">
        <v>3779</v>
      </c>
    </row>
    <row r="2239" spans="1:6" x14ac:dyDescent="0.25">
      <c r="A2239">
        <v>800268</v>
      </c>
      <c r="B2239" t="s">
        <v>3546</v>
      </c>
      <c r="C2239">
        <v>5977.54</v>
      </c>
      <c r="D2239">
        <v>5977.54</v>
      </c>
      <c r="E2239" t="s">
        <v>3114</v>
      </c>
      <c r="F2239" t="s">
        <v>3779</v>
      </c>
    </row>
    <row r="2240" spans="1:6" x14ac:dyDescent="0.25">
      <c r="A2240">
        <v>800272</v>
      </c>
      <c r="B2240" t="s">
        <v>3544</v>
      </c>
      <c r="C2240">
        <v>3000</v>
      </c>
      <c r="D2240">
        <v>3000</v>
      </c>
      <c r="E2240" t="s">
        <v>3114</v>
      </c>
      <c r="F2240" t="s">
        <v>3779</v>
      </c>
    </row>
    <row r="2241" spans="1:6" x14ac:dyDescent="0.25">
      <c r="A2241">
        <v>800272</v>
      </c>
      <c r="B2241" t="s">
        <v>3545</v>
      </c>
      <c r="C2241">
        <v>10732.92</v>
      </c>
      <c r="D2241">
        <v>10732.92</v>
      </c>
      <c r="E2241" t="s">
        <v>3114</v>
      </c>
      <c r="F2241" t="s">
        <v>3779</v>
      </c>
    </row>
    <row r="2242" spans="1:6" x14ac:dyDescent="0.25">
      <c r="A2242">
        <v>800272</v>
      </c>
      <c r="B2242" t="s">
        <v>3546</v>
      </c>
      <c r="C2242">
        <v>5977.54</v>
      </c>
      <c r="D2242">
        <v>5977.54</v>
      </c>
      <c r="E2242" t="s">
        <v>3114</v>
      </c>
      <c r="F2242" t="s">
        <v>3779</v>
      </c>
    </row>
    <row r="2243" spans="1:6" x14ac:dyDescent="0.25">
      <c r="A2243">
        <v>800273</v>
      </c>
      <c r="B2243" t="s">
        <v>3482</v>
      </c>
      <c r="C2243">
        <v>3215</v>
      </c>
      <c r="D2243">
        <v>3215</v>
      </c>
      <c r="E2243" t="s">
        <v>3114</v>
      </c>
      <c r="F2243" t="s">
        <v>3779</v>
      </c>
    </row>
    <row r="2244" spans="1:6" x14ac:dyDescent="0.25">
      <c r="A2244">
        <v>800273</v>
      </c>
      <c r="B2244" t="s">
        <v>3544</v>
      </c>
      <c r="C2244">
        <v>3000</v>
      </c>
      <c r="D2244">
        <v>3000</v>
      </c>
      <c r="E2244" t="s">
        <v>3114</v>
      </c>
      <c r="F2244" t="s">
        <v>3779</v>
      </c>
    </row>
    <row r="2245" spans="1:6" x14ac:dyDescent="0.25">
      <c r="A2245">
        <v>800273</v>
      </c>
      <c r="B2245" t="s">
        <v>3545</v>
      </c>
      <c r="C2245">
        <v>7142.8</v>
      </c>
      <c r="D2245">
        <v>7142.8</v>
      </c>
      <c r="E2245" t="s">
        <v>3114</v>
      </c>
      <c r="F2245" t="s">
        <v>3779</v>
      </c>
    </row>
    <row r="2246" spans="1:6" x14ac:dyDescent="0.25">
      <c r="A2246">
        <v>800273</v>
      </c>
      <c r="B2246" t="s">
        <v>3542</v>
      </c>
      <c r="C2246">
        <v>9411.6</v>
      </c>
      <c r="D2246">
        <v>9411.6</v>
      </c>
      <c r="E2246" t="s">
        <v>3114</v>
      </c>
      <c r="F2246" t="s">
        <v>3780</v>
      </c>
    </row>
    <row r="2247" spans="1:6" x14ac:dyDescent="0.25">
      <c r="A2247">
        <v>800273</v>
      </c>
      <c r="B2247" t="s">
        <v>3546</v>
      </c>
      <c r="C2247">
        <v>2627.06</v>
      </c>
      <c r="D2247">
        <v>2627.06</v>
      </c>
      <c r="E2247" t="s">
        <v>3114</v>
      </c>
      <c r="F2247" t="s">
        <v>3779</v>
      </c>
    </row>
    <row r="2248" spans="1:6" x14ac:dyDescent="0.25">
      <c r="A2248">
        <v>800274</v>
      </c>
      <c r="B2248" t="s">
        <v>3543</v>
      </c>
      <c r="C2248">
        <v>2471</v>
      </c>
      <c r="D2248">
        <v>2471</v>
      </c>
      <c r="E2248" t="s">
        <v>3114</v>
      </c>
      <c r="F2248" t="s">
        <v>3779</v>
      </c>
    </row>
    <row r="2249" spans="1:6" x14ac:dyDescent="0.25">
      <c r="A2249">
        <v>800274</v>
      </c>
      <c r="B2249" t="s">
        <v>3544</v>
      </c>
      <c r="C2249">
        <v>3000</v>
      </c>
      <c r="D2249">
        <v>3000</v>
      </c>
      <c r="E2249" t="s">
        <v>3114</v>
      </c>
      <c r="F2249" t="s">
        <v>3779</v>
      </c>
    </row>
    <row r="2250" spans="1:6" x14ac:dyDescent="0.25">
      <c r="A2250">
        <v>800275</v>
      </c>
      <c r="B2250" t="s">
        <v>3482</v>
      </c>
      <c r="C2250">
        <v>2700</v>
      </c>
      <c r="D2250">
        <v>2700</v>
      </c>
      <c r="E2250" t="s">
        <v>3114</v>
      </c>
      <c r="F2250" t="s">
        <v>3779</v>
      </c>
    </row>
    <row r="2251" spans="1:6" x14ac:dyDescent="0.25">
      <c r="A2251">
        <v>800275</v>
      </c>
      <c r="B2251" t="s">
        <v>3544</v>
      </c>
      <c r="C2251">
        <v>3000</v>
      </c>
      <c r="D2251">
        <v>3000</v>
      </c>
      <c r="E2251" t="s">
        <v>3114</v>
      </c>
      <c r="F2251" t="s">
        <v>3779</v>
      </c>
    </row>
    <row r="2252" spans="1:6" x14ac:dyDescent="0.25">
      <c r="A2252">
        <v>800275</v>
      </c>
      <c r="B2252" t="s">
        <v>3545</v>
      </c>
      <c r="C2252">
        <v>3600.01</v>
      </c>
      <c r="D2252">
        <v>3600.01</v>
      </c>
      <c r="E2252" t="s">
        <v>3114</v>
      </c>
      <c r="F2252" t="s">
        <v>3779</v>
      </c>
    </row>
    <row r="2253" spans="1:6" x14ac:dyDescent="0.25">
      <c r="A2253">
        <v>800275</v>
      </c>
      <c r="B2253" t="s">
        <v>3546</v>
      </c>
      <c r="C2253">
        <v>1958.06</v>
      </c>
      <c r="D2253">
        <v>1958.06</v>
      </c>
      <c r="E2253" t="s">
        <v>3114</v>
      </c>
      <c r="F2253" t="s">
        <v>3779</v>
      </c>
    </row>
    <row r="2254" spans="1:6" x14ac:dyDescent="0.25">
      <c r="A2254">
        <v>800282</v>
      </c>
      <c r="B2254" t="s">
        <v>3544</v>
      </c>
      <c r="C2254">
        <v>3000</v>
      </c>
      <c r="D2254">
        <v>3000</v>
      </c>
      <c r="E2254" t="s">
        <v>3114</v>
      </c>
      <c r="F2254" t="s">
        <v>3779</v>
      </c>
    </row>
    <row r="2255" spans="1:6" x14ac:dyDescent="0.25">
      <c r="A2255">
        <v>800282</v>
      </c>
      <c r="B2255" t="s">
        <v>3546</v>
      </c>
      <c r="C2255">
        <v>2627.06</v>
      </c>
      <c r="D2255">
        <v>2627.06</v>
      </c>
      <c r="E2255" t="s">
        <v>3114</v>
      </c>
      <c r="F2255" t="s">
        <v>3779</v>
      </c>
    </row>
    <row r="2256" spans="1:6" x14ac:dyDescent="0.25">
      <c r="A2256">
        <v>800285</v>
      </c>
      <c r="B2256" t="s">
        <v>3543</v>
      </c>
      <c r="C2256">
        <v>2471</v>
      </c>
      <c r="D2256">
        <v>2471</v>
      </c>
      <c r="E2256" t="s">
        <v>3114</v>
      </c>
      <c r="F2256" t="s">
        <v>3779</v>
      </c>
    </row>
    <row r="2257" spans="1:6" x14ac:dyDescent="0.25">
      <c r="A2257">
        <v>800285</v>
      </c>
      <c r="B2257" t="s">
        <v>3482</v>
      </c>
      <c r="C2257">
        <v>4134</v>
      </c>
      <c r="D2257">
        <v>4134</v>
      </c>
      <c r="E2257" t="s">
        <v>3114</v>
      </c>
      <c r="F2257" t="s">
        <v>3779</v>
      </c>
    </row>
    <row r="2258" spans="1:6" x14ac:dyDescent="0.25">
      <c r="A2258">
        <v>800285</v>
      </c>
      <c r="B2258" t="s">
        <v>3544</v>
      </c>
      <c r="C2258">
        <v>3000</v>
      </c>
      <c r="D2258">
        <v>3000</v>
      </c>
      <c r="E2258" t="s">
        <v>3114</v>
      </c>
      <c r="F2258" t="s">
        <v>3779</v>
      </c>
    </row>
    <row r="2259" spans="1:6" x14ac:dyDescent="0.25">
      <c r="A2259">
        <v>800285</v>
      </c>
      <c r="B2259" t="s">
        <v>3545</v>
      </c>
      <c r="C2259">
        <v>3600.01</v>
      </c>
      <c r="D2259">
        <v>3600.01</v>
      </c>
      <c r="E2259" t="s">
        <v>3114</v>
      </c>
      <c r="F2259" t="s">
        <v>3779</v>
      </c>
    </row>
    <row r="2260" spans="1:6" x14ac:dyDescent="0.25">
      <c r="A2260">
        <v>800285</v>
      </c>
      <c r="B2260" t="s">
        <v>3546</v>
      </c>
      <c r="C2260">
        <v>1958.06</v>
      </c>
      <c r="D2260">
        <v>1958.06</v>
      </c>
      <c r="E2260" t="s">
        <v>3114</v>
      </c>
      <c r="F2260" t="s">
        <v>3779</v>
      </c>
    </row>
    <row r="2261" spans="1:6" x14ac:dyDescent="0.25">
      <c r="A2261">
        <v>800289</v>
      </c>
      <c r="B2261" t="s">
        <v>3543</v>
      </c>
      <c r="C2261">
        <v>2471</v>
      </c>
      <c r="D2261">
        <v>2471</v>
      </c>
      <c r="E2261" t="s">
        <v>3114</v>
      </c>
      <c r="F2261" t="s">
        <v>3779</v>
      </c>
    </row>
    <row r="2262" spans="1:6" x14ac:dyDescent="0.25">
      <c r="A2262">
        <v>800289</v>
      </c>
      <c r="B2262" t="s">
        <v>3482</v>
      </c>
      <c r="C2262">
        <v>4134</v>
      </c>
      <c r="D2262">
        <v>4134</v>
      </c>
      <c r="E2262" t="s">
        <v>3114</v>
      </c>
      <c r="F2262" t="s">
        <v>3779</v>
      </c>
    </row>
    <row r="2263" spans="1:6" x14ac:dyDescent="0.25">
      <c r="A2263">
        <v>800289</v>
      </c>
      <c r="B2263" t="s">
        <v>3544</v>
      </c>
      <c r="C2263">
        <v>3000</v>
      </c>
      <c r="D2263">
        <v>3000</v>
      </c>
      <c r="E2263" t="s">
        <v>3114</v>
      </c>
      <c r="F2263" t="s">
        <v>3779</v>
      </c>
    </row>
    <row r="2264" spans="1:6" x14ac:dyDescent="0.25">
      <c r="A2264">
        <v>800289</v>
      </c>
      <c r="B2264" t="s">
        <v>3545</v>
      </c>
      <c r="C2264">
        <v>3600.01</v>
      </c>
      <c r="D2264">
        <v>3600.01</v>
      </c>
      <c r="E2264" t="s">
        <v>3114</v>
      </c>
      <c r="F2264" t="s">
        <v>3779</v>
      </c>
    </row>
    <row r="2265" spans="1:6" x14ac:dyDescent="0.25">
      <c r="A2265">
        <v>800289</v>
      </c>
      <c r="B2265" t="s">
        <v>3546</v>
      </c>
      <c r="C2265">
        <v>1958.06</v>
      </c>
      <c r="D2265">
        <v>1958.06</v>
      </c>
      <c r="E2265" t="s">
        <v>3114</v>
      </c>
      <c r="F2265" t="s">
        <v>3779</v>
      </c>
    </row>
    <row r="2266" spans="1:6" x14ac:dyDescent="0.25">
      <c r="A2266">
        <v>800292</v>
      </c>
      <c r="B2266" t="s">
        <v>3544</v>
      </c>
      <c r="C2266">
        <v>3000</v>
      </c>
      <c r="D2266">
        <v>3000</v>
      </c>
      <c r="E2266" t="s">
        <v>3114</v>
      </c>
      <c r="F2266" t="s">
        <v>3779</v>
      </c>
    </row>
    <row r="2267" spans="1:6" x14ac:dyDescent="0.25">
      <c r="A2267">
        <v>800292</v>
      </c>
      <c r="B2267" t="s">
        <v>3545</v>
      </c>
      <c r="C2267">
        <v>3600.01</v>
      </c>
      <c r="D2267">
        <v>3600.01</v>
      </c>
      <c r="E2267" t="s">
        <v>3114</v>
      </c>
      <c r="F2267" t="s">
        <v>3779</v>
      </c>
    </row>
    <row r="2268" spans="1:6" x14ac:dyDescent="0.25">
      <c r="A2268">
        <v>800292</v>
      </c>
      <c r="B2268" t="s">
        <v>3546</v>
      </c>
      <c r="C2268">
        <v>1958.06</v>
      </c>
      <c r="D2268">
        <v>1958.06</v>
      </c>
      <c r="E2268" t="s">
        <v>3114</v>
      </c>
      <c r="F2268" t="s">
        <v>3779</v>
      </c>
    </row>
    <row r="2269" spans="1:6" x14ac:dyDescent="0.25">
      <c r="A2269">
        <v>800293</v>
      </c>
      <c r="B2269" t="s">
        <v>3482</v>
      </c>
      <c r="C2269">
        <v>3200</v>
      </c>
      <c r="D2269">
        <v>3200</v>
      </c>
      <c r="E2269" t="s">
        <v>3114</v>
      </c>
      <c r="F2269" t="s">
        <v>3779</v>
      </c>
    </row>
    <row r="2270" spans="1:6" x14ac:dyDescent="0.25">
      <c r="A2270">
        <v>800293</v>
      </c>
      <c r="B2270" t="s">
        <v>3544</v>
      </c>
      <c r="C2270">
        <v>3000</v>
      </c>
      <c r="D2270">
        <v>3000</v>
      </c>
      <c r="E2270" t="s">
        <v>3114</v>
      </c>
      <c r="F2270" t="s">
        <v>3779</v>
      </c>
    </row>
    <row r="2271" spans="1:6" x14ac:dyDescent="0.25">
      <c r="A2271">
        <v>800293</v>
      </c>
      <c r="B2271" t="s">
        <v>3545</v>
      </c>
      <c r="C2271">
        <v>3600.01</v>
      </c>
      <c r="D2271">
        <v>3600.01</v>
      </c>
      <c r="E2271" t="s">
        <v>3114</v>
      </c>
      <c r="F2271" t="s">
        <v>3779</v>
      </c>
    </row>
    <row r="2272" spans="1:6" x14ac:dyDescent="0.25">
      <c r="A2272">
        <v>800293</v>
      </c>
      <c r="B2272" t="s">
        <v>3546</v>
      </c>
      <c r="C2272">
        <v>1958.06</v>
      </c>
      <c r="D2272">
        <v>1958.06</v>
      </c>
      <c r="E2272" t="s">
        <v>3114</v>
      </c>
      <c r="F2272" t="s">
        <v>3779</v>
      </c>
    </row>
    <row r="2273" spans="1:6" x14ac:dyDescent="0.25">
      <c r="A2273">
        <v>800294</v>
      </c>
      <c r="B2273" t="s">
        <v>3482</v>
      </c>
      <c r="C2273">
        <v>4134</v>
      </c>
      <c r="D2273">
        <v>4134</v>
      </c>
      <c r="E2273" t="s">
        <v>3114</v>
      </c>
      <c r="F2273" t="s">
        <v>3779</v>
      </c>
    </row>
    <row r="2274" spans="1:6" x14ac:dyDescent="0.25">
      <c r="A2274">
        <v>800294</v>
      </c>
      <c r="B2274" t="s">
        <v>3544</v>
      </c>
      <c r="C2274">
        <v>3000</v>
      </c>
      <c r="D2274">
        <v>3000</v>
      </c>
      <c r="E2274" t="s">
        <v>3114</v>
      </c>
      <c r="F2274" t="s">
        <v>3779</v>
      </c>
    </row>
    <row r="2275" spans="1:6" x14ac:dyDescent="0.25">
      <c r="A2275">
        <v>800294</v>
      </c>
      <c r="B2275" t="s">
        <v>3545</v>
      </c>
      <c r="C2275">
        <v>10732.92</v>
      </c>
      <c r="D2275">
        <v>10732.92</v>
      </c>
      <c r="E2275" t="s">
        <v>3114</v>
      </c>
      <c r="F2275" t="s">
        <v>3779</v>
      </c>
    </row>
    <row r="2276" spans="1:6" x14ac:dyDescent="0.25">
      <c r="A2276">
        <v>800294</v>
      </c>
      <c r="B2276" t="s">
        <v>3546</v>
      </c>
      <c r="C2276">
        <v>5977.54</v>
      </c>
      <c r="D2276">
        <v>5977.54</v>
      </c>
      <c r="E2276" t="s">
        <v>3114</v>
      </c>
      <c r="F2276" t="s">
        <v>3779</v>
      </c>
    </row>
    <row r="2277" spans="1:6" x14ac:dyDescent="0.25">
      <c r="A2277">
        <v>800299</v>
      </c>
      <c r="B2277" t="s">
        <v>3482</v>
      </c>
      <c r="C2277">
        <v>3300</v>
      </c>
      <c r="D2277">
        <v>3300</v>
      </c>
      <c r="E2277" t="s">
        <v>3114</v>
      </c>
      <c r="F2277" t="s">
        <v>3779</v>
      </c>
    </row>
    <row r="2278" spans="1:6" x14ac:dyDescent="0.25">
      <c r="A2278">
        <v>800299</v>
      </c>
      <c r="B2278" t="s">
        <v>3544</v>
      </c>
      <c r="C2278">
        <v>3000</v>
      </c>
      <c r="D2278">
        <v>3000</v>
      </c>
      <c r="E2278" t="s">
        <v>3114</v>
      </c>
      <c r="F2278" t="s">
        <v>3779</v>
      </c>
    </row>
    <row r="2279" spans="1:6" x14ac:dyDescent="0.25">
      <c r="A2279">
        <v>800302</v>
      </c>
      <c r="B2279" t="s">
        <v>3543</v>
      </c>
      <c r="C2279">
        <v>2471</v>
      </c>
      <c r="D2279">
        <v>2471</v>
      </c>
      <c r="E2279" t="s">
        <v>3114</v>
      </c>
      <c r="F2279" t="s">
        <v>3779</v>
      </c>
    </row>
    <row r="2280" spans="1:6" x14ac:dyDescent="0.25">
      <c r="A2280">
        <v>800302</v>
      </c>
      <c r="B2280" t="s">
        <v>3544</v>
      </c>
      <c r="C2280">
        <v>3000</v>
      </c>
      <c r="D2280">
        <v>3000</v>
      </c>
      <c r="E2280" t="s">
        <v>3114</v>
      </c>
      <c r="F2280" t="s">
        <v>3779</v>
      </c>
    </row>
    <row r="2281" spans="1:6" x14ac:dyDescent="0.25">
      <c r="A2281">
        <v>800302</v>
      </c>
      <c r="B2281" t="s">
        <v>3545</v>
      </c>
      <c r="C2281">
        <v>3600.01</v>
      </c>
      <c r="D2281">
        <v>3600.01</v>
      </c>
      <c r="E2281" t="s">
        <v>3114</v>
      </c>
      <c r="F2281" t="s">
        <v>3779</v>
      </c>
    </row>
    <row r="2282" spans="1:6" x14ac:dyDescent="0.25">
      <c r="A2282">
        <v>800302</v>
      </c>
      <c r="B2282" t="s">
        <v>3546</v>
      </c>
      <c r="C2282">
        <v>1958.06</v>
      </c>
      <c r="D2282">
        <v>1958.06</v>
      </c>
      <c r="E2282" t="s">
        <v>3114</v>
      </c>
      <c r="F2282" t="s">
        <v>3779</v>
      </c>
    </row>
    <row r="2283" spans="1:6" x14ac:dyDescent="0.25">
      <c r="A2283">
        <v>800303</v>
      </c>
      <c r="B2283" t="s">
        <v>3544</v>
      </c>
      <c r="C2283">
        <v>3000</v>
      </c>
      <c r="D2283">
        <v>3000</v>
      </c>
      <c r="E2283" t="s">
        <v>3114</v>
      </c>
      <c r="F2283" t="s">
        <v>3779</v>
      </c>
    </row>
    <row r="2284" spans="1:6" x14ac:dyDescent="0.25">
      <c r="A2284">
        <v>800303</v>
      </c>
      <c r="B2284" t="s">
        <v>3545</v>
      </c>
      <c r="C2284">
        <v>7142.8</v>
      </c>
      <c r="D2284">
        <v>7142.8</v>
      </c>
      <c r="E2284" t="s">
        <v>3114</v>
      </c>
      <c r="F2284" t="s">
        <v>3779</v>
      </c>
    </row>
    <row r="2285" spans="1:6" x14ac:dyDescent="0.25">
      <c r="A2285">
        <v>800303</v>
      </c>
      <c r="B2285" t="s">
        <v>3546</v>
      </c>
      <c r="C2285">
        <v>2627.06</v>
      </c>
      <c r="D2285">
        <v>2627.06</v>
      </c>
      <c r="E2285" t="s">
        <v>3114</v>
      </c>
      <c r="F2285" t="s">
        <v>3779</v>
      </c>
    </row>
    <row r="2286" spans="1:6" x14ac:dyDescent="0.25">
      <c r="A2286">
        <v>800305</v>
      </c>
      <c r="B2286" t="s">
        <v>3482</v>
      </c>
      <c r="C2286">
        <v>4134</v>
      </c>
      <c r="D2286">
        <v>4134</v>
      </c>
      <c r="E2286" t="s">
        <v>3114</v>
      </c>
      <c r="F2286" t="s">
        <v>3779</v>
      </c>
    </row>
    <row r="2287" spans="1:6" x14ac:dyDescent="0.25">
      <c r="A2287">
        <v>800305</v>
      </c>
      <c r="B2287" t="s">
        <v>3544</v>
      </c>
      <c r="C2287">
        <v>3000</v>
      </c>
      <c r="D2287">
        <v>3000</v>
      </c>
      <c r="E2287" t="s">
        <v>3114</v>
      </c>
      <c r="F2287" t="s">
        <v>3779</v>
      </c>
    </row>
    <row r="2288" spans="1:6" x14ac:dyDescent="0.25">
      <c r="A2288">
        <v>800306</v>
      </c>
      <c r="B2288" t="s">
        <v>3544</v>
      </c>
      <c r="C2288">
        <v>3000</v>
      </c>
      <c r="D2288">
        <v>3000</v>
      </c>
      <c r="E2288" t="s">
        <v>3114</v>
      </c>
      <c r="F2288" t="s">
        <v>3779</v>
      </c>
    </row>
    <row r="2289" spans="1:6" x14ac:dyDescent="0.25">
      <c r="A2289">
        <v>800309</v>
      </c>
      <c r="B2289" t="s">
        <v>3482</v>
      </c>
      <c r="C2289">
        <v>8139</v>
      </c>
      <c r="D2289">
        <v>8139</v>
      </c>
      <c r="E2289" t="s">
        <v>3114</v>
      </c>
      <c r="F2289" t="s">
        <v>3779</v>
      </c>
    </row>
    <row r="2290" spans="1:6" x14ac:dyDescent="0.25">
      <c r="A2290">
        <v>800310</v>
      </c>
      <c r="B2290" t="s">
        <v>3543</v>
      </c>
      <c r="C2290">
        <v>2471</v>
      </c>
      <c r="D2290">
        <v>2471</v>
      </c>
      <c r="E2290" t="s">
        <v>3114</v>
      </c>
      <c r="F2290" t="s">
        <v>3779</v>
      </c>
    </row>
    <row r="2291" spans="1:6" x14ac:dyDescent="0.25">
      <c r="A2291">
        <v>800310</v>
      </c>
      <c r="B2291" t="s">
        <v>3543</v>
      </c>
      <c r="C2291">
        <v>2471</v>
      </c>
      <c r="D2291">
        <v>2471</v>
      </c>
      <c r="E2291" t="s">
        <v>3114</v>
      </c>
      <c r="F2291" t="s">
        <v>3779</v>
      </c>
    </row>
    <row r="2292" spans="1:6" x14ac:dyDescent="0.25">
      <c r="A2292">
        <v>800310</v>
      </c>
      <c r="B2292" t="s">
        <v>3544</v>
      </c>
      <c r="C2292">
        <v>3000</v>
      </c>
      <c r="D2292">
        <v>3000</v>
      </c>
      <c r="E2292" t="s">
        <v>3114</v>
      </c>
      <c r="F2292" t="s">
        <v>3779</v>
      </c>
    </row>
    <row r="2293" spans="1:6" x14ac:dyDescent="0.25">
      <c r="A2293">
        <v>800310</v>
      </c>
      <c r="B2293" t="s">
        <v>3545</v>
      </c>
      <c r="C2293">
        <v>7142.8</v>
      </c>
      <c r="D2293">
        <v>7142.8</v>
      </c>
      <c r="E2293" t="s">
        <v>3114</v>
      </c>
      <c r="F2293" t="s">
        <v>3779</v>
      </c>
    </row>
    <row r="2294" spans="1:6" x14ac:dyDescent="0.25">
      <c r="A2294">
        <v>800310</v>
      </c>
      <c r="B2294" t="s">
        <v>3546</v>
      </c>
      <c r="C2294">
        <v>2627.06</v>
      </c>
      <c r="D2294">
        <v>2627.06</v>
      </c>
      <c r="E2294" t="s">
        <v>3114</v>
      </c>
      <c r="F2294" t="s">
        <v>3779</v>
      </c>
    </row>
    <row r="2295" spans="1:6" x14ac:dyDescent="0.25">
      <c r="A2295">
        <v>800312</v>
      </c>
      <c r="B2295" t="s">
        <v>3544</v>
      </c>
      <c r="C2295">
        <v>3000</v>
      </c>
      <c r="D2295">
        <v>3000</v>
      </c>
      <c r="E2295" t="s">
        <v>3114</v>
      </c>
      <c r="F2295" t="s">
        <v>3779</v>
      </c>
    </row>
    <row r="2296" spans="1:6" x14ac:dyDescent="0.25">
      <c r="A2296">
        <v>800312</v>
      </c>
      <c r="B2296" t="s">
        <v>3546</v>
      </c>
      <c r="C2296">
        <v>1958.06</v>
      </c>
      <c r="D2296">
        <v>1958.06</v>
      </c>
      <c r="E2296" t="s">
        <v>3114</v>
      </c>
      <c r="F2296" t="s">
        <v>3779</v>
      </c>
    </row>
    <row r="2297" spans="1:6" x14ac:dyDescent="0.25">
      <c r="A2297">
        <v>800314</v>
      </c>
      <c r="B2297" t="s">
        <v>3544</v>
      </c>
      <c r="C2297">
        <v>3000</v>
      </c>
      <c r="D2297">
        <v>3000</v>
      </c>
      <c r="E2297" t="s">
        <v>3114</v>
      </c>
      <c r="F2297" t="s">
        <v>3779</v>
      </c>
    </row>
    <row r="2298" spans="1:6" x14ac:dyDescent="0.25">
      <c r="A2298">
        <v>800319</v>
      </c>
      <c r="B2298" t="s">
        <v>3482</v>
      </c>
      <c r="C2298">
        <v>4134</v>
      </c>
      <c r="D2298">
        <v>4134</v>
      </c>
      <c r="E2298" t="s">
        <v>3114</v>
      </c>
      <c r="F2298" t="s">
        <v>3779</v>
      </c>
    </row>
    <row r="2299" spans="1:6" x14ac:dyDescent="0.25">
      <c r="A2299">
        <v>800319</v>
      </c>
      <c r="B2299" t="s">
        <v>3544</v>
      </c>
      <c r="C2299">
        <v>3000</v>
      </c>
      <c r="D2299">
        <v>3000</v>
      </c>
      <c r="E2299" t="s">
        <v>3114</v>
      </c>
      <c r="F2299" t="s">
        <v>3779</v>
      </c>
    </row>
    <row r="2300" spans="1:6" x14ac:dyDescent="0.25">
      <c r="A2300">
        <v>800319</v>
      </c>
      <c r="B2300" t="s">
        <v>3545</v>
      </c>
      <c r="C2300">
        <v>10732.92</v>
      </c>
      <c r="D2300">
        <v>10732.92</v>
      </c>
      <c r="E2300" t="s">
        <v>3114</v>
      </c>
      <c r="F2300" t="s">
        <v>3779</v>
      </c>
    </row>
    <row r="2301" spans="1:6" x14ac:dyDescent="0.25">
      <c r="A2301">
        <v>800319</v>
      </c>
      <c r="B2301" t="s">
        <v>3546</v>
      </c>
      <c r="C2301">
        <v>5977.54</v>
      </c>
      <c r="D2301">
        <v>5977.54</v>
      </c>
      <c r="E2301" t="s">
        <v>3114</v>
      </c>
      <c r="F2301" t="s">
        <v>3779</v>
      </c>
    </row>
    <row r="2302" spans="1:6" x14ac:dyDescent="0.25">
      <c r="A2302">
        <v>800320</v>
      </c>
      <c r="B2302" t="s">
        <v>3544</v>
      </c>
      <c r="C2302">
        <v>3000</v>
      </c>
      <c r="D2302">
        <v>3000</v>
      </c>
      <c r="E2302" t="s">
        <v>3114</v>
      </c>
      <c r="F2302" t="s">
        <v>3779</v>
      </c>
    </row>
    <row r="2303" spans="1:6" x14ac:dyDescent="0.25">
      <c r="A2303">
        <v>800320</v>
      </c>
      <c r="B2303" t="s">
        <v>3545</v>
      </c>
      <c r="C2303">
        <v>3600.01</v>
      </c>
      <c r="D2303">
        <v>3600.01</v>
      </c>
      <c r="E2303" t="s">
        <v>3114</v>
      </c>
      <c r="F2303" t="s">
        <v>3779</v>
      </c>
    </row>
    <row r="2304" spans="1:6" x14ac:dyDescent="0.25">
      <c r="A2304">
        <v>800320</v>
      </c>
      <c r="B2304" t="s">
        <v>3546</v>
      </c>
      <c r="C2304">
        <v>1958.06</v>
      </c>
      <c r="D2304">
        <v>1958.06</v>
      </c>
      <c r="E2304" t="s">
        <v>3114</v>
      </c>
      <c r="F2304" t="s">
        <v>3779</v>
      </c>
    </row>
    <row r="2305" spans="1:6" x14ac:dyDescent="0.25">
      <c r="A2305">
        <v>800321</v>
      </c>
      <c r="B2305" t="s">
        <v>3543</v>
      </c>
      <c r="C2305">
        <v>2471</v>
      </c>
      <c r="D2305">
        <v>2471</v>
      </c>
      <c r="E2305" t="s">
        <v>3114</v>
      </c>
      <c r="F2305" t="s">
        <v>3779</v>
      </c>
    </row>
    <row r="2306" spans="1:6" x14ac:dyDescent="0.25">
      <c r="A2306">
        <v>800321</v>
      </c>
      <c r="B2306" t="s">
        <v>3482</v>
      </c>
      <c r="C2306">
        <v>4015.44</v>
      </c>
      <c r="D2306">
        <v>4015.44</v>
      </c>
      <c r="E2306" t="s">
        <v>3114</v>
      </c>
      <c r="F2306" t="s">
        <v>3779</v>
      </c>
    </row>
    <row r="2307" spans="1:6" x14ac:dyDescent="0.25">
      <c r="A2307">
        <v>800321</v>
      </c>
      <c r="B2307" t="s">
        <v>3544</v>
      </c>
      <c r="C2307">
        <v>3000</v>
      </c>
      <c r="D2307">
        <v>3000</v>
      </c>
      <c r="E2307" t="s">
        <v>3114</v>
      </c>
      <c r="F2307" t="s">
        <v>3779</v>
      </c>
    </row>
    <row r="2308" spans="1:6" x14ac:dyDescent="0.25">
      <c r="A2308">
        <v>800322</v>
      </c>
      <c r="B2308" t="s">
        <v>3544</v>
      </c>
      <c r="C2308">
        <v>3000</v>
      </c>
      <c r="D2308">
        <v>3000</v>
      </c>
      <c r="E2308" t="s">
        <v>3114</v>
      </c>
      <c r="F2308" t="s">
        <v>3779</v>
      </c>
    </row>
    <row r="2309" spans="1:6" x14ac:dyDescent="0.25">
      <c r="A2309">
        <v>800327</v>
      </c>
      <c r="B2309" t="s">
        <v>3776</v>
      </c>
      <c r="C2309">
        <v>825</v>
      </c>
      <c r="D2309">
        <v>825</v>
      </c>
      <c r="E2309" t="s">
        <v>3114</v>
      </c>
      <c r="F2309" t="s">
        <v>3779</v>
      </c>
    </row>
    <row r="2310" spans="1:6" x14ac:dyDescent="0.25">
      <c r="A2310">
        <v>800327</v>
      </c>
      <c r="B2310" t="s">
        <v>3482</v>
      </c>
      <c r="C2310">
        <v>8250</v>
      </c>
      <c r="D2310">
        <v>8250</v>
      </c>
      <c r="E2310" t="s">
        <v>3114</v>
      </c>
      <c r="F2310" t="s">
        <v>3779</v>
      </c>
    </row>
    <row r="2311" spans="1:6" x14ac:dyDescent="0.25">
      <c r="A2311">
        <v>800327</v>
      </c>
      <c r="B2311" t="s">
        <v>3544</v>
      </c>
      <c r="C2311">
        <v>3000</v>
      </c>
      <c r="D2311">
        <v>3000</v>
      </c>
      <c r="E2311" t="s">
        <v>3114</v>
      </c>
      <c r="F2311" t="s">
        <v>3779</v>
      </c>
    </row>
    <row r="2312" spans="1:6" x14ac:dyDescent="0.25">
      <c r="A2312">
        <v>800327</v>
      </c>
      <c r="B2312" t="s">
        <v>3545</v>
      </c>
      <c r="C2312">
        <v>2974.62</v>
      </c>
      <c r="D2312">
        <v>2974.62</v>
      </c>
      <c r="E2312" t="s">
        <v>3114</v>
      </c>
      <c r="F2312" t="s">
        <v>3779</v>
      </c>
    </row>
    <row r="2313" spans="1:6" x14ac:dyDescent="0.25">
      <c r="A2313">
        <v>800328</v>
      </c>
      <c r="B2313" t="s">
        <v>3482</v>
      </c>
      <c r="C2313">
        <v>7084</v>
      </c>
      <c r="D2313">
        <v>7084</v>
      </c>
      <c r="E2313" t="s">
        <v>3114</v>
      </c>
      <c r="F2313" t="s">
        <v>3779</v>
      </c>
    </row>
    <row r="2314" spans="1:6" x14ac:dyDescent="0.25">
      <c r="A2314">
        <v>800328</v>
      </c>
      <c r="B2314" t="s">
        <v>3544</v>
      </c>
      <c r="C2314">
        <v>3000</v>
      </c>
      <c r="D2314">
        <v>3000</v>
      </c>
      <c r="E2314" t="s">
        <v>3114</v>
      </c>
      <c r="F2314" t="s">
        <v>3779</v>
      </c>
    </row>
    <row r="2315" spans="1:6" x14ac:dyDescent="0.25">
      <c r="A2315">
        <v>800328</v>
      </c>
      <c r="B2315" t="s">
        <v>3545</v>
      </c>
      <c r="C2315">
        <v>3600.01</v>
      </c>
      <c r="D2315">
        <v>3600.01</v>
      </c>
      <c r="E2315" t="s">
        <v>3114</v>
      </c>
      <c r="F2315" t="s">
        <v>3779</v>
      </c>
    </row>
    <row r="2316" spans="1:6" x14ac:dyDescent="0.25">
      <c r="A2316">
        <v>800328</v>
      </c>
      <c r="B2316" t="s">
        <v>3546</v>
      </c>
      <c r="C2316">
        <v>1958.06</v>
      </c>
      <c r="D2316">
        <v>1958.06</v>
      </c>
      <c r="E2316" t="s">
        <v>3114</v>
      </c>
      <c r="F2316" t="s">
        <v>3779</v>
      </c>
    </row>
    <row r="2317" spans="1:6" x14ac:dyDescent="0.25">
      <c r="A2317">
        <v>800330</v>
      </c>
      <c r="B2317" t="s">
        <v>3544</v>
      </c>
      <c r="C2317">
        <v>3000</v>
      </c>
      <c r="D2317">
        <v>3000</v>
      </c>
      <c r="E2317" t="s">
        <v>3114</v>
      </c>
      <c r="F2317" t="s">
        <v>3779</v>
      </c>
    </row>
    <row r="2318" spans="1:6" x14ac:dyDescent="0.25">
      <c r="A2318">
        <v>800331</v>
      </c>
      <c r="B2318" t="s">
        <v>3544</v>
      </c>
      <c r="C2318">
        <v>3000</v>
      </c>
      <c r="D2318">
        <v>3000</v>
      </c>
      <c r="E2318" t="s">
        <v>3114</v>
      </c>
      <c r="F2318" t="s">
        <v>3779</v>
      </c>
    </row>
    <row r="2319" spans="1:6" x14ac:dyDescent="0.25">
      <c r="A2319">
        <v>800334</v>
      </c>
      <c r="B2319" t="s">
        <v>3544</v>
      </c>
      <c r="C2319">
        <v>3000</v>
      </c>
      <c r="D2319">
        <v>3000</v>
      </c>
      <c r="E2319" t="s">
        <v>3114</v>
      </c>
      <c r="F2319" t="s">
        <v>3779</v>
      </c>
    </row>
    <row r="2320" spans="1:6" x14ac:dyDescent="0.25">
      <c r="A2320">
        <v>800335</v>
      </c>
      <c r="B2320" t="s">
        <v>3544</v>
      </c>
      <c r="C2320">
        <v>3000</v>
      </c>
      <c r="D2320">
        <v>3000</v>
      </c>
      <c r="E2320" t="s">
        <v>3114</v>
      </c>
      <c r="F2320" t="s">
        <v>3779</v>
      </c>
    </row>
    <row r="2321" spans="1:6" x14ac:dyDescent="0.25">
      <c r="A2321">
        <v>800335</v>
      </c>
      <c r="B2321" t="s">
        <v>3545</v>
      </c>
      <c r="C2321">
        <v>7142.8</v>
      </c>
      <c r="D2321">
        <v>7142.8</v>
      </c>
      <c r="E2321" t="s">
        <v>3114</v>
      </c>
      <c r="F2321" t="s">
        <v>3779</v>
      </c>
    </row>
    <row r="2322" spans="1:6" x14ac:dyDescent="0.25">
      <c r="A2322">
        <v>800335</v>
      </c>
      <c r="B2322" t="s">
        <v>3546</v>
      </c>
      <c r="C2322">
        <v>2627.06</v>
      </c>
      <c r="D2322">
        <v>2627.06</v>
      </c>
      <c r="E2322" t="s">
        <v>3114</v>
      </c>
      <c r="F2322" t="s">
        <v>3779</v>
      </c>
    </row>
    <row r="2323" spans="1:6" x14ac:dyDescent="0.25">
      <c r="A2323">
        <v>800337</v>
      </c>
      <c r="B2323" t="s">
        <v>3482</v>
      </c>
      <c r="C2323">
        <v>4740</v>
      </c>
      <c r="D2323">
        <v>4740</v>
      </c>
      <c r="E2323" t="s">
        <v>3114</v>
      </c>
      <c r="F2323" t="s">
        <v>3779</v>
      </c>
    </row>
    <row r="2324" spans="1:6" x14ac:dyDescent="0.25">
      <c r="A2324">
        <v>800337</v>
      </c>
      <c r="B2324" t="s">
        <v>3544</v>
      </c>
      <c r="C2324">
        <v>3000</v>
      </c>
      <c r="D2324">
        <v>3000</v>
      </c>
      <c r="E2324" t="s">
        <v>3114</v>
      </c>
      <c r="F2324" t="s">
        <v>3779</v>
      </c>
    </row>
    <row r="2325" spans="1:6" x14ac:dyDescent="0.25">
      <c r="A2325">
        <v>800337</v>
      </c>
      <c r="B2325" t="s">
        <v>3545</v>
      </c>
      <c r="C2325">
        <v>3600.01</v>
      </c>
      <c r="D2325">
        <v>3600.01</v>
      </c>
      <c r="E2325" t="s">
        <v>3114</v>
      </c>
      <c r="F2325" t="s">
        <v>3779</v>
      </c>
    </row>
    <row r="2326" spans="1:6" x14ac:dyDescent="0.25">
      <c r="A2326">
        <v>800337</v>
      </c>
      <c r="B2326" t="s">
        <v>3546</v>
      </c>
      <c r="C2326">
        <v>1958.06</v>
      </c>
      <c r="D2326">
        <v>1958.06</v>
      </c>
      <c r="E2326" t="s">
        <v>3114</v>
      </c>
      <c r="F2326" t="s">
        <v>3779</v>
      </c>
    </row>
    <row r="2327" spans="1:6" x14ac:dyDescent="0.25">
      <c r="A2327">
        <v>800339</v>
      </c>
      <c r="B2327" t="s">
        <v>3482</v>
      </c>
      <c r="C2327">
        <v>8268</v>
      </c>
      <c r="D2327">
        <v>8268</v>
      </c>
      <c r="E2327" t="s">
        <v>3114</v>
      </c>
      <c r="F2327" t="s">
        <v>3779</v>
      </c>
    </row>
    <row r="2328" spans="1:6" x14ac:dyDescent="0.25">
      <c r="A2328">
        <v>800339</v>
      </c>
      <c r="B2328" t="s">
        <v>3544</v>
      </c>
      <c r="C2328">
        <v>3000</v>
      </c>
      <c r="D2328">
        <v>3000</v>
      </c>
      <c r="E2328" t="s">
        <v>3114</v>
      </c>
      <c r="F2328" t="s">
        <v>3779</v>
      </c>
    </row>
    <row r="2329" spans="1:6" x14ac:dyDescent="0.25">
      <c r="A2329">
        <v>800339</v>
      </c>
      <c r="B2329" t="s">
        <v>3545</v>
      </c>
      <c r="C2329">
        <v>3600.01</v>
      </c>
      <c r="D2329">
        <v>3600.01</v>
      </c>
      <c r="E2329" t="s">
        <v>3114</v>
      </c>
      <c r="F2329" t="s">
        <v>3779</v>
      </c>
    </row>
    <row r="2330" spans="1:6" x14ac:dyDescent="0.25">
      <c r="A2330">
        <v>800339</v>
      </c>
      <c r="B2330" t="s">
        <v>3546</v>
      </c>
      <c r="C2330">
        <v>1958.06</v>
      </c>
      <c r="D2330">
        <v>1958.06</v>
      </c>
      <c r="E2330" t="s">
        <v>3114</v>
      </c>
      <c r="F2330" t="s">
        <v>3779</v>
      </c>
    </row>
    <row r="2331" spans="1:6" x14ac:dyDescent="0.25">
      <c r="A2331">
        <v>800340</v>
      </c>
      <c r="B2331" t="s">
        <v>3482</v>
      </c>
      <c r="C2331">
        <v>7500</v>
      </c>
      <c r="D2331">
        <v>7500</v>
      </c>
      <c r="E2331" t="s">
        <v>3114</v>
      </c>
      <c r="F2331" t="s">
        <v>3779</v>
      </c>
    </row>
    <row r="2332" spans="1:6" x14ac:dyDescent="0.25">
      <c r="A2332">
        <v>800340</v>
      </c>
      <c r="B2332" t="s">
        <v>3544</v>
      </c>
      <c r="C2332">
        <v>3000</v>
      </c>
      <c r="D2332">
        <v>3000</v>
      </c>
      <c r="E2332" t="s">
        <v>3114</v>
      </c>
      <c r="F2332" t="s">
        <v>3779</v>
      </c>
    </row>
    <row r="2333" spans="1:6" x14ac:dyDescent="0.25">
      <c r="A2333">
        <v>800341</v>
      </c>
      <c r="B2333" t="s">
        <v>3544</v>
      </c>
      <c r="C2333">
        <v>3000</v>
      </c>
      <c r="D2333">
        <v>3000</v>
      </c>
      <c r="E2333" t="s">
        <v>3114</v>
      </c>
      <c r="F2333" t="s">
        <v>3779</v>
      </c>
    </row>
    <row r="2334" spans="1:6" x14ac:dyDescent="0.25">
      <c r="A2334">
        <v>800346</v>
      </c>
      <c r="B2334" t="s">
        <v>3544</v>
      </c>
      <c r="C2334">
        <v>3000</v>
      </c>
      <c r="D2334">
        <v>3000</v>
      </c>
      <c r="E2334" t="s">
        <v>3114</v>
      </c>
      <c r="F2334" t="s">
        <v>3779</v>
      </c>
    </row>
    <row r="2335" spans="1:6" x14ac:dyDescent="0.25">
      <c r="A2335">
        <v>800349</v>
      </c>
      <c r="B2335" t="s">
        <v>3544</v>
      </c>
      <c r="C2335">
        <v>3000</v>
      </c>
      <c r="D2335">
        <v>3000</v>
      </c>
      <c r="E2335" t="s">
        <v>3114</v>
      </c>
      <c r="F2335" t="s">
        <v>3779</v>
      </c>
    </row>
    <row r="2336" spans="1:6" x14ac:dyDescent="0.25">
      <c r="A2336">
        <v>800349</v>
      </c>
      <c r="B2336" t="s">
        <v>3545</v>
      </c>
      <c r="C2336">
        <v>3600.01</v>
      </c>
      <c r="D2336">
        <v>3600.01</v>
      </c>
      <c r="E2336" t="s">
        <v>3114</v>
      </c>
      <c r="F2336" t="s">
        <v>3779</v>
      </c>
    </row>
    <row r="2337" spans="1:6" x14ac:dyDescent="0.25">
      <c r="A2337">
        <v>800349</v>
      </c>
      <c r="B2337" t="s">
        <v>3546</v>
      </c>
      <c r="C2337">
        <v>1958.06</v>
      </c>
      <c r="D2337">
        <v>1958.06</v>
      </c>
      <c r="E2337" t="s">
        <v>3114</v>
      </c>
      <c r="F2337" t="s">
        <v>3779</v>
      </c>
    </row>
    <row r="2338" spans="1:6" x14ac:dyDescent="0.25">
      <c r="A2338">
        <v>800352</v>
      </c>
      <c r="B2338" t="s">
        <v>3482</v>
      </c>
      <c r="C2338">
        <v>7000</v>
      </c>
      <c r="D2338">
        <v>7000</v>
      </c>
      <c r="E2338" t="s">
        <v>3114</v>
      </c>
      <c r="F2338" t="s">
        <v>3779</v>
      </c>
    </row>
    <row r="2339" spans="1:6" x14ac:dyDescent="0.25">
      <c r="A2339">
        <v>800352</v>
      </c>
      <c r="B2339" t="s">
        <v>3544</v>
      </c>
      <c r="C2339">
        <v>3000</v>
      </c>
      <c r="D2339">
        <v>3000</v>
      </c>
      <c r="E2339" t="s">
        <v>3114</v>
      </c>
      <c r="F2339" t="s">
        <v>3779</v>
      </c>
    </row>
    <row r="2340" spans="1:6" x14ac:dyDescent="0.25">
      <c r="A2340">
        <v>800352</v>
      </c>
      <c r="B2340" t="s">
        <v>3545</v>
      </c>
      <c r="C2340">
        <v>10732.92</v>
      </c>
      <c r="D2340">
        <v>10732.92</v>
      </c>
      <c r="E2340" t="s">
        <v>3114</v>
      </c>
      <c r="F2340" t="s">
        <v>3779</v>
      </c>
    </row>
    <row r="2341" spans="1:6" x14ac:dyDescent="0.25">
      <c r="A2341">
        <v>800352</v>
      </c>
      <c r="B2341" t="s">
        <v>3546</v>
      </c>
      <c r="C2341">
        <v>5977.54</v>
      </c>
      <c r="D2341">
        <v>5977.54</v>
      </c>
      <c r="E2341" t="s">
        <v>3114</v>
      </c>
      <c r="F2341" t="s">
        <v>3779</v>
      </c>
    </row>
    <row r="2342" spans="1:6" x14ac:dyDescent="0.25">
      <c r="A2342">
        <v>800353</v>
      </c>
      <c r="B2342" t="s">
        <v>3776</v>
      </c>
      <c r="C2342">
        <v>825</v>
      </c>
      <c r="D2342">
        <v>825</v>
      </c>
      <c r="E2342" t="s">
        <v>3114</v>
      </c>
      <c r="F2342" t="s">
        <v>3779</v>
      </c>
    </row>
    <row r="2343" spans="1:6" x14ac:dyDescent="0.25">
      <c r="A2343">
        <v>800353</v>
      </c>
      <c r="B2343" t="s">
        <v>3544</v>
      </c>
      <c r="C2343">
        <v>3000</v>
      </c>
      <c r="D2343">
        <v>3000</v>
      </c>
      <c r="E2343" t="s">
        <v>3114</v>
      </c>
      <c r="F2343" t="s">
        <v>3779</v>
      </c>
    </row>
    <row r="2344" spans="1:6" x14ac:dyDescent="0.25">
      <c r="A2344">
        <v>800353</v>
      </c>
      <c r="B2344" t="s">
        <v>3545</v>
      </c>
      <c r="C2344">
        <v>2974.62</v>
      </c>
      <c r="D2344">
        <v>2974.62</v>
      </c>
      <c r="E2344" t="s">
        <v>3114</v>
      </c>
      <c r="F2344" t="s">
        <v>3779</v>
      </c>
    </row>
    <row r="2345" spans="1:6" x14ac:dyDescent="0.25">
      <c r="A2345">
        <v>800357</v>
      </c>
      <c r="B2345" t="s">
        <v>3482</v>
      </c>
      <c r="C2345">
        <v>3000</v>
      </c>
      <c r="D2345">
        <v>3000</v>
      </c>
      <c r="E2345" t="s">
        <v>3114</v>
      </c>
      <c r="F2345" t="s">
        <v>3779</v>
      </c>
    </row>
    <row r="2346" spans="1:6" x14ac:dyDescent="0.25">
      <c r="A2346">
        <v>800357</v>
      </c>
      <c r="B2346" t="s">
        <v>3544</v>
      </c>
      <c r="C2346">
        <v>3000</v>
      </c>
      <c r="D2346">
        <v>3000</v>
      </c>
      <c r="E2346" t="s">
        <v>3114</v>
      </c>
      <c r="F2346" t="s">
        <v>3779</v>
      </c>
    </row>
    <row r="2347" spans="1:6" x14ac:dyDescent="0.25">
      <c r="A2347">
        <v>800357</v>
      </c>
      <c r="B2347" t="s">
        <v>3545</v>
      </c>
      <c r="C2347">
        <v>7142.8</v>
      </c>
      <c r="D2347">
        <v>7142.8</v>
      </c>
      <c r="E2347" t="s">
        <v>3114</v>
      </c>
      <c r="F2347" t="s">
        <v>3779</v>
      </c>
    </row>
    <row r="2348" spans="1:6" x14ac:dyDescent="0.25">
      <c r="A2348">
        <v>800357</v>
      </c>
      <c r="B2348" t="s">
        <v>3546</v>
      </c>
      <c r="C2348">
        <v>2627.06</v>
      </c>
      <c r="D2348">
        <v>2627.06</v>
      </c>
      <c r="E2348" t="s">
        <v>3114</v>
      </c>
      <c r="F2348" t="s">
        <v>3779</v>
      </c>
    </row>
    <row r="2349" spans="1:6" x14ac:dyDescent="0.25">
      <c r="A2349">
        <v>800358</v>
      </c>
      <c r="B2349" t="s">
        <v>3544</v>
      </c>
      <c r="C2349">
        <v>3000</v>
      </c>
      <c r="D2349">
        <v>3000</v>
      </c>
      <c r="E2349" t="s">
        <v>3114</v>
      </c>
      <c r="F2349" t="s">
        <v>3779</v>
      </c>
    </row>
    <row r="2350" spans="1:6" x14ac:dyDescent="0.25">
      <c r="A2350">
        <v>800358</v>
      </c>
      <c r="B2350" t="s">
        <v>3546</v>
      </c>
      <c r="C2350">
        <v>1958.06</v>
      </c>
      <c r="D2350">
        <v>1958.06</v>
      </c>
      <c r="E2350" t="s">
        <v>3114</v>
      </c>
      <c r="F2350" t="s">
        <v>3779</v>
      </c>
    </row>
    <row r="2351" spans="1:6" x14ac:dyDescent="0.25">
      <c r="A2351">
        <v>800359</v>
      </c>
      <c r="B2351" t="s">
        <v>3544</v>
      </c>
      <c r="C2351">
        <v>3000</v>
      </c>
      <c r="D2351">
        <v>3000</v>
      </c>
      <c r="E2351" t="s">
        <v>3114</v>
      </c>
      <c r="F2351" t="s">
        <v>3779</v>
      </c>
    </row>
    <row r="2352" spans="1:6" x14ac:dyDescent="0.25">
      <c r="A2352">
        <v>800364</v>
      </c>
      <c r="B2352" t="s">
        <v>3482</v>
      </c>
      <c r="C2352">
        <v>3958</v>
      </c>
      <c r="D2352">
        <v>3958</v>
      </c>
      <c r="E2352" t="s">
        <v>3114</v>
      </c>
      <c r="F2352" t="s">
        <v>3779</v>
      </c>
    </row>
    <row r="2353" spans="1:6" x14ac:dyDescent="0.25">
      <c r="A2353">
        <v>800365</v>
      </c>
      <c r="B2353" t="s">
        <v>3544</v>
      </c>
      <c r="C2353">
        <v>3000</v>
      </c>
      <c r="D2353">
        <v>3000</v>
      </c>
      <c r="E2353" t="s">
        <v>3114</v>
      </c>
      <c r="F2353" t="s">
        <v>3779</v>
      </c>
    </row>
    <row r="2354" spans="1:6" x14ac:dyDescent="0.25">
      <c r="A2354">
        <v>800371</v>
      </c>
      <c r="B2354" t="s">
        <v>3543</v>
      </c>
      <c r="C2354">
        <v>2471</v>
      </c>
      <c r="D2354">
        <v>2471</v>
      </c>
      <c r="E2354" t="s">
        <v>3114</v>
      </c>
      <c r="F2354" t="s">
        <v>3779</v>
      </c>
    </row>
    <row r="2355" spans="1:6" x14ac:dyDescent="0.25">
      <c r="A2355">
        <v>800371</v>
      </c>
      <c r="B2355" t="s">
        <v>3544</v>
      </c>
      <c r="C2355">
        <v>3000</v>
      </c>
      <c r="D2355">
        <v>3000</v>
      </c>
      <c r="E2355" t="s">
        <v>3114</v>
      </c>
      <c r="F2355" t="s">
        <v>3779</v>
      </c>
    </row>
    <row r="2356" spans="1:6" x14ac:dyDescent="0.25">
      <c r="A2356">
        <v>800371</v>
      </c>
      <c r="B2356" t="s">
        <v>3545</v>
      </c>
      <c r="C2356">
        <v>3600.01</v>
      </c>
      <c r="D2356">
        <v>3600.01</v>
      </c>
      <c r="E2356" t="s">
        <v>3114</v>
      </c>
      <c r="F2356" t="s">
        <v>3779</v>
      </c>
    </row>
    <row r="2357" spans="1:6" x14ac:dyDescent="0.25">
      <c r="A2357">
        <v>800371</v>
      </c>
      <c r="B2357" t="s">
        <v>3546</v>
      </c>
      <c r="C2357">
        <v>1958.06</v>
      </c>
      <c r="D2357">
        <v>1958.06</v>
      </c>
      <c r="E2357" t="s">
        <v>3114</v>
      </c>
      <c r="F2357" t="s">
        <v>3779</v>
      </c>
    </row>
    <row r="2358" spans="1:6" x14ac:dyDescent="0.25">
      <c r="A2358">
        <v>800381</v>
      </c>
      <c r="B2358" t="s">
        <v>3544</v>
      </c>
      <c r="C2358">
        <v>3000</v>
      </c>
      <c r="D2358">
        <v>3000</v>
      </c>
      <c r="E2358" t="s">
        <v>3114</v>
      </c>
      <c r="F2358" t="s">
        <v>3779</v>
      </c>
    </row>
    <row r="2359" spans="1:6" x14ac:dyDescent="0.25">
      <c r="A2359">
        <v>800382</v>
      </c>
      <c r="B2359" t="s">
        <v>3544</v>
      </c>
      <c r="C2359">
        <v>3000</v>
      </c>
      <c r="D2359">
        <v>3000</v>
      </c>
      <c r="E2359" t="s">
        <v>3114</v>
      </c>
      <c r="F2359" t="s">
        <v>3779</v>
      </c>
    </row>
    <row r="2360" spans="1:6" x14ac:dyDescent="0.25">
      <c r="A2360">
        <v>800383</v>
      </c>
      <c r="B2360" t="s">
        <v>3776</v>
      </c>
      <c r="C2360">
        <v>825</v>
      </c>
      <c r="D2360">
        <v>825</v>
      </c>
      <c r="E2360" t="s">
        <v>3114</v>
      </c>
      <c r="F2360" t="s">
        <v>3779</v>
      </c>
    </row>
    <row r="2361" spans="1:6" x14ac:dyDescent="0.25">
      <c r="A2361">
        <v>800383</v>
      </c>
      <c r="B2361" t="s">
        <v>3482</v>
      </c>
      <c r="C2361">
        <v>4458.1000000000004</v>
      </c>
      <c r="D2361">
        <v>4458.1000000000004</v>
      </c>
      <c r="E2361" t="s">
        <v>3114</v>
      </c>
      <c r="F2361" t="s">
        <v>3779</v>
      </c>
    </row>
    <row r="2362" spans="1:6" x14ac:dyDescent="0.25">
      <c r="A2362">
        <v>800383</v>
      </c>
      <c r="B2362" t="s">
        <v>3544</v>
      </c>
      <c r="C2362">
        <v>3000</v>
      </c>
      <c r="D2362">
        <v>3000</v>
      </c>
      <c r="E2362" t="s">
        <v>3114</v>
      </c>
      <c r="F2362" t="s">
        <v>3779</v>
      </c>
    </row>
    <row r="2363" spans="1:6" x14ac:dyDescent="0.25">
      <c r="A2363">
        <v>800383</v>
      </c>
      <c r="B2363" t="s">
        <v>3545</v>
      </c>
      <c r="C2363">
        <v>2974.62</v>
      </c>
      <c r="D2363">
        <v>2974.62</v>
      </c>
      <c r="E2363" t="s">
        <v>3114</v>
      </c>
      <c r="F2363" t="s">
        <v>3779</v>
      </c>
    </row>
    <row r="2364" spans="1:6" x14ac:dyDescent="0.25">
      <c r="A2364">
        <v>800387</v>
      </c>
      <c r="B2364" t="s">
        <v>3544</v>
      </c>
      <c r="C2364">
        <v>3000</v>
      </c>
      <c r="D2364">
        <v>3000</v>
      </c>
      <c r="E2364" t="s">
        <v>3114</v>
      </c>
      <c r="F2364" t="s">
        <v>3779</v>
      </c>
    </row>
    <row r="2365" spans="1:6" x14ac:dyDescent="0.25">
      <c r="A2365">
        <v>800387</v>
      </c>
      <c r="B2365" t="s">
        <v>3545</v>
      </c>
      <c r="C2365">
        <v>13565.1</v>
      </c>
      <c r="D2365">
        <v>13565.1</v>
      </c>
      <c r="E2365" t="s">
        <v>3114</v>
      </c>
      <c r="F2365" t="s">
        <v>3779</v>
      </c>
    </row>
    <row r="2366" spans="1:6" x14ac:dyDescent="0.25">
      <c r="A2366">
        <v>800387</v>
      </c>
      <c r="B2366" t="s">
        <v>3542</v>
      </c>
      <c r="C2366">
        <v>40021.980000000003</v>
      </c>
      <c r="D2366">
        <v>40021.980000000003</v>
      </c>
      <c r="E2366" t="s">
        <v>3114</v>
      </c>
      <c r="F2366" t="s">
        <v>3780</v>
      </c>
    </row>
    <row r="2367" spans="1:6" x14ac:dyDescent="0.25">
      <c r="A2367">
        <v>800388</v>
      </c>
      <c r="B2367" t="s">
        <v>3544</v>
      </c>
      <c r="C2367">
        <v>3000</v>
      </c>
      <c r="D2367">
        <v>3000</v>
      </c>
      <c r="E2367" t="s">
        <v>3114</v>
      </c>
      <c r="F2367" t="s">
        <v>3779</v>
      </c>
    </row>
    <row r="2368" spans="1:6" x14ac:dyDescent="0.25">
      <c r="A2368">
        <v>800388</v>
      </c>
      <c r="B2368" t="s">
        <v>3545</v>
      </c>
      <c r="C2368">
        <v>8606.86</v>
      </c>
      <c r="D2368">
        <v>8606.86</v>
      </c>
      <c r="E2368" t="s">
        <v>3114</v>
      </c>
      <c r="F2368" t="s">
        <v>3779</v>
      </c>
    </row>
    <row r="2369" spans="1:6" x14ac:dyDescent="0.25">
      <c r="A2369">
        <v>800388</v>
      </c>
      <c r="B2369" t="s">
        <v>3546</v>
      </c>
      <c r="C2369">
        <v>5977.54</v>
      </c>
      <c r="D2369">
        <v>5977.54</v>
      </c>
      <c r="E2369" t="s">
        <v>3114</v>
      </c>
      <c r="F2369" t="s">
        <v>3779</v>
      </c>
    </row>
    <row r="2370" spans="1:6" x14ac:dyDescent="0.25">
      <c r="A2370">
        <v>800389</v>
      </c>
      <c r="B2370" t="s">
        <v>3482</v>
      </c>
      <c r="C2370">
        <v>4134</v>
      </c>
      <c r="D2370">
        <v>4134</v>
      </c>
      <c r="E2370" t="s">
        <v>3114</v>
      </c>
      <c r="F2370" t="s">
        <v>3779</v>
      </c>
    </row>
    <row r="2371" spans="1:6" x14ac:dyDescent="0.25">
      <c r="A2371">
        <v>800389</v>
      </c>
      <c r="B2371" t="s">
        <v>3544</v>
      </c>
      <c r="C2371">
        <v>3000</v>
      </c>
      <c r="D2371">
        <v>3000</v>
      </c>
      <c r="E2371" t="s">
        <v>3114</v>
      </c>
      <c r="F2371" t="s">
        <v>3779</v>
      </c>
    </row>
    <row r="2372" spans="1:6" x14ac:dyDescent="0.25">
      <c r="A2372">
        <v>800389</v>
      </c>
      <c r="B2372" t="s">
        <v>3545</v>
      </c>
      <c r="C2372">
        <v>11440.37</v>
      </c>
      <c r="D2372">
        <v>11440.37</v>
      </c>
      <c r="E2372" t="s">
        <v>3114</v>
      </c>
      <c r="F2372" t="s">
        <v>3779</v>
      </c>
    </row>
    <row r="2373" spans="1:6" x14ac:dyDescent="0.25">
      <c r="A2373">
        <v>800389</v>
      </c>
      <c r="B2373" t="s">
        <v>3542</v>
      </c>
      <c r="C2373">
        <v>23480.22</v>
      </c>
      <c r="D2373">
        <v>23480.22</v>
      </c>
      <c r="E2373" t="s">
        <v>3114</v>
      </c>
      <c r="F2373" t="s">
        <v>3780</v>
      </c>
    </row>
    <row r="2374" spans="1:6" x14ac:dyDescent="0.25">
      <c r="A2374">
        <v>800389</v>
      </c>
      <c r="B2374" t="s">
        <v>3546</v>
      </c>
      <c r="C2374">
        <v>7935.4</v>
      </c>
      <c r="D2374">
        <v>7935.4</v>
      </c>
      <c r="E2374" t="s">
        <v>3114</v>
      </c>
      <c r="F2374" t="s">
        <v>3779</v>
      </c>
    </row>
    <row r="2375" spans="1:6" x14ac:dyDescent="0.25">
      <c r="A2375">
        <v>800390</v>
      </c>
      <c r="B2375" t="s">
        <v>3544</v>
      </c>
      <c r="C2375">
        <v>3000</v>
      </c>
      <c r="D2375">
        <v>3000</v>
      </c>
      <c r="E2375" t="s">
        <v>3114</v>
      </c>
      <c r="F2375" t="s">
        <v>3779</v>
      </c>
    </row>
    <row r="2376" spans="1:6" x14ac:dyDescent="0.25">
      <c r="A2376">
        <v>800390</v>
      </c>
      <c r="B2376" t="s">
        <v>3545</v>
      </c>
      <c r="C2376">
        <v>3600.01</v>
      </c>
      <c r="D2376">
        <v>3600.01</v>
      </c>
      <c r="E2376" t="s">
        <v>3114</v>
      </c>
      <c r="F2376" t="s">
        <v>3779</v>
      </c>
    </row>
    <row r="2377" spans="1:6" x14ac:dyDescent="0.25">
      <c r="A2377">
        <v>800390</v>
      </c>
      <c r="B2377" t="s">
        <v>3546</v>
      </c>
      <c r="C2377">
        <v>1958.06</v>
      </c>
      <c r="D2377">
        <v>1958.06</v>
      </c>
      <c r="E2377" t="s">
        <v>3114</v>
      </c>
      <c r="F2377" t="s">
        <v>3779</v>
      </c>
    </row>
    <row r="2378" spans="1:6" x14ac:dyDescent="0.25">
      <c r="A2378">
        <v>800391</v>
      </c>
      <c r="B2378" t="s">
        <v>3544</v>
      </c>
      <c r="C2378">
        <v>3000</v>
      </c>
      <c r="D2378">
        <v>3000</v>
      </c>
      <c r="E2378" t="s">
        <v>3114</v>
      </c>
      <c r="F2378" t="s">
        <v>3779</v>
      </c>
    </row>
    <row r="2379" spans="1:6" x14ac:dyDescent="0.25">
      <c r="A2379">
        <v>800391</v>
      </c>
      <c r="B2379" t="s">
        <v>3545</v>
      </c>
      <c r="C2379">
        <v>10732.92</v>
      </c>
      <c r="D2379">
        <v>10732.92</v>
      </c>
      <c r="E2379" t="s">
        <v>3114</v>
      </c>
      <c r="F2379" t="s">
        <v>3779</v>
      </c>
    </row>
    <row r="2380" spans="1:6" x14ac:dyDescent="0.25">
      <c r="A2380">
        <v>800391</v>
      </c>
      <c r="B2380" t="s">
        <v>3546</v>
      </c>
      <c r="C2380">
        <v>5977.54</v>
      </c>
      <c r="D2380">
        <v>5977.54</v>
      </c>
      <c r="E2380" t="s">
        <v>3114</v>
      </c>
      <c r="F2380" t="s">
        <v>3779</v>
      </c>
    </row>
    <row r="2381" spans="1:6" x14ac:dyDescent="0.25">
      <c r="A2381">
        <v>800394</v>
      </c>
      <c r="B2381" t="s">
        <v>3544</v>
      </c>
      <c r="C2381">
        <v>3000</v>
      </c>
      <c r="D2381">
        <v>3000</v>
      </c>
      <c r="E2381" t="s">
        <v>3114</v>
      </c>
      <c r="F2381" t="s">
        <v>3779</v>
      </c>
    </row>
    <row r="2382" spans="1:6" x14ac:dyDescent="0.25">
      <c r="A2382">
        <v>800394</v>
      </c>
      <c r="B2382" t="s">
        <v>3545</v>
      </c>
      <c r="C2382">
        <v>3600.01</v>
      </c>
      <c r="D2382">
        <v>3600.01</v>
      </c>
      <c r="E2382" t="s">
        <v>3114</v>
      </c>
      <c r="F2382" t="s">
        <v>3779</v>
      </c>
    </row>
    <row r="2383" spans="1:6" x14ac:dyDescent="0.25">
      <c r="A2383">
        <v>800394</v>
      </c>
      <c r="B2383" t="s">
        <v>3546</v>
      </c>
      <c r="C2383">
        <v>1958.06</v>
      </c>
      <c r="D2383">
        <v>1958.06</v>
      </c>
      <c r="E2383" t="s">
        <v>3114</v>
      </c>
      <c r="F2383" t="s">
        <v>3779</v>
      </c>
    </row>
    <row r="2384" spans="1:6" x14ac:dyDescent="0.25">
      <c r="A2384">
        <v>800396</v>
      </c>
      <c r="B2384" t="s">
        <v>3777</v>
      </c>
      <c r="C2384">
        <v>3013.97</v>
      </c>
      <c r="D2384">
        <v>3013.97</v>
      </c>
      <c r="E2384" t="s">
        <v>3114</v>
      </c>
      <c r="F2384" t="s">
        <v>3780</v>
      </c>
    </row>
    <row r="2385" spans="1:6" x14ac:dyDescent="0.25">
      <c r="A2385">
        <v>800396</v>
      </c>
      <c r="B2385" t="s">
        <v>3542</v>
      </c>
      <c r="C2385">
        <v>430.57</v>
      </c>
      <c r="D2385">
        <v>430.57</v>
      </c>
      <c r="E2385" t="s">
        <v>3114</v>
      </c>
      <c r="F2385" t="s">
        <v>3780</v>
      </c>
    </row>
    <row r="2386" spans="1:6" x14ac:dyDescent="0.25">
      <c r="A2386">
        <v>800398</v>
      </c>
      <c r="B2386" t="s">
        <v>3776</v>
      </c>
      <c r="C2386">
        <v>4935</v>
      </c>
      <c r="D2386">
        <v>4935</v>
      </c>
      <c r="E2386" t="s">
        <v>3114</v>
      </c>
      <c r="F2386" t="s">
        <v>3779</v>
      </c>
    </row>
    <row r="2387" spans="1:6" x14ac:dyDescent="0.25">
      <c r="A2387">
        <v>800398</v>
      </c>
      <c r="B2387" t="s">
        <v>3777</v>
      </c>
      <c r="C2387">
        <v>7700.93</v>
      </c>
      <c r="D2387">
        <v>7700.93</v>
      </c>
      <c r="E2387" t="s">
        <v>3114</v>
      </c>
      <c r="F2387" t="s">
        <v>3780</v>
      </c>
    </row>
    <row r="2388" spans="1:6" x14ac:dyDescent="0.25">
      <c r="A2388">
        <v>800398</v>
      </c>
      <c r="B2388" t="s">
        <v>3544</v>
      </c>
      <c r="C2388">
        <v>3000</v>
      </c>
      <c r="D2388">
        <v>3000</v>
      </c>
      <c r="E2388" t="s">
        <v>3114</v>
      </c>
      <c r="F2388" t="s">
        <v>3779</v>
      </c>
    </row>
    <row r="2389" spans="1:6" x14ac:dyDescent="0.25">
      <c r="A2389">
        <v>800398</v>
      </c>
      <c r="B2389" t="s">
        <v>3542</v>
      </c>
      <c r="C2389">
        <v>4400.5200000000004</v>
      </c>
      <c r="D2389">
        <v>4400.5200000000004</v>
      </c>
      <c r="E2389" t="s">
        <v>3114</v>
      </c>
      <c r="F2389" t="s">
        <v>3780</v>
      </c>
    </row>
    <row r="2390" spans="1:6" x14ac:dyDescent="0.25">
      <c r="A2390">
        <v>800400</v>
      </c>
      <c r="B2390" t="s">
        <v>3482</v>
      </c>
      <c r="C2390">
        <v>2820</v>
      </c>
      <c r="D2390">
        <v>2820</v>
      </c>
      <c r="E2390" t="s">
        <v>3114</v>
      </c>
      <c r="F2390" t="s">
        <v>3779</v>
      </c>
    </row>
    <row r="2391" spans="1:6" x14ac:dyDescent="0.25">
      <c r="A2391">
        <v>800400</v>
      </c>
      <c r="B2391" t="s">
        <v>3777</v>
      </c>
      <c r="C2391">
        <v>7700.93</v>
      </c>
      <c r="D2391">
        <v>7700.93</v>
      </c>
      <c r="E2391" t="s">
        <v>3114</v>
      </c>
      <c r="F2391" t="s">
        <v>3780</v>
      </c>
    </row>
    <row r="2392" spans="1:6" x14ac:dyDescent="0.25">
      <c r="A2392">
        <v>800400</v>
      </c>
      <c r="B2392" t="s">
        <v>3544</v>
      </c>
      <c r="C2392">
        <v>3000</v>
      </c>
      <c r="D2392">
        <v>3000</v>
      </c>
      <c r="E2392" t="s">
        <v>3114</v>
      </c>
      <c r="F2392" t="s">
        <v>3779</v>
      </c>
    </row>
    <row r="2393" spans="1:6" x14ac:dyDescent="0.25">
      <c r="A2393">
        <v>800401</v>
      </c>
      <c r="B2393" t="s">
        <v>3776</v>
      </c>
      <c r="C2393">
        <v>1306</v>
      </c>
      <c r="D2393">
        <v>1306</v>
      </c>
      <c r="E2393" t="s">
        <v>3114</v>
      </c>
      <c r="F2393" t="s">
        <v>3779</v>
      </c>
    </row>
    <row r="2394" spans="1:6" x14ac:dyDescent="0.25">
      <c r="A2394">
        <v>800401</v>
      </c>
      <c r="B2394" t="s">
        <v>3482</v>
      </c>
      <c r="C2394">
        <v>4134</v>
      </c>
      <c r="D2394">
        <v>4134</v>
      </c>
      <c r="E2394" t="s">
        <v>3114</v>
      </c>
      <c r="F2394" t="s">
        <v>3779</v>
      </c>
    </row>
    <row r="2395" spans="1:6" x14ac:dyDescent="0.25">
      <c r="A2395">
        <v>800401</v>
      </c>
      <c r="B2395" t="s">
        <v>3777</v>
      </c>
      <c r="C2395">
        <v>12913.6</v>
      </c>
      <c r="D2395">
        <v>12913.6</v>
      </c>
      <c r="E2395" t="s">
        <v>3114</v>
      </c>
      <c r="F2395" t="s">
        <v>3780</v>
      </c>
    </row>
    <row r="2396" spans="1:6" x14ac:dyDescent="0.25">
      <c r="A2396">
        <v>800401</v>
      </c>
      <c r="B2396" t="s">
        <v>3544</v>
      </c>
      <c r="C2396">
        <v>3000</v>
      </c>
      <c r="D2396">
        <v>3000</v>
      </c>
      <c r="E2396" t="s">
        <v>3114</v>
      </c>
      <c r="F2396" t="s">
        <v>3779</v>
      </c>
    </row>
    <row r="2397" spans="1:6" x14ac:dyDescent="0.25">
      <c r="A2397">
        <v>800401</v>
      </c>
      <c r="B2397" t="s">
        <v>3545</v>
      </c>
      <c r="C2397">
        <v>3600.01</v>
      </c>
      <c r="D2397">
        <v>3600.01</v>
      </c>
      <c r="E2397" t="s">
        <v>3114</v>
      </c>
      <c r="F2397" t="s">
        <v>3779</v>
      </c>
    </row>
    <row r="2398" spans="1:6" x14ac:dyDescent="0.25">
      <c r="A2398">
        <v>800401</v>
      </c>
      <c r="B2398" t="s">
        <v>3546</v>
      </c>
      <c r="C2398">
        <v>1958.06</v>
      </c>
      <c r="D2398">
        <v>1958.06</v>
      </c>
      <c r="E2398" t="s">
        <v>3114</v>
      </c>
      <c r="F2398" t="s">
        <v>3779</v>
      </c>
    </row>
    <row r="2399" spans="1:6" x14ac:dyDescent="0.25">
      <c r="A2399">
        <v>800402</v>
      </c>
      <c r="B2399" t="s">
        <v>3777</v>
      </c>
      <c r="C2399">
        <v>3908.57</v>
      </c>
      <c r="D2399">
        <v>3908.57</v>
      </c>
      <c r="E2399" t="s">
        <v>3114</v>
      </c>
      <c r="F2399" t="s">
        <v>3780</v>
      </c>
    </row>
    <row r="2400" spans="1:6" x14ac:dyDescent="0.25">
      <c r="A2400">
        <v>800402</v>
      </c>
      <c r="B2400" t="s">
        <v>3544</v>
      </c>
      <c r="C2400">
        <v>3000</v>
      </c>
      <c r="D2400">
        <v>3000</v>
      </c>
      <c r="E2400" t="s">
        <v>3114</v>
      </c>
      <c r="F2400" t="s">
        <v>3779</v>
      </c>
    </row>
    <row r="2401" spans="1:6" x14ac:dyDescent="0.25">
      <c r="A2401">
        <v>800403</v>
      </c>
      <c r="B2401" t="s">
        <v>3777</v>
      </c>
      <c r="C2401">
        <v>4123</v>
      </c>
      <c r="D2401">
        <v>4123</v>
      </c>
      <c r="E2401" t="s">
        <v>3114</v>
      </c>
      <c r="F2401" t="s">
        <v>3780</v>
      </c>
    </row>
    <row r="2402" spans="1:6" x14ac:dyDescent="0.25">
      <c r="A2402">
        <v>800403</v>
      </c>
      <c r="B2402" t="s">
        <v>3544</v>
      </c>
      <c r="C2402">
        <v>3000</v>
      </c>
      <c r="D2402">
        <v>3000</v>
      </c>
      <c r="E2402" t="s">
        <v>3114</v>
      </c>
      <c r="F2402" t="s">
        <v>3779</v>
      </c>
    </row>
    <row r="2403" spans="1:6" x14ac:dyDescent="0.25">
      <c r="A2403">
        <v>800405</v>
      </c>
      <c r="B2403" t="s">
        <v>3777</v>
      </c>
      <c r="C2403">
        <v>4260.2</v>
      </c>
      <c r="D2403">
        <v>4260.2</v>
      </c>
      <c r="E2403" t="s">
        <v>3114</v>
      </c>
      <c r="F2403" t="s">
        <v>3780</v>
      </c>
    </row>
    <row r="2404" spans="1:6" x14ac:dyDescent="0.25">
      <c r="A2404">
        <v>800405</v>
      </c>
      <c r="B2404" t="s">
        <v>3544</v>
      </c>
      <c r="C2404">
        <v>3000</v>
      </c>
      <c r="D2404">
        <v>3000</v>
      </c>
      <c r="E2404" t="s">
        <v>3114</v>
      </c>
      <c r="F2404" t="s">
        <v>3779</v>
      </c>
    </row>
    <row r="2405" spans="1:6" x14ac:dyDescent="0.25">
      <c r="A2405">
        <v>800414</v>
      </c>
      <c r="B2405" t="s">
        <v>3544</v>
      </c>
      <c r="C2405">
        <v>3000</v>
      </c>
      <c r="D2405">
        <v>3000</v>
      </c>
      <c r="E2405" t="s">
        <v>3114</v>
      </c>
      <c r="F2405" t="s">
        <v>3779</v>
      </c>
    </row>
    <row r="2406" spans="1:6" x14ac:dyDescent="0.25">
      <c r="A2406">
        <v>800415</v>
      </c>
      <c r="B2406" t="s">
        <v>3543</v>
      </c>
      <c r="C2406">
        <v>2471</v>
      </c>
      <c r="D2406">
        <v>2471</v>
      </c>
      <c r="E2406" t="s">
        <v>3114</v>
      </c>
      <c r="F2406" t="s">
        <v>3779</v>
      </c>
    </row>
    <row r="2407" spans="1:6" x14ac:dyDescent="0.25">
      <c r="A2407">
        <v>800415</v>
      </c>
      <c r="B2407" t="s">
        <v>3482</v>
      </c>
      <c r="C2407">
        <v>4134</v>
      </c>
      <c r="D2407">
        <v>4134</v>
      </c>
      <c r="E2407" t="s">
        <v>3114</v>
      </c>
      <c r="F2407" t="s">
        <v>3779</v>
      </c>
    </row>
    <row r="2408" spans="1:6" x14ac:dyDescent="0.25">
      <c r="A2408">
        <v>800415</v>
      </c>
      <c r="B2408" t="s">
        <v>3544</v>
      </c>
      <c r="C2408">
        <v>3000</v>
      </c>
      <c r="D2408">
        <v>3000</v>
      </c>
      <c r="E2408" t="s">
        <v>3114</v>
      </c>
      <c r="F2408" t="s">
        <v>3779</v>
      </c>
    </row>
    <row r="2409" spans="1:6" x14ac:dyDescent="0.25">
      <c r="A2409">
        <v>800415</v>
      </c>
      <c r="B2409" t="s">
        <v>3545</v>
      </c>
      <c r="C2409">
        <v>3600.01</v>
      </c>
      <c r="D2409">
        <v>3600.01</v>
      </c>
      <c r="E2409" t="s">
        <v>3114</v>
      </c>
      <c r="F2409" t="s">
        <v>3779</v>
      </c>
    </row>
    <row r="2410" spans="1:6" x14ac:dyDescent="0.25">
      <c r="A2410">
        <v>800415</v>
      </c>
      <c r="B2410" t="s">
        <v>3546</v>
      </c>
      <c r="C2410">
        <v>1958.06</v>
      </c>
      <c r="D2410">
        <v>1958.06</v>
      </c>
      <c r="E2410" t="s">
        <v>3114</v>
      </c>
      <c r="F2410" t="s">
        <v>3779</v>
      </c>
    </row>
    <row r="2411" spans="1:6" x14ac:dyDescent="0.25">
      <c r="A2411">
        <v>800417</v>
      </c>
      <c r="B2411" t="s">
        <v>3482</v>
      </c>
      <c r="C2411">
        <v>6120</v>
      </c>
      <c r="D2411">
        <v>6120</v>
      </c>
      <c r="E2411" t="s">
        <v>3114</v>
      </c>
      <c r="F2411" t="s">
        <v>3779</v>
      </c>
    </row>
    <row r="2412" spans="1:6" x14ac:dyDescent="0.25">
      <c r="A2412">
        <v>800417</v>
      </c>
      <c r="B2412" t="s">
        <v>3777</v>
      </c>
      <c r="C2412">
        <v>7700.93</v>
      </c>
      <c r="D2412">
        <v>7700.93</v>
      </c>
      <c r="E2412" t="s">
        <v>3114</v>
      </c>
      <c r="F2412" t="s">
        <v>3780</v>
      </c>
    </row>
    <row r="2413" spans="1:6" x14ac:dyDescent="0.25">
      <c r="A2413">
        <v>800417</v>
      </c>
      <c r="B2413" t="s">
        <v>3544</v>
      </c>
      <c r="C2413">
        <v>3000</v>
      </c>
      <c r="D2413">
        <v>3000</v>
      </c>
      <c r="E2413" t="s">
        <v>3114</v>
      </c>
      <c r="F2413" t="s">
        <v>3779</v>
      </c>
    </row>
    <row r="2414" spans="1:6" x14ac:dyDescent="0.25">
      <c r="A2414">
        <v>800417</v>
      </c>
      <c r="B2414" t="s">
        <v>3542</v>
      </c>
      <c r="C2414">
        <v>6600.78</v>
      </c>
      <c r="D2414">
        <v>6600.78</v>
      </c>
      <c r="E2414" t="s">
        <v>3114</v>
      </c>
      <c r="F2414" t="s">
        <v>3780</v>
      </c>
    </row>
    <row r="2415" spans="1:6" x14ac:dyDescent="0.25">
      <c r="A2415">
        <v>800418</v>
      </c>
      <c r="B2415" t="s">
        <v>3777</v>
      </c>
      <c r="C2415">
        <v>11471.37</v>
      </c>
      <c r="D2415">
        <v>11471.37</v>
      </c>
      <c r="E2415" t="s">
        <v>3114</v>
      </c>
      <c r="F2415" t="s">
        <v>3780</v>
      </c>
    </row>
    <row r="2416" spans="1:6" x14ac:dyDescent="0.25">
      <c r="A2416">
        <v>800418</v>
      </c>
      <c r="B2416" t="s">
        <v>3544</v>
      </c>
      <c r="C2416">
        <v>3000</v>
      </c>
      <c r="D2416">
        <v>3000</v>
      </c>
      <c r="E2416" t="s">
        <v>3114</v>
      </c>
      <c r="F2416" t="s">
        <v>3779</v>
      </c>
    </row>
    <row r="2417" spans="1:6" x14ac:dyDescent="0.25">
      <c r="A2417">
        <v>800418</v>
      </c>
      <c r="B2417" t="s">
        <v>3546</v>
      </c>
      <c r="C2417">
        <v>1958.06</v>
      </c>
      <c r="D2417">
        <v>1958.06</v>
      </c>
      <c r="E2417" t="s">
        <v>3114</v>
      </c>
      <c r="F2417" t="s">
        <v>3779</v>
      </c>
    </row>
    <row r="2418" spans="1:6" x14ac:dyDescent="0.25">
      <c r="A2418">
        <v>800421</v>
      </c>
      <c r="B2418" t="s">
        <v>3544</v>
      </c>
      <c r="C2418">
        <v>3000</v>
      </c>
      <c r="D2418">
        <v>3000</v>
      </c>
      <c r="E2418" t="s">
        <v>3114</v>
      </c>
      <c r="F2418" t="s">
        <v>3779</v>
      </c>
    </row>
    <row r="2419" spans="1:6" x14ac:dyDescent="0.25">
      <c r="A2419">
        <v>800424</v>
      </c>
      <c r="B2419" t="s">
        <v>3544</v>
      </c>
      <c r="C2419">
        <v>3000</v>
      </c>
      <c r="D2419">
        <v>3000</v>
      </c>
      <c r="E2419" t="s">
        <v>3114</v>
      </c>
      <c r="F2419" t="s">
        <v>3779</v>
      </c>
    </row>
    <row r="2420" spans="1:6" x14ac:dyDescent="0.25">
      <c r="A2420">
        <v>800425</v>
      </c>
      <c r="B2420" t="s">
        <v>3776</v>
      </c>
      <c r="C2420">
        <v>1306</v>
      </c>
      <c r="D2420">
        <v>1306</v>
      </c>
      <c r="E2420" t="s">
        <v>3114</v>
      </c>
      <c r="F2420" t="s">
        <v>3779</v>
      </c>
    </row>
    <row r="2421" spans="1:6" x14ac:dyDescent="0.25">
      <c r="A2421">
        <v>800425</v>
      </c>
      <c r="B2421" t="s">
        <v>3543</v>
      </c>
      <c r="C2421">
        <v>2471</v>
      </c>
      <c r="D2421">
        <v>2471</v>
      </c>
      <c r="E2421" t="s">
        <v>3114</v>
      </c>
      <c r="F2421" t="s">
        <v>3779</v>
      </c>
    </row>
    <row r="2422" spans="1:6" x14ac:dyDescent="0.25">
      <c r="A2422">
        <v>800425</v>
      </c>
      <c r="B2422" t="s">
        <v>3544</v>
      </c>
      <c r="C2422">
        <v>3000</v>
      </c>
      <c r="D2422">
        <v>3000</v>
      </c>
      <c r="E2422" t="s">
        <v>3114</v>
      </c>
      <c r="F2422" t="s">
        <v>3779</v>
      </c>
    </row>
    <row r="2423" spans="1:6" x14ac:dyDescent="0.25">
      <c r="A2423">
        <v>800425</v>
      </c>
      <c r="B2423" t="s">
        <v>3545</v>
      </c>
      <c r="C2423">
        <v>3600.01</v>
      </c>
      <c r="D2423">
        <v>3600.01</v>
      </c>
      <c r="E2423" t="s">
        <v>3114</v>
      </c>
      <c r="F2423" t="s">
        <v>3779</v>
      </c>
    </row>
    <row r="2424" spans="1:6" x14ac:dyDescent="0.25">
      <c r="A2424">
        <v>800425</v>
      </c>
      <c r="B2424" t="s">
        <v>3546</v>
      </c>
      <c r="C2424">
        <v>1958.06</v>
      </c>
      <c r="D2424">
        <v>1958.06</v>
      </c>
      <c r="E2424" t="s">
        <v>3114</v>
      </c>
      <c r="F2424" t="s">
        <v>3779</v>
      </c>
    </row>
    <row r="2425" spans="1:6" x14ac:dyDescent="0.25">
      <c r="A2425">
        <v>800426</v>
      </c>
      <c r="B2425" t="s">
        <v>3776</v>
      </c>
      <c r="C2425">
        <v>5294</v>
      </c>
      <c r="D2425">
        <v>5294</v>
      </c>
      <c r="E2425" t="s">
        <v>3114</v>
      </c>
      <c r="F2425" t="s">
        <v>3779</v>
      </c>
    </row>
    <row r="2426" spans="1:6" x14ac:dyDescent="0.25">
      <c r="A2426">
        <v>800426</v>
      </c>
      <c r="B2426" t="s">
        <v>3482</v>
      </c>
      <c r="C2426">
        <v>3806</v>
      </c>
      <c r="D2426">
        <v>3806</v>
      </c>
      <c r="E2426" t="s">
        <v>3114</v>
      </c>
      <c r="F2426" t="s">
        <v>3779</v>
      </c>
    </row>
    <row r="2427" spans="1:6" x14ac:dyDescent="0.25">
      <c r="A2427">
        <v>800426</v>
      </c>
      <c r="B2427" t="s">
        <v>3544</v>
      </c>
      <c r="C2427">
        <v>3000</v>
      </c>
      <c r="D2427">
        <v>3000</v>
      </c>
      <c r="E2427" t="s">
        <v>3114</v>
      </c>
      <c r="F2427" t="s">
        <v>3779</v>
      </c>
    </row>
    <row r="2428" spans="1:6" x14ac:dyDescent="0.25">
      <c r="A2428">
        <v>800426</v>
      </c>
      <c r="B2428" t="s">
        <v>3545</v>
      </c>
      <c r="C2428">
        <v>7142.8</v>
      </c>
      <c r="D2428">
        <v>7142.8</v>
      </c>
      <c r="E2428" t="s">
        <v>3114</v>
      </c>
      <c r="F2428" t="s">
        <v>3779</v>
      </c>
    </row>
    <row r="2429" spans="1:6" x14ac:dyDescent="0.25">
      <c r="A2429">
        <v>800426</v>
      </c>
      <c r="B2429" t="s">
        <v>3546</v>
      </c>
      <c r="C2429">
        <v>2627.06</v>
      </c>
      <c r="D2429">
        <v>2627.06</v>
      </c>
      <c r="E2429" t="s">
        <v>3114</v>
      </c>
      <c r="F2429" t="s">
        <v>3779</v>
      </c>
    </row>
    <row r="2430" spans="1:6" x14ac:dyDescent="0.25">
      <c r="A2430">
        <v>800435</v>
      </c>
      <c r="B2430" t="s">
        <v>3776</v>
      </c>
      <c r="C2430">
        <v>5294</v>
      </c>
      <c r="D2430">
        <v>5294</v>
      </c>
      <c r="E2430" t="s">
        <v>3114</v>
      </c>
      <c r="F2430" t="s">
        <v>3779</v>
      </c>
    </row>
    <row r="2431" spans="1:6" x14ac:dyDescent="0.25">
      <c r="A2431">
        <v>800435</v>
      </c>
      <c r="B2431" t="s">
        <v>3544</v>
      </c>
      <c r="C2431">
        <v>3000</v>
      </c>
      <c r="D2431">
        <v>3000</v>
      </c>
      <c r="E2431" t="s">
        <v>3114</v>
      </c>
      <c r="F2431" t="s">
        <v>3779</v>
      </c>
    </row>
    <row r="2432" spans="1:6" x14ac:dyDescent="0.25">
      <c r="A2432">
        <v>800435</v>
      </c>
      <c r="B2432" t="s">
        <v>3545</v>
      </c>
      <c r="C2432">
        <v>7142.8</v>
      </c>
      <c r="D2432">
        <v>7142.8</v>
      </c>
      <c r="E2432" t="s">
        <v>3114</v>
      </c>
      <c r="F2432" t="s">
        <v>3779</v>
      </c>
    </row>
    <row r="2433" spans="1:6" x14ac:dyDescent="0.25">
      <c r="A2433">
        <v>800435</v>
      </c>
      <c r="B2433" t="s">
        <v>3546</v>
      </c>
      <c r="C2433">
        <v>2627.06</v>
      </c>
      <c r="D2433">
        <v>2627.06</v>
      </c>
      <c r="E2433" t="s">
        <v>3114</v>
      </c>
      <c r="F2433" t="s">
        <v>3779</v>
      </c>
    </row>
    <row r="2434" spans="1:6" x14ac:dyDescent="0.25">
      <c r="A2434">
        <v>800436</v>
      </c>
      <c r="B2434" t="s">
        <v>3544</v>
      </c>
      <c r="C2434">
        <v>3000</v>
      </c>
      <c r="D2434">
        <v>3000</v>
      </c>
      <c r="E2434" t="s">
        <v>3114</v>
      </c>
      <c r="F2434" t="s">
        <v>3779</v>
      </c>
    </row>
    <row r="2435" spans="1:6" x14ac:dyDescent="0.25">
      <c r="A2435">
        <v>800436</v>
      </c>
      <c r="B2435" t="s">
        <v>3546</v>
      </c>
      <c r="C2435">
        <v>2627.05</v>
      </c>
      <c r="D2435">
        <v>2627.05</v>
      </c>
      <c r="E2435" t="s">
        <v>3114</v>
      </c>
      <c r="F2435" t="s">
        <v>3779</v>
      </c>
    </row>
    <row r="2436" spans="1:6" x14ac:dyDescent="0.25">
      <c r="A2436">
        <v>800439</v>
      </c>
      <c r="B2436" t="s">
        <v>3544</v>
      </c>
      <c r="C2436">
        <v>3000</v>
      </c>
      <c r="D2436">
        <v>3000</v>
      </c>
      <c r="E2436" t="s">
        <v>3114</v>
      </c>
      <c r="F2436" t="s">
        <v>3779</v>
      </c>
    </row>
    <row r="2437" spans="1:6" x14ac:dyDescent="0.25">
      <c r="A2437">
        <v>800439</v>
      </c>
      <c r="B2437" t="s">
        <v>3545</v>
      </c>
      <c r="C2437">
        <v>3600.01</v>
      </c>
      <c r="D2437">
        <v>3600.01</v>
      </c>
      <c r="E2437" t="s">
        <v>3114</v>
      </c>
      <c r="F2437" t="s">
        <v>3779</v>
      </c>
    </row>
    <row r="2438" spans="1:6" x14ac:dyDescent="0.25">
      <c r="A2438">
        <v>800439</v>
      </c>
      <c r="B2438" t="s">
        <v>3546</v>
      </c>
      <c r="C2438">
        <v>1958.06</v>
      </c>
      <c r="D2438">
        <v>1958.06</v>
      </c>
      <c r="E2438" t="s">
        <v>3114</v>
      </c>
      <c r="F2438" t="s">
        <v>3779</v>
      </c>
    </row>
    <row r="2439" spans="1:6" x14ac:dyDescent="0.25">
      <c r="A2439">
        <v>800440</v>
      </c>
      <c r="B2439" t="s">
        <v>3482</v>
      </c>
      <c r="C2439">
        <v>4134</v>
      </c>
      <c r="D2439">
        <v>4134</v>
      </c>
      <c r="E2439" t="s">
        <v>3114</v>
      </c>
      <c r="F2439" t="s">
        <v>3779</v>
      </c>
    </row>
    <row r="2440" spans="1:6" x14ac:dyDescent="0.25">
      <c r="A2440">
        <v>800440</v>
      </c>
      <c r="B2440" t="s">
        <v>3544</v>
      </c>
      <c r="C2440">
        <v>3000</v>
      </c>
      <c r="D2440">
        <v>3000</v>
      </c>
      <c r="E2440" t="s">
        <v>3114</v>
      </c>
      <c r="F2440" t="s">
        <v>3779</v>
      </c>
    </row>
    <row r="2441" spans="1:6" x14ac:dyDescent="0.25">
      <c r="A2441">
        <v>800440</v>
      </c>
      <c r="B2441" t="s">
        <v>3545</v>
      </c>
      <c r="C2441">
        <v>7142.8</v>
      </c>
      <c r="D2441">
        <v>7142.8</v>
      </c>
      <c r="E2441" t="s">
        <v>3114</v>
      </c>
      <c r="F2441" t="s">
        <v>3779</v>
      </c>
    </row>
    <row r="2442" spans="1:6" x14ac:dyDescent="0.25">
      <c r="A2442">
        <v>800440</v>
      </c>
      <c r="B2442" t="s">
        <v>3546</v>
      </c>
      <c r="C2442">
        <v>2627.06</v>
      </c>
      <c r="D2442">
        <v>2627.06</v>
      </c>
      <c r="E2442" t="s">
        <v>3114</v>
      </c>
      <c r="F2442" t="s">
        <v>3779</v>
      </c>
    </row>
    <row r="2443" spans="1:6" x14ac:dyDescent="0.25">
      <c r="A2443">
        <v>800441</v>
      </c>
      <c r="B2443" t="s">
        <v>3544</v>
      </c>
      <c r="C2443">
        <v>3000</v>
      </c>
      <c r="D2443">
        <v>3000</v>
      </c>
      <c r="E2443" t="s">
        <v>3114</v>
      </c>
      <c r="F2443" t="s">
        <v>3779</v>
      </c>
    </row>
    <row r="2444" spans="1:6" x14ac:dyDescent="0.25">
      <c r="A2444">
        <v>800445</v>
      </c>
      <c r="B2444" t="s">
        <v>3482</v>
      </c>
      <c r="C2444">
        <v>4134</v>
      </c>
      <c r="D2444">
        <v>4134</v>
      </c>
      <c r="E2444" t="s">
        <v>3114</v>
      </c>
      <c r="F2444" t="s">
        <v>3779</v>
      </c>
    </row>
    <row r="2445" spans="1:6" x14ac:dyDescent="0.25">
      <c r="A2445">
        <v>800449</v>
      </c>
      <c r="B2445" t="s">
        <v>3544</v>
      </c>
      <c r="C2445">
        <v>3000</v>
      </c>
      <c r="D2445">
        <v>3000</v>
      </c>
      <c r="E2445" t="s">
        <v>3114</v>
      </c>
      <c r="F2445" t="s">
        <v>3779</v>
      </c>
    </row>
    <row r="2446" spans="1:6" x14ac:dyDescent="0.25">
      <c r="A2446">
        <v>800455</v>
      </c>
      <c r="B2446" t="s">
        <v>3482</v>
      </c>
      <c r="C2446">
        <v>4134</v>
      </c>
      <c r="D2446">
        <v>4134</v>
      </c>
      <c r="E2446" t="s">
        <v>3114</v>
      </c>
      <c r="F2446" t="s">
        <v>3779</v>
      </c>
    </row>
    <row r="2447" spans="1:6" x14ac:dyDescent="0.25">
      <c r="A2447">
        <v>800455</v>
      </c>
      <c r="B2447" t="s">
        <v>3544</v>
      </c>
      <c r="C2447">
        <v>3000</v>
      </c>
      <c r="D2447">
        <v>3000</v>
      </c>
      <c r="E2447" t="s">
        <v>3114</v>
      </c>
      <c r="F2447" t="s">
        <v>3779</v>
      </c>
    </row>
    <row r="2448" spans="1:6" x14ac:dyDescent="0.25">
      <c r="A2448">
        <v>800455</v>
      </c>
      <c r="B2448" t="s">
        <v>3545</v>
      </c>
      <c r="C2448">
        <v>11440.37</v>
      </c>
      <c r="D2448">
        <v>11440.37</v>
      </c>
      <c r="E2448" t="s">
        <v>3114</v>
      </c>
      <c r="F2448" t="s">
        <v>3779</v>
      </c>
    </row>
    <row r="2449" spans="1:6" x14ac:dyDescent="0.25">
      <c r="A2449">
        <v>800455</v>
      </c>
      <c r="B2449" t="s">
        <v>3546</v>
      </c>
      <c r="C2449">
        <v>5977.54</v>
      </c>
      <c r="D2449">
        <v>5977.54</v>
      </c>
      <c r="E2449" t="s">
        <v>3114</v>
      </c>
      <c r="F2449" t="s">
        <v>3779</v>
      </c>
    </row>
    <row r="2450" spans="1:6" x14ac:dyDescent="0.25">
      <c r="A2450">
        <v>800456</v>
      </c>
      <c r="B2450" t="s">
        <v>3482</v>
      </c>
      <c r="C2450">
        <v>3000</v>
      </c>
      <c r="D2450">
        <v>3000</v>
      </c>
      <c r="E2450" t="s">
        <v>3114</v>
      </c>
      <c r="F2450" t="s">
        <v>3779</v>
      </c>
    </row>
    <row r="2451" spans="1:6" x14ac:dyDescent="0.25">
      <c r="A2451">
        <v>800456</v>
      </c>
      <c r="B2451" t="s">
        <v>3544</v>
      </c>
      <c r="C2451">
        <v>3000</v>
      </c>
      <c r="D2451">
        <v>3000</v>
      </c>
      <c r="E2451" t="s">
        <v>3114</v>
      </c>
      <c r="F2451" t="s">
        <v>3779</v>
      </c>
    </row>
    <row r="2452" spans="1:6" x14ac:dyDescent="0.25">
      <c r="A2452">
        <v>800456</v>
      </c>
      <c r="B2452" t="s">
        <v>3545</v>
      </c>
      <c r="C2452">
        <v>3249.93</v>
      </c>
      <c r="D2452">
        <v>3249.93</v>
      </c>
      <c r="E2452" t="s">
        <v>3114</v>
      </c>
      <c r="F2452" t="s">
        <v>3779</v>
      </c>
    </row>
    <row r="2453" spans="1:6" x14ac:dyDescent="0.25">
      <c r="A2453">
        <v>800456</v>
      </c>
      <c r="B2453" t="s">
        <v>3546</v>
      </c>
      <c r="C2453">
        <v>1958.06</v>
      </c>
      <c r="D2453">
        <v>1958.06</v>
      </c>
      <c r="E2453" t="s">
        <v>3114</v>
      </c>
      <c r="F2453" t="s">
        <v>3779</v>
      </c>
    </row>
    <row r="2454" spans="1:6" x14ac:dyDescent="0.25">
      <c r="A2454">
        <v>800457</v>
      </c>
      <c r="B2454" t="s">
        <v>3544</v>
      </c>
      <c r="C2454">
        <v>3000</v>
      </c>
      <c r="D2454">
        <v>3000</v>
      </c>
      <c r="E2454" t="s">
        <v>3114</v>
      </c>
      <c r="F2454" t="s">
        <v>3779</v>
      </c>
    </row>
    <row r="2455" spans="1:6" x14ac:dyDescent="0.25">
      <c r="A2455">
        <v>800458</v>
      </c>
      <c r="B2455" t="s">
        <v>3776</v>
      </c>
      <c r="C2455">
        <v>825</v>
      </c>
      <c r="D2455">
        <v>825</v>
      </c>
      <c r="E2455" t="s">
        <v>3114</v>
      </c>
      <c r="F2455" t="s">
        <v>3779</v>
      </c>
    </row>
    <row r="2456" spans="1:6" x14ac:dyDescent="0.25">
      <c r="A2456">
        <v>800458</v>
      </c>
      <c r="B2456" t="s">
        <v>3544</v>
      </c>
      <c r="C2456">
        <v>3000</v>
      </c>
      <c r="D2456">
        <v>3000</v>
      </c>
      <c r="E2456" t="s">
        <v>3114</v>
      </c>
      <c r="F2456" t="s">
        <v>3779</v>
      </c>
    </row>
    <row r="2457" spans="1:6" x14ac:dyDescent="0.25">
      <c r="A2457">
        <v>800458</v>
      </c>
      <c r="B2457" t="s">
        <v>3545</v>
      </c>
      <c r="C2457">
        <v>2974.62</v>
      </c>
      <c r="D2457">
        <v>2974.62</v>
      </c>
      <c r="E2457" t="s">
        <v>3114</v>
      </c>
      <c r="F2457" t="s">
        <v>3779</v>
      </c>
    </row>
    <row r="2458" spans="1:6" x14ac:dyDescent="0.25">
      <c r="A2458">
        <v>800459</v>
      </c>
      <c r="B2458" t="s">
        <v>3542</v>
      </c>
      <c r="C2458">
        <v>1722.28</v>
      </c>
      <c r="D2458">
        <v>1722.28</v>
      </c>
      <c r="E2458" t="s">
        <v>3114</v>
      </c>
      <c r="F2458" t="s">
        <v>3780</v>
      </c>
    </row>
    <row r="2459" spans="1:6" x14ac:dyDescent="0.25">
      <c r="A2459">
        <v>800460</v>
      </c>
      <c r="B2459" t="s">
        <v>3482</v>
      </c>
      <c r="C2459">
        <v>4134</v>
      </c>
      <c r="D2459">
        <v>4134</v>
      </c>
      <c r="E2459" t="s">
        <v>3114</v>
      </c>
      <c r="F2459" t="s">
        <v>3779</v>
      </c>
    </row>
    <row r="2460" spans="1:6" x14ac:dyDescent="0.25">
      <c r="A2460">
        <v>800460</v>
      </c>
      <c r="B2460" t="s">
        <v>3544</v>
      </c>
      <c r="C2460">
        <v>3000</v>
      </c>
      <c r="D2460">
        <v>3000</v>
      </c>
      <c r="E2460" t="s">
        <v>3114</v>
      </c>
      <c r="F2460" t="s">
        <v>3779</v>
      </c>
    </row>
    <row r="2461" spans="1:6" x14ac:dyDescent="0.25">
      <c r="A2461">
        <v>800460</v>
      </c>
      <c r="B2461" t="s">
        <v>3545</v>
      </c>
      <c r="C2461">
        <v>3600.01</v>
      </c>
      <c r="D2461">
        <v>3600.01</v>
      </c>
      <c r="E2461" t="s">
        <v>3114</v>
      </c>
      <c r="F2461" t="s">
        <v>3779</v>
      </c>
    </row>
    <row r="2462" spans="1:6" x14ac:dyDescent="0.25">
      <c r="A2462">
        <v>800460</v>
      </c>
      <c r="B2462" t="s">
        <v>3546</v>
      </c>
      <c r="C2462">
        <v>1958.06</v>
      </c>
      <c r="D2462">
        <v>1958.06</v>
      </c>
      <c r="E2462" t="s">
        <v>3114</v>
      </c>
      <c r="F2462" t="s">
        <v>3779</v>
      </c>
    </row>
    <row r="2463" spans="1:6" x14ac:dyDescent="0.25">
      <c r="A2463">
        <v>800460</v>
      </c>
      <c r="B2463" t="s">
        <v>3483</v>
      </c>
      <c r="C2463">
        <v>4372.5</v>
      </c>
      <c r="D2463">
        <v>4372.5</v>
      </c>
      <c r="E2463" t="s">
        <v>3114</v>
      </c>
      <c r="F2463" t="s">
        <v>3779</v>
      </c>
    </row>
    <row r="2464" spans="1:6" x14ac:dyDescent="0.25">
      <c r="A2464">
        <v>800461</v>
      </c>
      <c r="B2464" t="s">
        <v>3544</v>
      </c>
      <c r="C2464">
        <v>3000</v>
      </c>
      <c r="D2464">
        <v>3000</v>
      </c>
      <c r="E2464" t="s">
        <v>3114</v>
      </c>
      <c r="F2464" t="s">
        <v>3779</v>
      </c>
    </row>
    <row r="2465" spans="1:6" x14ac:dyDescent="0.25">
      <c r="A2465">
        <v>800461</v>
      </c>
      <c r="B2465" t="s">
        <v>3546</v>
      </c>
      <c r="C2465">
        <v>2784</v>
      </c>
      <c r="D2465">
        <v>2784</v>
      </c>
      <c r="E2465" t="s">
        <v>3114</v>
      </c>
      <c r="F2465" t="s">
        <v>3779</v>
      </c>
    </row>
    <row r="2466" spans="1:6" x14ac:dyDescent="0.25">
      <c r="A2466">
        <v>800462</v>
      </c>
      <c r="B2466" t="s">
        <v>3544</v>
      </c>
      <c r="C2466">
        <v>3000</v>
      </c>
      <c r="D2466">
        <v>3000</v>
      </c>
      <c r="E2466" t="s">
        <v>3114</v>
      </c>
      <c r="F2466" t="s">
        <v>3779</v>
      </c>
    </row>
    <row r="2467" spans="1:6" x14ac:dyDescent="0.25">
      <c r="A2467">
        <v>800462</v>
      </c>
      <c r="B2467" t="s">
        <v>3545</v>
      </c>
      <c r="C2467">
        <v>3600.01</v>
      </c>
      <c r="D2467">
        <v>3600.01</v>
      </c>
      <c r="E2467" t="s">
        <v>3114</v>
      </c>
      <c r="F2467" t="s">
        <v>3779</v>
      </c>
    </row>
    <row r="2468" spans="1:6" x14ac:dyDescent="0.25">
      <c r="A2468">
        <v>800462</v>
      </c>
      <c r="B2468" t="s">
        <v>3546</v>
      </c>
      <c r="C2468">
        <v>1958.06</v>
      </c>
      <c r="D2468">
        <v>1958.06</v>
      </c>
      <c r="E2468" t="s">
        <v>3114</v>
      </c>
      <c r="F2468" t="s">
        <v>3779</v>
      </c>
    </row>
    <row r="2469" spans="1:6" x14ac:dyDescent="0.25">
      <c r="A2469">
        <v>800463</v>
      </c>
      <c r="B2469" t="s">
        <v>3544</v>
      </c>
      <c r="C2469">
        <v>3000</v>
      </c>
      <c r="D2469">
        <v>3000</v>
      </c>
      <c r="E2469" t="s">
        <v>3114</v>
      </c>
      <c r="F2469" t="s">
        <v>3779</v>
      </c>
    </row>
    <row r="2470" spans="1:6" x14ac:dyDescent="0.25">
      <c r="A2470">
        <v>800464</v>
      </c>
      <c r="B2470" t="s">
        <v>3543</v>
      </c>
      <c r="C2470">
        <v>2471</v>
      </c>
      <c r="D2470">
        <v>2471</v>
      </c>
      <c r="E2470" t="s">
        <v>3114</v>
      </c>
      <c r="F2470" t="s">
        <v>3779</v>
      </c>
    </row>
    <row r="2471" spans="1:6" x14ac:dyDescent="0.25">
      <c r="A2471">
        <v>800464</v>
      </c>
      <c r="B2471" t="s">
        <v>3482</v>
      </c>
      <c r="C2471">
        <v>3900</v>
      </c>
      <c r="D2471">
        <v>3900</v>
      </c>
      <c r="E2471" t="s">
        <v>3114</v>
      </c>
      <c r="F2471" t="s">
        <v>3779</v>
      </c>
    </row>
    <row r="2472" spans="1:6" x14ac:dyDescent="0.25">
      <c r="A2472">
        <v>800464</v>
      </c>
      <c r="B2472" t="s">
        <v>3544</v>
      </c>
      <c r="C2472">
        <v>3000</v>
      </c>
      <c r="D2472">
        <v>3000</v>
      </c>
      <c r="E2472" t="s">
        <v>3114</v>
      </c>
      <c r="F2472" t="s">
        <v>3779</v>
      </c>
    </row>
    <row r="2473" spans="1:6" x14ac:dyDescent="0.25">
      <c r="A2473">
        <v>800465</v>
      </c>
      <c r="B2473" t="s">
        <v>3544</v>
      </c>
      <c r="C2473">
        <v>3000</v>
      </c>
      <c r="D2473">
        <v>3000</v>
      </c>
      <c r="E2473" t="s">
        <v>3114</v>
      </c>
      <c r="F2473" t="s">
        <v>3779</v>
      </c>
    </row>
    <row r="2474" spans="1:6" x14ac:dyDescent="0.25">
      <c r="A2474">
        <v>800465</v>
      </c>
      <c r="B2474" t="s">
        <v>3545</v>
      </c>
      <c r="C2474">
        <v>3600.01</v>
      </c>
      <c r="D2474">
        <v>3600.01</v>
      </c>
      <c r="E2474" t="s">
        <v>3114</v>
      </c>
      <c r="F2474" t="s">
        <v>3779</v>
      </c>
    </row>
    <row r="2475" spans="1:6" x14ac:dyDescent="0.25">
      <c r="A2475">
        <v>800465</v>
      </c>
      <c r="B2475" t="s">
        <v>3546</v>
      </c>
      <c r="C2475">
        <v>1958.06</v>
      </c>
      <c r="D2475">
        <v>1958.06</v>
      </c>
      <c r="E2475" t="s">
        <v>3114</v>
      </c>
      <c r="F2475" t="s">
        <v>3779</v>
      </c>
    </row>
    <row r="2476" spans="1:6" x14ac:dyDescent="0.25">
      <c r="A2476">
        <v>800467</v>
      </c>
      <c r="B2476" t="s">
        <v>3544</v>
      </c>
      <c r="C2476">
        <v>3000</v>
      </c>
      <c r="D2476">
        <v>3000</v>
      </c>
      <c r="E2476" t="s">
        <v>3114</v>
      </c>
      <c r="F2476" t="s">
        <v>3779</v>
      </c>
    </row>
    <row r="2477" spans="1:6" x14ac:dyDescent="0.25">
      <c r="A2477">
        <v>800468</v>
      </c>
      <c r="B2477" t="s">
        <v>3776</v>
      </c>
      <c r="C2477">
        <v>4935</v>
      </c>
      <c r="D2477">
        <v>4935</v>
      </c>
      <c r="E2477" t="s">
        <v>3114</v>
      </c>
      <c r="F2477" t="s">
        <v>3779</v>
      </c>
    </row>
    <row r="2478" spans="1:6" x14ac:dyDescent="0.25">
      <c r="A2478">
        <v>800468</v>
      </c>
      <c r="B2478" t="s">
        <v>3543</v>
      </c>
      <c r="C2478">
        <v>2471</v>
      </c>
      <c r="D2478">
        <v>2471</v>
      </c>
      <c r="E2478" t="s">
        <v>3114</v>
      </c>
      <c r="F2478" t="s">
        <v>3779</v>
      </c>
    </row>
    <row r="2479" spans="1:6" x14ac:dyDescent="0.25">
      <c r="A2479">
        <v>800468</v>
      </c>
      <c r="B2479" t="s">
        <v>3482</v>
      </c>
      <c r="C2479">
        <v>4134</v>
      </c>
      <c r="D2479">
        <v>4134</v>
      </c>
      <c r="E2479" t="s">
        <v>3114</v>
      </c>
      <c r="F2479" t="s">
        <v>3779</v>
      </c>
    </row>
    <row r="2480" spans="1:6" x14ac:dyDescent="0.25">
      <c r="A2480">
        <v>800468</v>
      </c>
      <c r="B2480" t="s">
        <v>3544</v>
      </c>
      <c r="C2480">
        <v>3000</v>
      </c>
      <c r="D2480">
        <v>3000</v>
      </c>
      <c r="E2480" t="s">
        <v>3114</v>
      </c>
      <c r="F2480" t="s">
        <v>3779</v>
      </c>
    </row>
    <row r="2481" spans="1:6" x14ac:dyDescent="0.25">
      <c r="A2481">
        <v>800469</v>
      </c>
      <c r="B2481" t="s">
        <v>3482</v>
      </c>
      <c r="C2481">
        <v>1500</v>
      </c>
      <c r="D2481">
        <v>1500</v>
      </c>
      <c r="E2481" t="s">
        <v>3114</v>
      </c>
      <c r="F2481" t="s">
        <v>3779</v>
      </c>
    </row>
    <row r="2482" spans="1:6" x14ac:dyDescent="0.25">
      <c r="A2482">
        <v>800469</v>
      </c>
      <c r="B2482" t="s">
        <v>3544</v>
      </c>
      <c r="C2482">
        <v>3000</v>
      </c>
      <c r="D2482">
        <v>3000</v>
      </c>
      <c r="E2482" t="s">
        <v>3114</v>
      </c>
      <c r="F2482" t="s">
        <v>3779</v>
      </c>
    </row>
    <row r="2483" spans="1:6" x14ac:dyDescent="0.25">
      <c r="A2483">
        <v>800469</v>
      </c>
      <c r="B2483" t="s">
        <v>3545</v>
      </c>
      <c r="C2483">
        <v>3600.01</v>
      </c>
      <c r="D2483">
        <v>3600.01</v>
      </c>
      <c r="E2483" t="s">
        <v>3114</v>
      </c>
      <c r="F2483" t="s">
        <v>3779</v>
      </c>
    </row>
    <row r="2484" spans="1:6" x14ac:dyDescent="0.25">
      <c r="A2484">
        <v>800469</v>
      </c>
      <c r="B2484" t="s">
        <v>3542</v>
      </c>
      <c r="C2484">
        <v>7379.2</v>
      </c>
      <c r="D2484">
        <v>7379.2</v>
      </c>
      <c r="E2484" t="s">
        <v>3114</v>
      </c>
      <c r="F2484" t="s">
        <v>3780</v>
      </c>
    </row>
    <row r="2485" spans="1:6" x14ac:dyDescent="0.25">
      <c r="A2485">
        <v>800469</v>
      </c>
      <c r="B2485" t="s">
        <v>3546</v>
      </c>
      <c r="C2485">
        <v>1958.06</v>
      </c>
      <c r="D2485">
        <v>1958.06</v>
      </c>
      <c r="E2485" t="s">
        <v>3114</v>
      </c>
      <c r="F2485" t="s">
        <v>3779</v>
      </c>
    </row>
    <row r="2486" spans="1:6" x14ac:dyDescent="0.25">
      <c r="A2486">
        <v>800471</v>
      </c>
      <c r="B2486" t="s">
        <v>3544</v>
      </c>
      <c r="C2486">
        <v>3000</v>
      </c>
      <c r="D2486">
        <v>3000</v>
      </c>
      <c r="E2486" t="s">
        <v>3114</v>
      </c>
      <c r="F2486" t="s">
        <v>3779</v>
      </c>
    </row>
    <row r="2487" spans="1:6" x14ac:dyDescent="0.25">
      <c r="A2487">
        <v>800471</v>
      </c>
      <c r="B2487" t="s">
        <v>3545</v>
      </c>
      <c r="C2487">
        <v>3600.01</v>
      </c>
      <c r="D2487">
        <v>3600.01</v>
      </c>
      <c r="E2487" t="s">
        <v>3114</v>
      </c>
      <c r="F2487" t="s">
        <v>3779</v>
      </c>
    </row>
    <row r="2488" spans="1:6" x14ac:dyDescent="0.25">
      <c r="A2488">
        <v>800471</v>
      </c>
      <c r="B2488" t="s">
        <v>3546</v>
      </c>
      <c r="C2488">
        <v>1958.06</v>
      </c>
      <c r="D2488">
        <v>1958.06</v>
      </c>
      <c r="E2488" t="s">
        <v>3114</v>
      </c>
      <c r="F2488" t="s">
        <v>3779</v>
      </c>
    </row>
    <row r="2489" spans="1:6" x14ac:dyDescent="0.25">
      <c r="A2489">
        <v>800472</v>
      </c>
      <c r="B2489" t="s">
        <v>3482</v>
      </c>
      <c r="C2489">
        <v>3100</v>
      </c>
      <c r="D2489">
        <v>3100</v>
      </c>
      <c r="E2489" t="s">
        <v>3114</v>
      </c>
      <c r="F2489" t="s">
        <v>3779</v>
      </c>
    </row>
    <row r="2490" spans="1:6" x14ac:dyDescent="0.25">
      <c r="A2490">
        <v>800472</v>
      </c>
      <c r="B2490" t="s">
        <v>3544</v>
      </c>
      <c r="C2490">
        <v>3000</v>
      </c>
      <c r="D2490">
        <v>3000</v>
      </c>
      <c r="E2490" t="s">
        <v>3114</v>
      </c>
      <c r="F2490" t="s">
        <v>3779</v>
      </c>
    </row>
    <row r="2491" spans="1:6" x14ac:dyDescent="0.25">
      <c r="A2491">
        <v>800472</v>
      </c>
      <c r="B2491" t="s">
        <v>3545</v>
      </c>
      <c r="C2491">
        <v>3600.01</v>
      </c>
      <c r="D2491">
        <v>3600.01</v>
      </c>
      <c r="E2491" t="s">
        <v>3114</v>
      </c>
      <c r="F2491" t="s">
        <v>3779</v>
      </c>
    </row>
    <row r="2492" spans="1:6" x14ac:dyDescent="0.25">
      <c r="A2492">
        <v>800472</v>
      </c>
      <c r="B2492" t="s">
        <v>3546</v>
      </c>
      <c r="C2492">
        <v>1958.06</v>
      </c>
      <c r="D2492">
        <v>1958.06</v>
      </c>
      <c r="E2492" t="s">
        <v>3114</v>
      </c>
      <c r="F2492" t="s">
        <v>3779</v>
      </c>
    </row>
    <row r="2493" spans="1:6" x14ac:dyDescent="0.25">
      <c r="A2493">
        <v>800473</v>
      </c>
      <c r="B2493" t="s">
        <v>3776</v>
      </c>
      <c r="C2493">
        <v>4935</v>
      </c>
      <c r="D2493">
        <v>4935</v>
      </c>
      <c r="E2493" t="s">
        <v>3114</v>
      </c>
      <c r="F2493" t="s">
        <v>3779</v>
      </c>
    </row>
    <row r="2494" spans="1:6" x14ac:dyDescent="0.25">
      <c r="A2494">
        <v>800473</v>
      </c>
      <c r="B2494" t="s">
        <v>3544</v>
      </c>
      <c r="C2494">
        <v>3000</v>
      </c>
      <c r="D2494">
        <v>3000</v>
      </c>
      <c r="E2494" t="s">
        <v>3114</v>
      </c>
      <c r="F2494" t="s">
        <v>3779</v>
      </c>
    </row>
    <row r="2495" spans="1:6" x14ac:dyDescent="0.25">
      <c r="A2495">
        <v>800473</v>
      </c>
      <c r="B2495" t="s">
        <v>3546</v>
      </c>
      <c r="C2495">
        <v>1789.27</v>
      </c>
      <c r="D2495">
        <v>1789.27</v>
      </c>
      <c r="E2495" t="s">
        <v>3114</v>
      </c>
      <c r="F2495" t="s">
        <v>3779</v>
      </c>
    </row>
    <row r="2496" spans="1:6" x14ac:dyDescent="0.25">
      <c r="A2496">
        <v>800475</v>
      </c>
      <c r="B2496" t="s">
        <v>3544</v>
      </c>
      <c r="C2496">
        <v>3000</v>
      </c>
      <c r="D2496">
        <v>3000</v>
      </c>
      <c r="E2496" t="s">
        <v>3114</v>
      </c>
      <c r="F2496" t="s">
        <v>3779</v>
      </c>
    </row>
    <row r="2497" spans="1:6" x14ac:dyDescent="0.25">
      <c r="A2497">
        <v>800475</v>
      </c>
      <c r="B2497" t="s">
        <v>3545</v>
      </c>
      <c r="C2497">
        <v>7142.8</v>
      </c>
      <c r="D2497">
        <v>7142.8</v>
      </c>
      <c r="E2497" t="s">
        <v>3114</v>
      </c>
      <c r="F2497" t="s">
        <v>3779</v>
      </c>
    </row>
    <row r="2498" spans="1:6" x14ac:dyDescent="0.25">
      <c r="A2498">
        <v>800475</v>
      </c>
      <c r="B2498" t="s">
        <v>3546</v>
      </c>
      <c r="C2498">
        <v>2627.06</v>
      </c>
      <c r="D2498">
        <v>2627.06</v>
      </c>
      <c r="E2498" t="s">
        <v>3114</v>
      </c>
      <c r="F2498" t="s">
        <v>3779</v>
      </c>
    </row>
    <row r="2499" spans="1:6" x14ac:dyDescent="0.25">
      <c r="A2499">
        <v>800476</v>
      </c>
      <c r="B2499" t="s">
        <v>3543</v>
      </c>
      <c r="C2499">
        <v>2471</v>
      </c>
      <c r="D2499">
        <v>2471</v>
      </c>
      <c r="E2499" t="s">
        <v>3114</v>
      </c>
      <c r="F2499" t="s">
        <v>3779</v>
      </c>
    </row>
    <row r="2500" spans="1:6" x14ac:dyDescent="0.25">
      <c r="A2500">
        <v>800476</v>
      </c>
      <c r="B2500" t="s">
        <v>3544</v>
      </c>
      <c r="C2500">
        <v>3000</v>
      </c>
      <c r="D2500">
        <v>3000</v>
      </c>
      <c r="E2500" t="s">
        <v>3114</v>
      </c>
      <c r="F2500" t="s">
        <v>3779</v>
      </c>
    </row>
    <row r="2501" spans="1:6" x14ac:dyDescent="0.25">
      <c r="A2501">
        <v>800476</v>
      </c>
      <c r="B2501" t="s">
        <v>3545</v>
      </c>
      <c r="C2501">
        <v>3600.01</v>
      </c>
      <c r="D2501">
        <v>3600.01</v>
      </c>
      <c r="E2501" t="s">
        <v>3114</v>
      </c>
      <c r="F2501" t="s">
        <v>3779</v>
      </c>
    </row>
    <row r="2502" spans="1:6" x14ac:dyDescent="0.25">
      <c r="A2502">
        <v>800476</v>
      </c>
      <c r="B2502" t="s">
        <v>3546</v>
      </c>
      <c r="C2502">
        <v>1958.06</v>
      </c>
      <c r="D2502">
        <v>1958.06</v>
      </c>
      <c r="E2502" t="s">
        <v>3114</v>
      </c>
      <c r="F2502" t="s">
        <v>3779</v>
      </c>
    </row>
    <row r="2503" spans="1:6" x14ac:dyDescent="0.25">
      <c r="A2503">
        <v>800478</v>
      </c>
      <c r="B2503" t="s">
        <v>3544</v>
      </c>
      <c r="C2503">
        <v>3000</v>
      </c>
      <c r="D2503">
        <v>3000</v>
      </c>
      <c r="E2503" t="s">
        <v>3114</v>
      </c>
      <c r="F2503" t="s">
        <v>3779</v>
      </c>
    </row>
    <row r="2504" spans="1:6" x14ac:dyDescent="0.25">
      <c r="A2504">
        <v>800478</v>
      </c>
      <c r="B2504" t="s">
        <v>3545</v>
      </c>
      <c r="C2504">
        <v>3600.01</v>
      </c>
      <c r="D2504">
        <v>3600.01</v>
      </c>
      <c r="E2504" t="s">
        <v>3114</v>
      </c>
      <c r="F2504" t="s">
        <v>3779</v>
      </c>
    </row>
    <row r="2505" spans="1:6" x14ac:dyDescent="0.25">
      <c r="A2505">
        <v>800478</v>
      </c>
      <c r="B2505" t="s">
        <v>3546</v>
      </c>
      <c r="C2505">
        <v>1958.06</v>
      </c>
      <c r="D2505">
        <v>1958.06</v>
      </c>
      <c r="E2505" t="s">
        <v>3114</v>
      </c>
      <c r="F2505" t="s">
        <v>3779</v>
      </c>
    </row>
    <row r="2506" spans="1:6" x14ac:dyDescent="0.25">
      <c r="A2506">
        <v>800479</v>
      </c>
      <c r="B2506" t="s">
        <v>3482</v>
      </c>
      <c r="C2506">
        <v>4134</v>
      </c>
      <c r="D2506">
        <v>4134</v>
      </c>
      <c r="E2506" t="s">
        <v>3114</v>
      </c>
      <c r="F2506" t="s">
        <v>3779</v>
      </c>
    </row>
    <row r="2507" spans="1:6" x14ac:dyDescent="0.25">
      <c r="A2507">
        <v>800479</v>
      </c>
      <c r="B2507" t="s">
        <v>3544</v>
      </c>
      <c r="C2507">
        <v>3000</v>
      </c>
      <c r="D2507">
        <v>3000</v>
      </c>
      <c r="E2507" t="s">
        <v>3114</v>
      </c>
      <c r="F2507" t="s">
        <v>3779</v>
      </c>
    </row>
    <row r="2508" spans="1:6" x14ac:dyDescent="0.25">
      <c r="A2508">
        <v>800483</v>
      </c>
      <c r="B2508" t="s">
        <v>3482</v>
      </c>
      <c r="C2508">
        <v>4540</v>
      </c>
      <c r="D2508">
        <v>4540</v>
      </c>
      <c r="E2508" t="s">
        <v>3114</v>
      </c>
      <c r="F2508" t="s">
        <v>3779</v>
      </c>
    </row>
    <row r="2509" spans="1:6" x14ac:dyDescent="0.25">
      <c r="A2509">
        <v>800484</v>
      </c>
      <c r="B2509" t="s">
        <v>3544</v>
      </c>
      <c r="C2509">
        <v>3000</v>
      </c>
      <c r="D2509">
        <v>3000</v>
      </c>
      <c r="E2509" t="s">
        <v>3114</v>
      </c>
      <c r="F2509" t="s">
        <v>3779</v>
      </c>
    </row>
    <row r="2510" spans="1:6" x14ac:dyDescent="0.25">
      <c r="A2510">
        <v>800484</v>
      </c>
      <c r="B2510" t="s">
        <v>3545</v>
      </c>
      <c r="C2510">
        <v>7142.8</v>
      </c>
      <c r="D2510">
        <v>7142.8</v>
      </c>
      <c r="E2510" t="s">
        <v>3114</v>
      </c>
      <c r="F2510" t="s">
        <v>3779</v>
      </c>
    </row>
    <row r="2511" spans="1:6" x14ac:dyDescent="0.25">
      <c r="A2511">
        <v>800484</v>
      </c>
      <c r="B2511" t="s">
        <v>3546</v>
      </c>
      <c r="C2511">
        <v>2627.06</v>
      </c>
      <c r="D2511">
        <v>2627.06</v>
      </c>
      <c r="E2511" t="s">
        <v>3114</v>
      </c>
      <c r="F2511" t="s">
        <v>3779</v>
      </c>
    </row>
    <row r="2512" spans="1:6" x14ac:dyDescent="0.25">
      <c r="A2512">
        <v>800485</v>
      </c>
      <c r="B2512" t="s">
        <v>3544</v>
      </c>
      <c r="C2512">
        <v>3000</v>
      </c>
      <c r="D2512">
        <v>3000</v>
      </c>
      <c r="E2512" t="s">
        <v>3114</v>
      </c>
      <c r="F2512" t="s">
        <v>3779</v>
      </c>
    </row>
    <row r="2513" spans="1:6" x14ac:dyDescent="0.25">
      <c r="A2513">
        <v>800485</v>
      </c>
      <c r="B2513" t="s">
        <v>3545</v>
      </c>
      <c r="C2513">
        <v>14019.28</v>
      </c>
      <c r="D2513">
        <v>14019.28</v>
      </c>
      <c r="E2513" t="s">
        <v>3114</v>
      </c>
      <c r="F2513" t="s">
        <v>3779</v>
      </c>
    </row>
    <row r="2514" spans="1:6" x14ac:dyDescent="0.25">
      <c r="A2514">
        <v>800486</v>
      </c>
      <c r="B2514" t="s">
        <v>3482</v>
      </c>
      <c r="C2514">
        <v>4134</v>
      </c>
      <c r="D2514">
        <v>4134</v>
      </c>
      <c r="E2514" t="s">
        <v>3114</v>
      </c>
      <c r="F2514" t="s">
        <v>3779</v>
      </c>
    </row>
    <row r="2515" spans="1:6" x14ac:dyDescent="0.25">
      <c r="A2515">
        <v>800486</v>
      </c>
      <c r="B2515" t="s">
        <v>3544</v>
      </c>
      <c r="C2515">
        <v>3000</v>
      </c>
      <c r="D2515">
        <v>3000</v>
      </c>
      <c r="E2515" t="s">
        <v>3114</v>
      </c>
      <c r="F2515" t="s">
        <v>3779</v>
      </c>
    </row>
    <row r="2516" spans="1:6" x14ac:dyDescent="0.25">
      <c r="A2516">
        <v>800486</v>
      </c>
      <c r="B2516" t="s">
        <v>3545</v>
      </c>
      <c r="C2516">
        <v>3600.01</v>
      </c>
      <c r="D2516">
        <v>3600.01</v>
      </c>
      <c r="E2516" t="s">
        <v>3114</v>
      </c>
      <c r="F2516" t="s">
        <v>3779</v>
      </c>
    </row>
    <row r="2517" spans="1:6" x14ac:dyDescent="0.25">
      <c r="A2517">
        <v>800486</v>
      </c>
      <c r="B2517" t="s">
        <v>3546</v>
      </c>
      <c r="C2517">
        <v>1958.06</v>
      </c>
      <c r="D2517">
        <v>1958.06</v>
      </c>
      <c r="E2517" t="s">
        <v>3114</v>
      </c>
      <c r="F2517" t="s">
        <v>3779</v>
      </c>
    </row>
    <row r="2518" spans="1:6" x14ac:dyDescent="0.25">
      <c r="A2518">
        <v>800491</v>
      </c>
      <c r="B2518" t="s">
        <v>3544</v>
      </c>
      <c r="C2518">
        <v>3000</v>
      </c>
      <c r="D2518">
        <v>3000</v>
      </c>
      <c r="E2518" t="s">
        <v>3114</v>
      </c>
      <c r="F2518" t="s">
        <v>3779</v>
      </c>
    </row>
    <row r="2519" spans="1:6" x14ac:dyDescent="0.25">
      <c r="A2519">
        <v>800491</v>
      </c>
      <c r="B2519" t="s">
        <v>3545</v>
      </c>
      <c r="C2519">
        <v>7142.8</v>
      </c>
      <c r="D2519">
        <v>7142.8</v>
      </c>
      <c r="E2519" t="s">
        <v>3114</v>
      </c>
      <c r="F2519" t="s">
        <v>3779</v>
      </c>
    </row>
    <row r="2520" spans="1:6" x14ac:dyDescent="0.25">
      <c r="A2520">
        <v>800491</v>
      </c>
      <c r="B2520" t="s">
        <v>3546</v>
      </c>
      <c r="C2520">
        <v>1958.06</v>
      </c>
      <c r="D2520">
        <v>1958.06</v>
      </c>
      <c r="E2520" t="s">
        <v>3114</v>
      </c>
      <c r="F2520" t="s">
        <v>3779</v>
      </c>
    </row>
    <row r="2521" spans="1:6" x14ac:dyDescent="0.25">
      <c r="A2521">
        <v>800495</v>
      </c>
      <c r="B2521" t="s">
        <v>3544</v>
      </c>
      <c r="C2521">
        <v>3000</v>
      </c>
      <c r="D2521">
        <v>3000</v>
      </c>
      <c r="E2521" t="s">
        <v>3114</v>
      </c>
      <c r="F2521" t="s">
        <v>3779</v>
      </c>
    </row>
    <row r="2522" spans="1:6" x14ac:dyDescent="0.25">
      <c r="A2522">
        <v>800495</v>
      </c>
      <c r="B2522" t="s">
        <v>3545</v>
      </c>
      <c r="C2522">
        <v>3600.01</v>
      </c>
      <c r="D2522">
        <v>3600.01</v>
      </c>
      <c r="E2522" t="s">
        <v>3114</v>
      </c>
      <c r="F2522" t="s">
        <v>3779</v>
      </c>
    </row>
    <row r="2523" spans="1:6" x14ac:dyDescent="0.25">
      <c r="A2523">
        <v>800495</v>
      </c>
      <c r="B2523" t="s">
        <v>3546</v>
      </c>
      <c r="C2523">
        <v>1958.06</v>
      </c>
      <c r="D2523">
        <v>1958.06</v>
      </c>
      <c r="E2523" t="s">
        <v>3114</v>
      </c>
      <c r="F2523" t="s">
        <v>3779</v>
      </c>
    </row>
    <row r="2524" spans="1:6" x14ac:dyDescent="0.25">
      <c r="A2524">
        <v>800500</v>
      </c>
      <c r="B2524" t="s">
        <v>3544</v>
      </c>
      <c r="C2524">
        <v>3000</v>
      </c>
      <c r="D2524">
        <v>3000</v>
      </c>
      <c r="E2524" t="s">
        <v>3114</v>
      </c>
      <c r="F2524" t="s">
        <v>3779</v>
      </c>
    </row>
    <row r="2525" spans="1:6" x14ac:dyDescent="0.25">
      <c r="A2525">
        <v>800500</v>
      </c>
      <c r="B2525" t="s">
        <v>3545</v>
      </c>
      <c r="C2525">
        <v>3600.01</v>
      </c>
      <c r="D2525">
        <v>3600.01</v>
      </c>
      <c r="E2525" t="s">
        <v>3114</v>
      </c>
      <c r="F2525" t="s">
        <v>3779</v>
      </c>
    </row>
    <row r="2526" spans="1:6" x14ac:dyDescent="0.25">
      <c r="A2526">
        <v>800500</v>
      </c>
      <c r="B2526" t="s">
        <v>3546</v>
      </c>
      <c r="C2526">
        <v>1958.06</v>
      </c>
      <c r="D2526">
        <v>1958.06</v>
      </c>
      <c r="E2526" t="s">
        <v>3114</v>
      </c>
      <c r="F2526" t="s">
        <v>3779</v>
      </c>
    </row>
    <row r="2527" spans="1:6" x14ac:dyDescent="0.25">
      <c r="A2527">
        <v>800501</v>
      </c>
      <c r="B2527" t="s">
        <v>3482</v>
      </c>
      <c r="C2527">
        <v>4020</v>
      </c>
      <c r="D2527">
        <v>4020</v>
      </c>
      <c r="E2527" t="s">
        <v>3114</v>
      </c>
      <c r="F2527" t="s">
        <v>3779</v>
      </c>
    </row>
    <row r="2528" spans="1:6" x14ac:dyDescent="0.25">
      <c r="A2528">
        <v>800501</v>
      </c>
      <c r="B2528" t="s">
        <v>3544</v>
      </c>
      <c r="C2528">
        <v>3000</v>
      </c>
      <c r="D2528">
        <v>3000</v>
      </c>
      <c r="E2528" t="s">
        <v>3114</v>
      </c>
      <c r="F2528" t="s">
        <v>3779</v>
      </c>
    </row>
    <row r="2529" spans="1:6" x14ac:dyDescent="0.25">
      <c r="A2529">
        <v>800503</v>
      </c>
      <c r="B2529" t="s">
        <v>3544</v>
      </c>
      <c r="C2529">
        <v>3000</v>
      </c>
      <c r="D2529">
        <v>3000</v>
      </c>
      <c r="E2529" t="s">
        <v>3114</v>
      </c>
      <c r="F2529" t="s">
        <v>3779</v>
      </c>
    </row>
    <row r="2530" spans="1:6" x14ac:dyDescent="0.25">
      <c r="A2530">
        <v>800503</v>
      </c>
      <c r="B2530" t="s">
        <v>3545</v>
      </c>
      <c r="C2530">
        <v>10732.92</v>
      </c>
      <c r="D2530">
        <v>10732.92</v>
      </c>
      <c r="E2530" t="s">
        <v>3114</v>
      </c>
      <c r="F2530" t="s">
        <v>3779</v>
      </c>
    </row>
    <row r="2531" spans="1:6" x14ac:dyDescent="0.25">
      <c r="A2531">
        <v>800503</v>
      </c>
      <c r="B2531" t="s">
        <v>3546</v>
      </c>
      <c r="C2531">
        <v>5977.54</v>
      </c>
      <c r="D2531">
        <v>5977.54</v>
      </c>
      <c r="E2531" t="s">
        <v>3114</v>
      </c>
      <c r="F2531" t="s">
        <v>3779</v>
      </c>
    </row>
    <row r="2532" spans="1:6" x14ac:dyDescent="0.25">
      <c r="A2532">
        <v>800504</v>
      </c>
      <c r="B2532" t="s">
        <v>3482</v>
      </c>
      <c r="C2532">
        <v>8268</v>
      </c>
      <c r="D2532">
        <v>8268</v>
      </c>
      <c r="E2532" t="s">
        <v>3114</v>
      </c>
      <c r="F2532" t="s">
        <v>3779</v>
      </c>
    </row>
    <row r="2533" spans="1:6" x14ac:dyDescent="0.25">
      <c r="A2533">
        <v>800504</v>
      </c>
      <c r="B2533" t="s">
        <v>3544</v>
      </c>
      <c r="C2533">
        <v>3000</v>
      </c>
      <c r="D2533">
        <v>3000</v>
      </c>
      <c r="E2533" t="s">
        <v>3114</v>
      </c>
      <c r="F2533" t="s">
        <v>3779</v>
      </c>
    </row>
    <row r="2534" spans="1:6" x14ac:dyDescent="0.25">
      <c r="A2534">
        <v>800504</v>
      </c>
      <c r="B2534" t="s">
        <v>3545</v>
      </c>
      <c r="C2534">
        <v>7142.8</v>
      </c>
      <c r="D2534">
        <v>7142.8</v>
      </c>
      <c r="E2534" t="s">
        <v>3114</v>
      </c>
      <c r="F2534" t="s">
        <v>3779</v>
      </c>
    </row>
    <row r="2535" spans="1:6" x14ac:dyDescent="0.25">
      <c r="A2535">
        <v>800504</v>
      </c>
      <c r="B2535" t="s">
        <v>3546</v>
      </c>
      <c r="C2535">
        <v>2627.06</v>
      </c>
      <c r="D2535">
        <v>2627.06</v>
      </c>
      <c r="E2535" t="s">
        <v>3114</v>
      </c>
      <c r="F2535" t="s">
        <v>3779</v>
      </c>
    </row>
    <row r="2536" spans="1:6" x14ac:dyDescent="0.25">
      <c r="A2536">
        <v>800510</v>
      </c>
      <c r="B2536" t="s">
        <v>3544</v>
      </c>
      <c r="C2536">
        <v>3000</v>
      </c>
      <c r="D2536">
        <v>3000</v>
      </c>
      <c r="E2536" t="s">
        <v>3114</v>
      </c>
      <c r="F2536" t="s">
        <v>3779</v>
      </c>
    </row>
    <row r="2537" spans="1:6" x14ac:dyDescent="0.25">
      <c r="A2537">
        <v>800511</v>
      </c>
      <c r="B2537" t="s">
        <v>3544</v>
      </c>
      <c r="C2537">
        <v>3000</v>
      </c>
      <c r="D2537">
        <v>3000</v>
      </c>
      <c r="E2537" t="s">
        <v>3114</v>
      </c>
      <c r="F2537" t="s">
        <v>3779</v>
      </c>
    </row>
    <row r="2538" spans="1:6" x14ac:dyDescent="0.25">
      <c r="A2538">
        <v>800511</v>
      </c>
      <c r="B2538" t="s">
        <v>3546</v>
      </c>
      <c r="C2538">
        <v>1789.27</v>
      </c>
      <c r="D2538">
        <v>1789.27</v>
      </c>
      <c r="E2538" t="s">
        <v>3114</v>
      </c>
      <c r="F2538" t="s">
        <v>3779</v>
      </c>
    </row>
    <row r="2539" spans="1:6" x14ac:dyDescent="0.25">
      <c r="A2539">
        <v>800516</v>
      </c>
      <c r="B2539" t="s">
        <v>3482</v>
      </c>
      <c r="C2539">
        <v>8268</v>
      </c>
      <c r="D2539">
        <v>8268</v>
      </c>
      <c r="E2539" t="s">
        <v>3114</v>
      </c>
      <c r="F2539" t="s">
        <v>3779</v>
      </c>
    </row>
    <row r="2540" spans="1:6" x14ac:dyDescent="0.25">
      <c r="A2540">
        <v>800516</v>
      </c>
      <c r="B2540" t="s">
        <v>3544</v>
      </c>
      <c r="C2540">
        <v>3000</v>
      </c>
      <c r="D2540">
        <v>3000</v>
      </c>
      <c r="E2540" t="s">
        <v>3114</v>
      </c>
      <c r="F2540" t="s">
        <v>3779</v>
      </c>
    </row>
    <row r="2541" spans="1:6" x14ac:dyDescent="0.25">
      <c r="A2541">
        <v>800516</v>
      </c>
      <c r="B2541" t="s">
        <v>3545</v>
      </c>
      <c r="C2541">
        <v>3600.01</v>
      </c>
      <c r="D2541">
        <v>3600.01</v>
      </c>
      <c r="E2541" t="s">
        <v>3114</v>
      </c>
      <c r="F2541" t="s">
        <v>3779</v>
      </c>
    </row>
    <row r="2542" spans="1:6" x14ac:dyDescent="0.25">
      <c r="A2542">
        <v>800516</v>
      </c>
      <c r="B2542" t="s">
        <v>3546</v>
      </c>
      <c r="C2542">
        <v>1958.06</v>
      </c>
      <c r="D2542">
        <v>1958.06</v>
      </c>
      <c r="E2542" t="s">
        <v>3114</v>
      </c>
      <c r="F2542" t="s">
        <v>3779</v>
      </c>
    </row>
    <row r="2543" spans="1:6" x14ac:dyDescent="0.25">
      <c r="A2543">
        <v>800519</v>
      </c>
      <c r="B2543" t="s">
        <v>3544</v>
      </c>
      <c r="C2543">
        <v>3000</v>
      </c>
      <c r="D2543">
        <v>3000</v>
      </c>
      <c r="E2543" t="s">
        <v>3114</v>
      </c>
      <c r="F2543" t="s">
        <v>3779</v>
      </c>
    </row>
    <row r="2544" spans="1:6" x14ac:dyDescent="0.25">
      <c r="A2544">
        <v>800520</v>
      </c>
      <c r="B2544" t="s">
        <v>3544</v>
      </c>
      <c r="C2544">
        <v>3000</v>
      </c>
      <c r="D2544">
        <v>3000</v>
      </c>
      <c r="E2544" t="s">
        <v>3114</v>
      </c>
      <c r="F2544" t="s">
        <v>3779</v>
      </c>
    </row>
    <row r="2545" spans="1:6" x14ac:dyDescent="0.25">
      <c r="A2545">
        <v>800520</v>
      </c>
      <c r="B2545" t="s">
        <v>3545</v>
      </c>
      <c r="C2545">
        <v>3249.93</v>
      </c>
      <c r="D2545">
        <v>3249.93</v>
      </c>
      <c r="E2545" t="s">
        <v>3114</v>
      </c>
      <c r="F2545" t="s">
        <v>3779</v>
      </c>
    </row>
    <row r="2546" spans="1:6" x14ac:dyDescent="0.25">
      <c r="A2546">
        <v>800520</v>
      </c>
      <c r="B2546" t="s">
        <v>3546</v>
      </c>
      <c r="C2546">
        <v>1958.06</v>
      </c>
      <c r="D2546">
        <v>1958.06</v>
      </c>
      <c r="E2546" t="s">
        <v>3114</v>
      </c>
      <c r="F2546" t="s">
        <v>3779</v>
      </c>
    </row>
    <row r="2547" spans="1:6" x14ac:dyDescent="0.25">
      <c r="A2547">
        <v>800522</v>
      </c>
      <c r="B2547" t="s">
        <v>3482</v>
      </c>
      <c r="C2547">
        <v>7600</v>
      </c>
      <c r="D2547">
        <v>7600</v>
      </c>
      <c r="E2547" t="s">
        <v>3114</v>
      </c>
      <c r="F2547" t="s">
        <v>3779</v>
      </c>
    </row>
    <row r="2548" spans="1:6" x14ac:dyDescent="0.25">
      <c r="A2548">
        <v>800522</v>
      </c>
      <c r="B2548" t="s">
        <v>3544</v>
      </c>
      <c r="C2548">
        <v>3000</v>
      </c>
      <c r="D2548">
        <v>3000</v>
      </c>
      <c r="E2548" t="s">
        <v>3114</v>
      </c>
      <c r="F2548" t="s">
        <v>3779</v>
      </c>
    </row>
    <row r="2549" spans="1:6" x14ac:dyDescent="0.25">
      <c r="A2549">
        <v>800528</v>
      </c>
      <c r="B2549" t="s">
        <v>3544</v>
      </c>
      <c r="C2549">
        <v>3000</v>
      </c>
      <c r="D2549">
        <v>3000</v>
      </c>
      <c r="E2549" t="s">
        <v>3114</v>
      </c>
      <c r="F2549" t="s">
        <v>3779</v>
      </c>
    </row>
    <row r="2550" spans="1:6" x14ac:dyDescent="0.25">
      <c r="A2550">
        <v>800529</v>
      </c>
      <c r="B2550" t="s">
        <v>3482</v>
      </c>
      <c r="C2550">
        <v>3300</v>
      </c>
      <c r="D2550">
        <v>3300</v>
      </c>
      <c r="E2550" t="s">
        <v>3114</v>
      </c>
      <c r="F2550" t="s">
        <v>3779</v>
      </c>
    </row>
    <row r="2551" spans="1:6" x14ac:dyDescent="0.25">
      <c r="A2551">
        <v>800529</v>
      </c>
      <c r="B2551" t="s">
        <v>3544</v>
      </c>
      <c r="C2551">
        <v>3000</v>
      </c>
      <c r="D2551">
        <v>3000</v>
      </c>
      <c r="E2551" t="s">
        <v>3114</v>
      </c>
      <c r="F2551" t="s">
        <v>3779</v>
      </c>
    </row>
    <row r="2552" spans="1:6" x14ac:dyDescent="0.25">
      <c r="A2552">
        <v>800529</v>
      </c>
      <c r="B2552" t="s">
        <v>3546</v>
      </c>
      <c r="C2552">
        <v>1958.08</v>
      </c>
      <c r="D2552">
        <v>1958.08</v>
      </c>
      <c r="E2552" t="s">
        <v>3114</v>
      </c>
      <c r="F2552" t="s">
        <v>3779</v>
      </c>
    </row>
    <row r="2553" spans="1:6" x14ac:dyDescent="0.25">
      <c r="A2553">
        <v>800534</v>
      </c>
      <c r="B2553" t="s">
        <v>3544</v>
      </c>
      <c r="C2553">
        <v>3000</v>
      </c>
      <c r="D2553">
        <v>3000</v>
      </c>
      <c r="E2553" t="s">
        <v>3114</v>
      </c>
      <c r="F2553" t="s">
        <v>3779</v>
      </c>
    </row>
    <row r="2554" spans="1:6" x14ac:dyDescent="0.25">
      <c r="A2554">
        <v>800536</v>
      </c>
      <c r="B2554" t="s">
        <v>3544</v>
      </c>
      <c r="C2554">
        <v>3000</v>
      </c>
      <c r="D2554">
        <v>3000</v>
      </c>
      <c r="E2554" t="s">
        <v>3114</v>
      </c>
      <c r="F2554" t="s">
        <v>3779</v>
      </c>
    </row>
    <row r="2555" spans="1:6" x14ac:dyDescent="0.25">
      <c r="A2555">
        <v>800538</v>
      </c>
      <c r="B2555" t="s">
        <v>3776</v>
      </c>
      <c r="C2555">
        <v>4935</v>
      </c>
      <c r="D2555">
        <v>4935</v>
      </c>
      <c r="E2555" t="s">
        <v>3114</v>
      </c>
      <c r="F2555" t="s">
        <v>3779</v>
      </c>
    </row>
    <row r="2556" spans="1:6" x14ac:dyDescent="0.25">
      <c r="A2556">
        <v>800538</v>
      </c>
      <c r="B2556" t="s">
        <v>3544</v>
      </c>
      <c r="C2556">
        <v>3000</v>
      </c>
      <c r="D2556">
        <v>3000</v>
      </c>
      <c r="E2556" t="s">
        <v>3114</v>
      </c>
      <c r="F2556" t="s">
        <v>3779</v>
      </c>
    </row>
    <row r="2557" spans="1:6" x14ac:dyDescent="0.25">
      <c r="A2557">
        <v>800538</v>
      </c>
      <c r="B2557" t="s">
        <v>3546</v>
      </c>
      <c r="C2557">
        <v>1789.27</v>
      </c>
      <c r="D2557">
        <v>1789.27</v>
      </c>
      <c r="E2557" t="s">
        <v>3114</v>
      </c>
      <c r="F2557" t="s">
        <v>3779</v>
      </c>
    </row>
    <row r="2558" spans="1:6" x14ac:dyDescent="0.25">
      <c r="A2558">
        <v>800539</v>
      </c>
      <c r="B2558" t="s">
        <v>3544</v>
      </c>
      <c r="C2558">
        <v>3000</v>
      </c>
      <c r="D2558">
        <v>3000</v>
      </c>
      <c r="E2558" t="s">
        <v>3114</v>
      </c>
      <c r="F2558" t="s">
        <v>3779</v>
      </c>
    </row>
    <row r="2559" spans="1:6" x14ac:dyDescent="0.25">
      <c r="A2559">
        <v>800540</v>
      </c>
      <c r="B2559" t="s">
        <v>3544</v>
      </c>
      <c r="C2559">
        <v>3000</v>
      </c>
      <c r="D2559">
        <v>3000</v>
      </c>
      <c r="E2559" t="s">
        <v>3114</v>
      </c>
      <c r="F2559" t="s">
        <v>3779</v>
      </c>
    </row>
    <row r="2560" spans="1:6" x14ac:dyDescent="0.25">
      <c r="A2560">
        <v>800542</v>
      </c>
      <c r="B2560" t="s">
        <v>3544</v>
      </c>
      <c r="C2560">
        <v>3000</v>
      </c>
      <c r="D2560">
        <v>3000</v>
      </c>
      <c r="E2560" t="s">
        <v>3114</v>
      </c>
      <c r="F2560" t="s">
        <v>3779</v>
      </c>
    </row>
    <row r="2561" spans="1:6" x14ac:dyDescent="0.25">
      <c r="A2561">
        <v>800542</v>
      </c>
      <c r="B2561" t="s">
        <v>3545</v>
      </c>
      <c r="C2561">
        <v>3600.01</v>
      </c>
      <c r="D2561">
        <v>3600.01</v>
      </c>
      <c r="E2561" t="s">
        <v>3114</v>
      </c>
      <c r="F2561" t="s">
        <v>3779</v>
      </c>
    </row>
    <row r="2562" spans="1:6" x14ac:dyDescent="0.25">
      <c r="A2562">
        <v>800542</v>
      </c>
      <c r="B2562" t="s">
        <v>3546</v>
      </c>
      <c r="C2562">
        <v>1958.06</v>
      </c>
      <c r="D2562">
        <v>1958.06</v>
      </c>
      <c r="E2562" t="s">
        <v>3114</v>
      </c>
      <c r="F2562" t="s">
        <v>3779</v>
      </c>
    </row>
    <row r="2563" spans="1:6" x14ac:dyDescent="0.25">
      <c r="A2563">
        <v>800545</v>
      </c>
      <c r="B2563" t="s">
        <v>3482</v>
      </c>
      <c r="C2563">
        <v>3350</v>
      </c>
      <c r="D2563">
        <v>3350</v>
      </c>
      <c r="E2563" t="s">
        <v>3114</v>
      </c>
      <c r="F2563" t="s">
        <v>3779</v>
      </c>
    </row>
    <row r="2564" spans="1:6" x14ac:dyDescent="0.25">
      <c r="A2564">
        <v>800545</v>
      </c>
      <c r="B2564" t="s">
        <v>3544</v>
      </c>
      <c r="C2564">
        <v>3000</v>
      </c>
      <c r="D2564">
        <v>3000</v>
      </c>
      <c r="E2564" t="s">
        <v>3114</v>
      </c>
      <c r="F2564" t="s">
        <v>3779</v>
      </c>
    </row>
    <row r="2565" spans="1:6" x14ac:dyDescent="0.25">
      <c r="A2565">
        <v>800549</v>
      </c>
      <c r="B2565" t="s">
        <v>3544</v>
      </c>
      <c r="C2565">
        <v>3000</v>
      </c>
      <c r="D2565">
        <v>3000</v>
      </c>
      <c r="E2565" t="s">
        <v>3114</v>
      </c>
      <c r="F2565" t="s">
        <v>3779</v>
      </c>
    </row>
    <row r="2566" spans="1:6" x14ac:dyDescent="0.25">
      <c r="A2566">
        <v>800549</v>
      </c>
      <c r="B2566" t="s">
        <v>3545</v>
      </c>
      <c r="C2566">
        <v>3600.01</v>
      </c>
      <c r="D2566">
        <v>3600.01</v>
      </c>
      <c r="E2566" t="s">
        <v>3114</v>
      </c>
      <c r="F2566" t="s">
        <v>3779</v>
      </c>
    </row>
    <row r="2567" spans="1:6" x14ac:dyDescent="0.25">
      <c r="A2567">
        <v>800549</v>
      </c>
      <c r="B2567" t="s">
        <v>3546</v>
      </c>
      <c r="C2567">
        <v>1958.06</v>
      </c>
      <c r="D2567">
        <v>1958.06</v>
      </c>
      <c r="E2567" t="s">
        <v>3114</v>
      </c>
      <c r="F2567" t="s">
        <v>3779</v>
      </c>
    </row>
    <row r="2568" spans="1:6" x14ac:dyDescent="0.25">
      <c r="A2568">
        <v>800552</v>
      </c>
      <c r="B2568" t="s">
        <v>3544</v>
      </c>
      <c r="C2568">
        <v>3000</v>
      </c>
      <c r="D2568">
        <v>3000</v>
      </c>
      <c r="E2568" t="s">
        <v>3114</v>
      </c>
      <c r="F2568" t="s">
        <v>3779</v>
      </c>
    </row>
    <row r="2569" spans="1:6" x14ac:dyDescent="0.25">
      <c r="A2569">
        <v>800552</v>
      </c>
      <c r="B2569" t="s">
        <v>3545</v>
      </c>
      <c r="C2569">
        <v>3600.01</v>
      </c>
      <c r="D2569">
        <v>3600.01</v>
      </c>
      <c r="E2569" t="s">
        <v>3114</v>
      </c>
      <c r="F2569" t="s">
        <v>3779</v>
      </c>
    </row>
    <row r="2570" spans="1:6" x14ac:dyDescent="0.25">
      <c r="A2570">
        <v>800552</v>
      </c>
      <c r="B2570" t="s">
        <v>3546</v>
      </c>
      <c r="C2570">
        <v>1958.06</v>
      </c>
      <c r="D2570">
        <v>1958.06</v>
      </c>
      <c r="E2570" t="s">
        <v>3114</v>
      </c>
      <c r="F2570" t="s">
        <v>3779</v>
      </c>
    </row>
    <row r="2571" spans="1:6" x14ac:dyDescent="0.25">
      <c r="A2571">
        <v>800557</v>
      </c>
      <c r="B2571" t="s">
        <v>3544</v>
      </c>
      <c r="C2571">
        <v>3000</v>
      </c>
      <c r="D2571">
        <v>3000</v>
      </c>
      <c r="E2571" t="s">
        <v>3114</v>
      </c>
      <c r="F2571" t="s">
        <v>3779</v>
      </c>
    </row>
    <row r="2572" spans="1:6" x14ac:dyDescent="0.25">
      <c r="A2572">
        <v>800559</v>
      </c>
      <c r="B2572" t="s">
        <v>3545</v>
      </c>
      <c r="C2572">
        <v>3600.01</v>
      </c>
      <c r="D2572">
        <v>3600.01</v>
      </c>
      <c r="E2572" t="s">
        <v>3114</v>
      </c>
      <c r="F2572" t="s">
        <v>3779</v>
      </c>
    </row>
    <row r="2573" spans="1:6" x14ac:dyDescent="0.25">
      <c r="A2573">
        <v>800559</v>
      </c>
      <c r="B2573" t="s">
        <v>3546</v>
      </c>
      <c r="C2573">
        <v>1958.06</v>
      </c>
      <c r="D2573">
        <v>1958.06</v>
      </c>
      <c r="E2573" t="s">
        <v>3114</v>
      </c>
      <c r="F2573" t="s">
        <v>3779</v>
      </c>
    </row>
    <row r="2574" spans="1:6" x14ac:dyDescent="0.25">
      <c r="A2574">
        <v>800561</v>
      </c>
      <c r="B2574" t="s">
        <v>3776</v>
      </c>
      <c r="C2574">
        <v>4935</v>
      </c>
      <c r="D2574">
        <v>4935</v>
      </c>
      <c r="E2574" t="s">
        <v>3114</v>
      </c>
      <c r="F2574" t="s">
        <v>3779</v>
      </c>
    </row>
    <row r="2575" spans="1:6" x14ac:dyDescent="0.25">
      <c r="A2575">
        <v>800561</v>
      </c>
      <c r="B2575" t="s">
        <v>3482</v>
      </c>
      <c r="C2575">
        <v>9382</v>
      </c>
      <c r="D2575">
        <v>9382</v>
      </c>
      <c r="E2575" t="s">
        <v>3114</v>
      </c>
      <c r="F2575" t="s">
        <v>3779</v>
      </c>
    </row>
    <row r="2576" spans="1:6" x14ac:dyDescent="0.25">
      <c r="A2576">
        <v>800561</v>
      </c>
      <c r="B2576" t="s">
        <v>3544</v>
      </c>
      <c r="C2576">
        <v>3000</v>
      </c>
      <c r="D2576">
        <v>3000</v>
      </c>
      <c r="E2576" t="s">
        <v>3114</v>
      </c>
      <c r="F2576" t="s">
        <v>3779</v>
      </c>
    </row>
    <row r="2577" spans="1:6" x14ac:dyDescent="0.25">
      <c r="A2577">
        <v>800564</v>
      </c>
      <c r="B2577" t="s">
        <v>3544</v>
      </c>
      <c r="C2577">
        <v>3000</v>
      </c>
      <c r="D2577">
        <v>3000</v>
      </c>
      <c r="E2577" t="s">
        <v>3114</v>
      </c>
      <c r="F2577" t="s">
        <v>3779</v>
      </c>
    </row>
    <row r="2578" spans="1:6" x14ac:dyDescent="0.25">
      <c r="A2578">
        <v>800567</v>
      </c>
      <c r="B2578" t="s">
        <v>3544</v>
      </c>
      <c r="C2578">
        <v>3000</v>
      </c>
      <c r="D2578">
        <v>3000</v>
      </c>
      <c r="E2578" t="s">
        <v>3114</v>
      </c>
      <c r="F2578" t="s">
        <v>3779</v>
      </c>
    </row>
    <row r="2579" spans="1:6" x14ac:dyDescent="0.25">
      <c r="A2579">
        <v>800567</v>
      </c>
      <c r="B2579" t="s">
        <v>3545</v>
      </c>
      <c r="C2579">
        <v>10732.92</v>
      </c>
      <c r="D2579">
        <v>10732.92</v>
      </c>
      <c r="E2579" t="s">
        <v>3114</v>
      </c>
      <c r="F2579" t="s">
        <v>3779</v>
      </c>
    </row>
    <row r="2580" spans="1:6" x14ac:dyDescent="0.25">
      <c r="A2580">
        <v>800567</v>
      </c>
      <c r="B2580" t="s">
        <v>3546</v>
      </c>
      <c r="C2580">
        <v>5977.54</v>
      </c>
      <c r="D2580">
        <v>5977.54</v>
      </c>
      <c r="E2580" t="s">
        <v>3114</v>
      </c>
      <c r="F2580" t="s">
        <v>3779</v>
      </c>
    </row>
    <row r="2581" spans="1:6" x14ac:dyDescent="0.25">
      <c r="A2581">
        <v>800568</v>
      </c>
      <c r="B2581" t="s">
        <v>3482</v>
      </c>
      <c r="C2581">
        <v>4134</v>
      </c>
      <c r="D2581">
        <v>4134</v>
      </c>
      <c r="E2581" t="s">
        <v>3114</v>
      </c>
      <c r="F2581" t="s">
        <v>3779</v>
      </c>
    </row>
    <row r="2582" spans="1:6" x14ac:dyDescent="0.25">
      <c r="A2582">
        <v>800568</v>
      </c>
      <c r="B2582" t="s">
        <v>3544</v>
      </c>
      <c r="C2582">
        <v>3000</v>
      </c>
      <c r="D2582">
        <v>3000</v>
      </c>
      <c r="E2582" t="s">
        <v>3114</v>
      </c>
      <c r="F2582" t="s">
        <v>3779</v>
      </c>
    </row>
    <row r="2583" spans="1:6" x14ac:dyDescent="0.25">
      <c r="A2583">
        <v>800569</v>
      </c>
      <c r="B2583" t="s">
        <v>3544</v>
      </c>
      <c r="C2583">
        <v>3000</v>
      </c>
      <c r="D2583">
        <v>3000</v>
      </c>
      <c r="E2583" t="s">
        <v>3114</v>
      </c>
      <c r="F2583" t="s">
        <v>3779</v>
      </c>
    </row>
    <row r="2584" spans="1:6" x14ac:dyDescent="0.25">
      <c r="A2584">
        <v>800572</v>
      </c>
      <c r="B2584" t="s">
        <v>3544</v>
      </c>
      <c r="C2584">
        <v>3000</v>
      </c>
      <c r="D2584">
        <v>3000</v>
      </c>
      <c r="E2584" t="s">
        <v>3114</v>
      </c>
      <c r="F2584" t="s">
        <v>3779</v>
      </c>
    </row>
    <row r="2585" spans="1:6" x14ac:dyDescent="0.25">
      <c r="A2585">
        <v>800574</v>
      </c>
      <c r="B2585" t="s">
        <v>3544</v>
      </c>
      <c r="C2585">
        <v>3000</v>
      </c>
      <c r="D2585">
        <v>3000</v>
      </c>
      <c r="E2585" t="s">
        <v>3114</v>
      </c>
      <c r="F2585" t="s">
        <v>3779</v>
      </c>
    </row>
    <row r="2586" spans="1:6" x14ac:dyDescent="0.25">
      <c r="A2586">
        <v>800575</v>
      </c>
      <c r="B2586" t="s">
        <v>3543</v>
      </c>
      <c r="C2586">
        <v>2471</v>
      </c>
      <c r="D2586">
        <v>2471</v>
      </c>
      <c r="E2586" t="s">
        <v>3114</v>
      </c>
      <c r="F2586" t="s">
        <v>3779</v>
      </c>
    </row>
    <row r="2587" spans="1:6" x14ac:dyDescent="0.25">
      <c r="A2587">
        <v>800575</v>
      </c>
      <c r="B2587" t="s">
        <v>3544</v>
      </c>
      <c r="C2587">
        <v>3000</v>
      </c>
      <c r="D2587">
        <v>3000</v>
      </c>
      <c r="E2587" t="s">
        <v>3114</v>
      </c>
      <c r="F2587" t="s">
        <v>3779</v>
      </c>
    </row>
    <row r="2588" spans="1:6" x14ac:dyDescent="0.25">
      <c r="A2588">
        <v>800575</v>
      </c>
      <c r="B2588" t="s">
        <v>3545</v>
      </c>
      <c r="C2588">
        <v>3600.01</v>
      </c>
      <c r="D2588">
        <v>3600.01</v>
      </c>
      <c r="E2588" t="s">
        <v>3114</v>
      </c>
      <c r="F2588" t="s">
        <v>3779</v>
      </c>
    </row>
    <row r="2589" spans="1:6" x14ac:dyDescent="0.25">
      <c r="A2589">
        <v>800575</v>
      </c>
      <c r="B2589" t="s">
        <v>3546</v>
      </c>
      <c r="C2589">
        <v>1958.06</v>
      </c>
      <c r="D2589">
        <v>1958.06</v>
      </c>
      <c r="E2589" t="s">
        <v>3114</v>
      </c>
      <c r="F2589" t="s">
        <v>3779</v>
      </c>
    </row>
    <row r="2590" spans="1:6" x14ac:dyDescent="0.25">
      <c r="A2590">
        <v>800578</v>
      </c>
      <c r="B2590" t="s">
        <v>3543</v>
      </c>
      <c r="C2590">
        <v>2471</v>
      </c>
      <c r="D2590">
        <v>2471</v>
      </c>
      <c r="E2590" t="s">
        <v>3114</v>
      </c>
      <c r="F2590" t="s">
        <v>3779</v>
      </c>
    </row>
    <row r="2591" spans="1:6" x14ac:dyDescent="0.25">
      <c r="A2591">
        <v>800578</v>
      </c>
      <c r="B2591" t="s">
        <v>3482</v>
      </c>
      <c r="C2591">
        <v>4134</v>
      </c>
      <c r="D2591">
        <v>4134</v>
      </c>
      <c r="E2591" t="s">
        <v>3114</v>
      </c>
      <c r="F2591" t="s">
        <v>3779</v>
      </c>
    </row>
    <row r="2592" spans="1:6" x14ac:dyDescent="0.25">
      <c r="A2592">
        <v>800578</v>
      </c>
      <c r="B2592" t="s">
        <v>3544</v>
      </c>
      <c r="C2592">
        <v>3000</v>
      </c>
      <c r="D2592">
        <v>3000</v>
      </c>
      <c r="E2592" t="s">
        <v>3114</v>
      </c>
      <c r="F2592" t="s">
        <v>3779</v>
      </c>
    </row>
    <row r="2593" spans="1:6" x14ac:dyDescent="0.25">
      <c r="A2593">
        <v>800578</v>
      </c>
      <c r="B2593" t="s">
        <v>3545</v>
      </c>
      <c r="C2593">
        <v>10732.92</v>
      </c>
      <c r="D2593">
        <v>10732.92</v>
      </c>
      <c r="E2593" t="s">
        <v>3114</v>
      </c>
      <c r="F2593" t="s">
        <v>3779</v>
      </c>
    </row>
    <row r="2594" spans="1:6" x14ac:dyDescent="0.25">
      <c r="A2594">
        <v>800578</v>
      </c>
      <c r="B2594" t="s">
        <v>3546</v>
      </c>
      <c r="C2594">
        <v>5977.54</v>
      </c>
      <c r="D2594">
        <v>5977.54</v>
      </c>
      <c r="E2594" t="s">
        <v>3114</v>
      </c>
      <c r="F2594" t="s">
        <v>3779</v>
      </c>
    </row>
    <row r="2595" spans="1:6" x14ac:dyDescent="0.25">
      <c r="A2595">
        <v>800581</v>
      </c>
      <c r="B2595" t="s">
        <v>3482</v>
      </c>
      <c r="C2595">
        <v>2400</v>
      </c>
      <c r="D2595">
        <v>2400</v>
      </c>
      <c r="E2595" t="s">
        <v>3114</v>
      </c>
      <c r="F2595" t="s">
        <v>3779</v>
      </c>
    </row>
    <row r="2596" spans="1:6" x14ac:dyDescent="0.25">
      <c r="A2596">
        <v>800581</v>
      </c>
      <c r="B2596" t="s">
        <v>3544</v>
      </c>
      <c r="C2596">
        <v>3000</v>
      </c>
      <c r="D2596">
        <v>3000</v>
      </c>
      <c r="E2596" t="s">
        <v>3114</v>
      </c>
      <c r="F2596" t="s">
        <v>3779</v>
      </c>
    </row>
    <row r="2597" spans="1:6" x14ac:dyDescent="0.25">
      <c r="A2597">
        <v>800581</v>
      </c>
      <c r="B2597" t="s">
        <v>3545</v>
      </c>
      <c r="C2597">
        <v>7142.8</v>
      </c>
      <c r="D2597">
        <v>7142.8</v>
      </c>
      <c r="E2597" t="s">
        <v>3114</v>
      </c>
      <c r="F2597" t="s">
        <v>3779</v>
      </c>
    </row>
    <row r="2598" spans="1:6" x14ac:dyDescent="0.25">
      <c r="A2598">
        <v>800581</v>
      </c>
      <c r="B2598" t="s">
        <v>3546</v>
      </c>
      <c r="C2598">
        <v>2627.06</v>
      </c>
      <c r="D2598">
        <v>2627.06</v>
      </c>
      <c r="E2598" t="s">
        <v>3114</v>
      </c>
      <c r="F2598" t="s">
        <v>3779</v>
      </c>
    </row>
    <row r="2599" spans="1:6" x14ac:dyDescent="0.25">
      <c r="A2599">
        <v>800590</v>
      </c>
      <c r="B2599" t="s">
        <v>3544</v>
      </c>
      <c r="C2599">
        <v>3000</v>
      </c>
      <c r="D2599">
        <v>3000</v>
      </c>
      <c r="E2599" t="s">
        <v>3114</v>
      </c>
      <c r="F2599" t="s">
        <v>3779</v>
      </c>
    </row>
    <row r="2600" spans="1:6" x14ac:dyDescent="0.25">
      <c r="A2600">
        <v>800591</v>
      </c>
      <c r="B2600" t="s">
        <v>3543</v>
      </c>
      <c r="C2600">
        <v>2160</v>
      </c>
      <c r="D2600">
        <v>2160</v>
      </c>
      <c r="E2600" t="s">
        <v>3114</v>
      </c>
      <c r="F2600" t="s">
        <v>3779</v>
      </c>
    </row>
    <row r="2601" spans="1:6" x14ac:dyDescent="0.25">
      <c r="A2601">
        <v>800591</v>
      </c>
      <c r="B2601" t="s">
        <v>3482</v>
      </c>
      <c r="C2601">
        <v>3000</v>
      </c>
      <c r="D2601">
        <v>3000</v>
      </c>
      <c r="E2601" t="s">
        <v>3114</v>
      </c>
      <c r="F2601" t="s">
        <v>3779</v>
      </c>
    </row>
    <row r="2602" spans="1:6" x14ac:dyDescent="0.25">
      <c r="A2602">
        <v>800591</v>
      </c>
      <c r="B2602" t="s">
        <v>3544</v>
      </c>
      <c r="C2602">
        <v>3000</v>
      </c>
      <c r="D2602">
        <v>3000</v>
      </c>
      <c r="E2602" t="s">
        <v>3114</v>
      </c>
      <c r="F2602" t="s">
        <v>3779</v>
      </c>
    </row>
    <row r="2603" spans="1:6" x14ac:dyDescent="0.25">
      <c r="A2603">
        <v>800591</v>
      </c>
      <c r="B2603" t="s">
        <v>3545</v>
      </c>
      <c r="C2603">
        <v>3600.01</v>
      </c>
      <c r="D2603">
        <v>3600.01</v>
      </c>
      <c r="E2603" t="s">
        <v>3114</v>
      </c>
      <c r="F2603" t="s">
        <v>3779</v>
      </c>
    </row>
    <row r="2604" spans="1:6" x14ac:dyDescent="0.25">
      <c r="A2604">
        <v>800591</v>
      </c>
      <c r="B2604" t="s">
        <v>3546</v>
      </c>
      <c r="C2604">
        <v>1958.06</v>
      </c>
      <c r="D2604">
        <v>1958.06</v>
      </c>
      <c r="E2604" t="s">
        <v>3114</v>
      </c>
      <c r="F2604" t="s">
        <v>3779</v>
      </c>
    </row>
    <row r="2605" spans="1:6" x14ac:dyDescent="0.25">
      <c r="A2605">
        <v>800593</v>
      </c>
      <c r="B2605" t="s">
        <v>3544</v>
      </c>
      <c r="C2605">
        <v>3000</v>
      </c>
      <c r="D2605">
        <v>3000</v>
      </c>
      <c r="E2605" t="s">
        <v>3114</v>
      </c>
      <c r="F2605" t="s">
        <v>3779</v>
      </c>
    </row>
    <row r="2606" spans="1:6" x14ac:dyDescent="0.25">
      <c r="A2606">
        <v>800597</v>
      </c>
      <c r="B2606" t="s">
        <v>3543</v>
      </c>
      <c r="C2606">
        <v>2471</v>
      </c>
      <c r="D2606">
        <v>2471</v>
      </c>
      <c r="E2606" t="s">
        <v>3114</v>
      </c>
      <c r="F2606" t="s">
        <v>3779</v>
      </c>
    </row>
    <row r="2607" spans="1:6" x14ac:dyDescent="0.25">
      <c r="A2607">
        <v>800597</v>
      </c>
      <c r="B2607" t="s">
        <v>3544</v>
      </c>
      <c r="C2607">
        <v>3000</v>
      </c>
      <c r="D2607">
        <v>3000</v>
      </c>
      <c r="E2607" t="s">
        <v>3114</v>
      </c>
      <c r="F2607" t="s">
        <v>3779</v>
      </c>
    </row>
    <row r="2608" spans="1:6" x14ac:dyDescent="0.25">
      <c r="A2608">
        <v>800601</v>
      </c>
      <c r="B2608" t="s">
        <v>3544</v>
      </c>
      <c r="C2608">
        <v>3000</v>
      </c>
      <c r="D2608">
        <v>3000</v>
      </c>
      <c r="E2608" t="s">
        <v>3114</v>
      </c>
      <c r="F2608" t="s">
        <v>3779</v>
      </c>
    </row>
    <row r="2609" spans="1:6" x14ac:dyDescent="0.25">
      <c r="A2609">
        <v>800602</v>
      </c>
      <c r="B2609" t="s">
        <v>3543</v>
      </c>
      <c r="C2609">
        <v>2471</v>
      </c>
      <c r="D2609">
        <v>2471</v>
      </c>
      <c r="E2609" t="s">
        <v>3114</v>
      </c>
      <c r="F2609" t="s">
        <v>3779</v>
      </c>
    </row>
    <row r="2610" spans="1:6" x14ac:dyDescent="0.25">
      <c r="A2610">
        <v>800602</v>
      </c>
      <c r="B2610" t="s">
        <v>3544</v>
      </c>
      <c r="C2610">
        <v>3000</v>
      </c>
      <c r="D2610">
        <v>3000</v>
      </c>
      <c r="E2610" t="s">
        <v>3114</v>
      </c>
      <c r="F2610" t="s">
        <v>3779</v>
      </c>
    </row>
    <row r="2611" spans="1:6" x14ac:dyDescent="0.25">
      <c r="A2611">
        <v>800602</v>
      </c>
      <c r="B2611" t="s">
        <v>3545</v>
      </c>
      <c r="C2611">
        <v>7142.8</v>
      </c>
      <c r="D2611">
        <v>7142.8</v>
      </c>
      <c r="E2611" t="s">
        <v>3114</v>
      </c>
      <c r="F2611" t="s">
        <v>3779</v>
      </c>
    </row>
    <row r="2612" spans="1:6" x14ac:dyDescent="0.25">
      <c r="A2612">
        <v>800602</v>
      </c>
      <c r="B2612" t="s">
        <v>3546</v>
      </c>
      <c r="C2612">
        <v>2627.06</v>
      </c>
      <c r="D2612">
        <v>2627.06</v>
      </c>
      <c r="E2612" t="s">
        <v>3114</v>
      </c>
      <c r="F2612" t="s">
        <v>3779</v>
      </c>
    </row>
    <row r="2613" spans="1:6" x14ac:dyDescent="0.25">
      <c r="A2613">
        <v>800603</v>
      </c>
      <c r="B2613" t="s">
        <v>3544</v>
      </c>
      <c r="C2613">
        <v>3000</v>
      </c>
      <c r="D2613">
        <v>3000</v>
      </c>
      <c r="E2613" t="s">
        <v>3114</v>
      </c>
      <c r="F2613" t="s">
        <v>3779</v>
      </c>
    </row>
    <row r="2614" spans="1:6" x14ac:dyDescent="0.25">
      <c r="A2614">
        <v>800606</v>
      </c>
      <c r="B2614" t="s">
        <v>3544</v>
      </c>
      <c r="C2614">
        <v>3000</v>
      </c>
      <c r="D2614">
        <v>3000</v>
      </c>
      <c r="E2614" t="s">
        <v>3114</v>
      </c>
      <c r="F2614" t="s">
        <v>3779</v>
      </c>
    </row>
    <row r="2615" spans="1:6" x14ac:dyDescent="0.25">
      <c r="A2615">
        <v>800607</v>
      </c>
      <c r="B2615" t="s">
        <v>3544</v>
      </c>
      <c r="C2615">
        <v>3000</v>
      </c>
      <c r="D2615">
        <v>3000</v>
      </c>
      <c r="E2615" t="s">
        <v>3114</v>
      </c>
      <c r="F2615" t="s">
        <v>3779</v>
      </c>
    </row>
    <row r="2616" spans="1:6" x14ac:dyDescent="0.25">
      <c r="A2616">
        <v>800607</v>
      </c>
      <c r="B2616" t="s">
        <v>3545</v>
      </c>
      <c r="C2616">
        <v>3249.93</v>
      </c>
      <c r="D2616">
        <v>3249.93</v>
      </c>
      <c r="E2616" t="s">
        <v>3114</v>
      </c>
      <c r="F2616" t="s">
        <v>3779</v>
      </c>
    </row>
    <row r="2617" spans="1:6" x14ac:dyDescent="0.25">
      <c r="A2617">
        <v>800607</v>
      </c>
      <c r="B2617" t="s">
        <v>3546</v>
      </c>
      <c r="C2617">
        <v>1958.06</v>
      </c>
      <c r="D2617">
        <v>1958.06</v>
      </c>
      <c r="E2617" t="s">
        <v>3114</v>
      </c>
      <c r="F2617" t="s">
        <v>3779</v>
      </c>
    </row>
    <row r="2618" spans="1:6" x14ac:dyDescent="0.25">
      <c r="A2618">
        <v>800613</v>
      </c>
      <c r="B2618" t="s">
        <v>3543</v>
      </c>
      <c r="C2618">
        <v>1350</v>
      </c>
      <c r="D2618">
        <v>1350</v>
      </c>
      <c r="E2618" t="s">
        <v>3114</v>
      </c>
      <c r="F2618" t="s">
        <v>3779</v>
      </c>
    </row>
    <row r="2619" spans="1:6" x14ac:dyDescent="0.25">
      <c r="A2619">
        <v>800613</v>
      </c>
      <c r="B2619" t="s">
        <v>3544</v>
      </c>
      <c r="C2619">
        <v>3000</v>
      </c>
      <c r="D2619">
        <v>3000</v>
      </c>
      <c r="E2619" t="s">
        <v>3114</v>
      </c>
      <c r="F2619" t="s">
        <v>3779</v>
      </c>
    </row>
    <row r="2620" spans="1:6" x14ac:dyDescent="0.25">
      <c r="A2620">
        <v>800615</v>
      </c>
      <c r="B2620" t="s">
        <v>3544</v>
      </c>
      <c r="C2620">
        <v>3000</v>
      </c>
      <c r="D2620">
        <v>3000</v>
      </c>
      <c r="E2620" t="s">
        <v>3114</v>
      </c>
      <c r="F2620" t="s">
        <v>3779</v>
      </c>
    </row>
    <row r="2621" spans="1:6" x14ac:dyDescent="0.25">
      <c r="A2621">
        <v>800615</v>
      </c>
      <c r="B2621" t="s">
        <v>3545</v>
      </c>
      <c r="C2621">
        <v>3600.01</v>
      </c>
      <c r="D2621">
        <v>3600.01</v>
      </c>
      <c r="E2621" t="s">
        <v>3114</v>
      </c>
      <c r="F2621" t="s">
        <v>3779</v>
      </c>
    </row>
    <row r="2622" spans="1:6" x14ac:dyDescent="0.25">
      <c r="A2622">
        <v>800615</v>
      </c>
      <c r="B2622" t="s">
        <v>3546</v>
      </c>
      <c r="C2622">
        <v>1958.06</v>
      </c>
      <c r="D2622">
        <v>1958.06</v>
      </c>
      <c r="E2622" t="s">
        <v>3114</v>
      </c>
      <c r="F2622" t="s">
        <v>3779</v>
      </c>
    </row>
    <row r="2623" spans="1:6" x14ac:dyDescent="0.25">
      <c r="A2623">
        <v>800616</v>
      </c>
      <c r="B2623" t="s">
        <v>3544</v>
      </c>
      <c r="C2623">
        <v>3000</v>
      </c>
      <c r="D2623">
        <v>3000</v>
      </c>
      <c r="E2623" t="s">
        <v>3114</v>
      </c>
      <c r="F2623" t="s">
        <v>3779</v>
      </c>
    </row>
    <row r="2624" spans="1:6" x14ac:dyDescent="0.25">
      <c r="A2624">
        <v>800618</v>
      </c>
      <c r="B2624" t="s">
        <v>3543</v>
      </c>
      <c r="C2624">
        <v>2471</v>
      </c>
      <c r="D2624">
        <v>2471</v>
      </c>
      <c r="E2624" t="s">
        <v>3114</v>
      </c>
      <c r="F2624" t="s">
        <v>3779</v>
      </c>
    </row>
    <row r="2625" spans="1:6" x14ac:dyDescent="0.25">
      <c r="A2625">
        <v>800618</v>
      </c>
      <c r="B2625" t="s">
        <v>3543</v>
      </c>
      <c r="C2625">
        <v>2430</v>
      </c>
      <c r="D2625">
        <v>2430</v>
      </c>
      <c r="E2625" t="s">
        <v>3114</v>
      </c>
      <c r="F2625" t="s">
        <v>3779</v>
      </c>
    </row>
    <row r="2626" spans="1:6" x14ac:dyDescent="0.25">
      <c r="A2626">
        <v>800618</v>
      </c>
      <c r="B2626" t="s">
        <v>3482</v>
      </c>
      <c r="C2626">
        <v>3460</v>
      </c>
      <c r="D2626">
        <v>3460</v>
      </c>
      <c r="E2626" t="s">
        <v>3114</v>
      </c>
      <c r="F2626" t="s">
        <v>3779</v>
      </c>
    </row>
    <row r="2627" spans="1:6" x14ac:dyDescent="0.25">
      <c r="A2627">
        <v>800618</v>
      </c>
      <c r="B2627" t="s">
        <v>3544</v>
      </c>
      <c r="C2627">
        <v>3000</v>
      </c>
      <c r="D2627">
        <v>3000</v>
      </c>
      <c r="E2627" t="s">
        <v>3114</v>
      </c>
      <c r="F2627" t="s">
        <v>3779</v>
      </c>
    </row>
    <row r="2628" spans="1:6" x14ac:dyDescent="0.25">
      <c r="A2628">
        <v>800619</v>
      </c>
      <c r="B2628" t="s">
        <v>3543</v>
      </c>
      <c r="C2628">
        <v>2471</v>
      </c>
      <c r="D2628">
        <v>2471</v>
      </c>
      <c r="E2628" t="s">
        <v>3114</v>
      </c>
      <c r="F2628" t="s">
        <v>3779</v>
      </c>
    </row>
    <row r="2629" spans="1:6" x14ac:dyDescent="0.25">
      <c r="A2629">
        <v>800619</v>
      </c>
      <c r="B2629" t="s">
        <v>3543</v>
      </c>
      <c r="C2629">
        <v>2471</v>
      </c>
      <c r="D2629">
        <v>2471</v>
      </c>
      <c r="E2629" t="s">
        <v>3114</v>
      </c>
      <c r="F2629" t="s">
        <v>3779</v>
      </c>
    </row>
    <row r="2630" spans="1:6" x14ac:dyDescent="0.25">
      <c r="A2630">
        <v>800619</v>
      </c>
      <c r="B2630" t="s">
        <v>3424</v>
      </c>
      <c r="C2630">
        <v>9996.4</v>
      </c>
      <c r="D2630">
        <v>9996.4</v>
      </c>
      <c r="E2630" t="s">
        <v>3114</v>
      </c>
      <c r="F2630" t="s">
        <v>3780</v>
      </c>
    </row>
    <row r="2631" spans="1:6" x14ac:dyDescent="0.25">
      <c r="A2631">
        <v>800619</v>
      </c>
      <c r="B2631" t="s">
        <v>3544</v>
      </c>
      <c r="C2631">
        <v>3000</v>
      </c>
      <c r="D2631">
        <v>3000</v>
      </c>
      <c r="E2631" t="s">
        <v>3114</v>
      </c>
      <c r="F2631" t="s">
        <v>3779</v>
      </c>
    </row>
    <row r="2632" spans="1:6" x14ac:dyDescent="0.25">
      <c r="A2632">
        <v>800623</v>
      </c>
      <c r="B2632" t="s">
        <v>3543</v>
      </c>
      <c r="C2632">
        <v>2471</v>
      </c>
      <c r="D2632">
        <v>2471</v>
      </c>
      <c r="E2632" t="s">
        <v>3114</v>
      </c>
      <c r="F2632" t="s">
        <v>3779</v>
      </c>
    </row>
    <row r="2633" spans="1:6" x14ac:dyDescent="0.25">
      <c r="A2633">
        <v>800623</v>
      </c>
      <c r="B2633" t="s">
        <v>3544</v>
      </c>
      <c r="C2633">
        <v>3000</v>
      </c>
      <c r="D2633">
        <v>3000</v>
      </c>
      <c r="E2633" t="s">
        <v>3114</v>
      </c>
      <c r="F2633" t="s">
        <v>3779</v>
      </c>
    </row>
    <row r="2634" spans="1:6" x14ac:dyDescent="0.25">
      <c r="A2634">
        <v>800623</v>
      </c>
      <c r="B2634" t="s">
        <v>3545</v>
      </c>
      <c r="C2634">
        <v>10732.92</v>
      </c>
      <c r="D2634">
        <v>10732.92</v>
      </c>
      <c r="E2634" t="s">
        <v>3114</v>
      </c>
      <c r="F2634" t="s">
        <v>3779</v>
      </c>
    </row>
    <row r="2635" spans="1:6" x14ac:dyDescent="0.25">
      <c r="A2635">
        <v>800623</v>
      </c>
      <c r="B2635" t="s">
        <v>3542</v>
      </c>
      <c r="C2635">
        <v>17545.599999999999</v>
      </c>
      <c r="D2635">
        <v>17545.599999999999</v>
      </c>
      <c r="E2635" t="s">
        <v>3114</v>
      </c>
      <c r="F2635" t="s">
        <v>3780</v>
      </c>
    </row>
    <row r="2636" spans="1:6" x14ac:dyDescent="0.25">
      <c r="A2636">
        <v>800623</v>
      </c>
      <c r="B2636" t="s">
        <v>3546</v>
      </c>
      <c r="C2636">
        <v>5977.54</v>
      </c>
      <c r="D2636">
        <v>5977.54</v>
      </c>
      <c r="E2636" t="s">
        <v>3114</v>
      </c>
      <c r="F2636" t="s">
        <v>3779</v>
      </c>
    </row>
    <row r="2637" spans="1:6" x14ac:dyDescent="0.25">
      <c r="A2637">
        <v>800626</v>
      </c>
      <c r="B2637" t="s">
        <v>3482</v>
      </c>
      <c r="C2637">
        <v>4134</v>
      </c>
      <c r="D2637">
        <v>4134</v>
      </c>
      <c r="E2637" t="s">
        <v>3114</v>
      </c>
      <c r="F2637" t="s">
        <v>3779</v>
      </c>
    </row>
    <row r="2638" spans="1:6" x14ac:dyDescent="0.25">
      <c r="A2638">
        <v>800626</v>
      </c>
      <c r="B2638" t="s">
        <v>3544</v>
      </c>
      <c r="C2638">
        <v>3000</v>
      </c>
      <c r="D2638">
        <v>3000</v>
      </c>
      <c r="E2638" t="s">
        <v>3114</v>
      </c>
      <c r="F2638" t="s">
        <v>3779</v>
      </c>
    </row>
    <row r="2639" spans="1:6" x14ac:dyDescent="0.25">
      <c r="A2639">
        <v>800629</v>
      </c>
      <c r="B2639" t="s">
        <v>3544</v>
      </c>
      <c r="C2639">
        <v>3000</v>
      </c>
      <c r="D2639">
        <v>3000</v>
      </c>
      <c r="E2639" t="s">
        <v>3114</v>
      </c>
      <c r="F2639" t="s">
        <v>3779</v>
      </c>
    </row>
    <row r="2640" spans="1:6" x14ac:dyDescent="0.25">
      <c r="A2640">
        <v>800629</v>
      </c>
      <c r="B2640" t="s">
        <v>3545</v>
      </c>
      <c r="C2640">
        <v>7142.8</v>
      </c>
      <c r="D2640">
        <v>7142.8</v>
      </c>
      <c r="E2640" t="s">
        <v>3114</v>
      </c>
      <c r="F2640" t="s">
        <v>3779</v>
      </c>
    </row>
    <row r="2641" spans="1:6" x14ac:dyDescent="0.25">
      <c r="A2641">
        <v>800629</v>
      </c>
      <c r="B2641" t="s">
        <v>3546</v>
      </c>
      <c r="C2641">
        <v>2627.06</v>
      </c>
      <c r="D2641">
        <v>2627.06</v>
      </c>
      <c r="E2641" t="s">
        <v>3114</v>
      </c>
      <c r="F2641" t="s">
        <v>3779</v>
      </c>
    </row>
    <row r="2642" spans="1:6" x14ac:dyDescent="0.25">
      <c r="A2642">
        <v>800631</v>
      </c>
      <c r="B2642" t="s">
        <v>3544</v>
      </c>
      <c r="C2642">
        <v>3000</v>
      </c>
      <c r="D2642">
        <v>3000</v>
      </c>
      <c r="E2642" t="s">
        <v>3114</v>
      </c>
      <c r="F2642" t="s">
        <v>3779</v>
      </c>
    </row>
    <row r="2643" spans="1:6" x14ac:dyDescent="0.25">
      <c r="A2643">
        <v>800635</v>
      </c>
      <c r="B2643" t="s">
        <v>3777</v>
      </c>
      <c r="C2643">
        <v>2583.4</v>
      </c>
      <c r="D2643">
        <v>2583.4</v>
      </c>
      <c r="E2643" t="s">
        <v>3114</v>
      </c>
      <c r="F2643" t="s">
        <v>3780</v>
      </c>
    </row>
    <row r="2644" spans="1:6" x14ac:dyDescent="0.25">
      <c r="A2644">
        <v>800635</v>
      </c>
      <c r="B2644" t="s">
        <v>3544</v>
      </c>
      <c r="C2644">
        <v>3000</v>
      </c>
      <c r="D2644">
        <v>3000</v>
      </c>
      <c r="E2644" t="s">
        <v>3114</v>
      </c>
      <c r="F2644" t="s">
        <v>3779</v>
      </c>
    </row>
    <row r="2645" spans="1:6" x14ac:dyDescent="0.25">
      <c r="A2645">
        <v>800637</v>
      </c>
      <c r="B2645" t="s">
        <v>3482</v>
      </c>
      <c r="C2645">
        <v>2000</v>
      </c>
      <c r="D2645">
        <v>2000</v>
      </c>
      <c r="E2645" t="s">
        <v>3114</v>
      </c>
      <c r="F2645" t="s">
        <v>3779</v>
      </c>
    </row>
    <row r="2646" spans="1:6" x14ac:dyDescent="0.25">
      <c r="A2646">
        <v>800637</v>
      </c>
      <c r="B2646" t="s">
        <v>3777</v>
      </c>
      <c r="C2646">
        <v>3651.6</v>
      </c>
      <c r="D2646">
        <v>3651.6</v>
      </c>
      <c r="E2646" t="s">
        <v>3114</v>
      </c>
      <c r="F2646" t="s">
        <v>3780</v>
      </c>
    </row>
    <row r="2647" spans="1:6" x14ac:dyDescent="0.25">
      <c r="A2647">
        <v>800637</v>
      </c>
      <c r="B2647" t="s">
        <v>3544</v>
      </c>
      <c r="C2647">
        <v>3000</v>
      </c>
      <c r="D2647">
        <v>3000</v>
      </c>
      <c r="E2647" t="s">
        <v>3114</v>
      </c>
      <c r="F2647" t="s">
        <v>3779</v>
      </c>
    </row>
    <row r="2648" spans="1:6" x14ac:dyDescent="0.25">
      <c r="A2648">
        <v>800640</v>
      </c>
      <c r="B2648" t="s">
        <v>3482</v>
      </c>
      <c r="C2648">
        <v>4134</v>
      </c>
      <c r="D2648">
        <v>4134</v>
      </c>
      <c r="E2648" t="s">
        <v>3114</v>
      </c>
      <c r="F2648" t="s">
        <v>3779</v>
      </c>
    </row>
    <row r="2649" spans="1:6" x14ac:dyDescent="0.25">
      <c r="A2649">
        <v>800640</v>
      </c>
      <c r="B2649" t="s">
        <v>3777</v>
      </c>
      <c r="C2649">
        <v>7860.2</v>
      </c>
      <c r="D2649">
        <v>7860.2</v>
      </c>
      <c r="E2649" t="s">
        <v>3114</v>
      </c>
      <c r="F2649" t="s">
        <v>3780</v>
      </c>
    </row>
    <row r="2650" spans="1:6" x14ac:dyDescent="0.25">
      <c r="A2650">
        <v>800641</v>
      </c>
      <c r="B2650" t="s">
        <v>3544</v>
      </c>
      <c r="C2650">
        <v>3000</v>
      </c>
      <c r="D2650">
        <v>3000</v>
      </c>
      <c r="E2650" t="s">
        <v>3114</v>
      </c>
      <c r="F2650" t="s">
        <v>3779</v>
      </c>
    </row>
    <row r="2651" spans="1:6" x14ac:dyDescent="0.25">
      <c r="A2651">
        <v>800642</v>
      </c>
      <c r="B2651" t="s">
        <v>3544</v>
      </c>
      <c r="C2651">
        <v>3000</v>
      </c>
      <c r="D2651">
        <v>3000</v>
      </c>
      <c r="E2651" t="s">
        <v>3114</v>
      </c>
      <c r="F2651" t="s">
        <v>3779</v>
      </c>
    </row>
    <row r="2652" spans="1:6" x14ac:dyDescent="0.25">
      <c r="A2652">
        <v>800644</v>
      </c>
      <c r="B2652" t="s">
        <v>3544</v>
      </c>
      <c r="C2652">
        <v>3000</v>
      </c>
      <c r="D2652">
        <v>3000</v>
      </c>
      <c r="E2652" t="s">
        <v>3114</v>
      </c>
      <c r="F2652" t="s">
        <v>3779</v>
      </c>
    </row>
    <row r="2653" spans="1:6" x14ac:dyDescent="0.25">
      <c r="A2653">
        <v>800644</v>
      </c>
      <c r="B2653" t="s">
        <v>3545</v>
      </c>
      <c r="C2653">
        <v>3600.01</v>
      </c>
      <c r="D2653">
        <v>3600.01</v>
      </c>
      <c r="E2653" t="s">
        <v>3114</v>
      </c>
      <c r="F2653" t="s">
        <v>3779</v>
      </c>
    </row>
    <row r="2654" spans="1:6" x14ac:dyDescent="0.25">
      <c r="A2654">
        <v>800644</v>
      </c>
      <c r="B2654" t="s">
        <v>3546</v>
      </c>
      <c r="C2654">
        <v>1958.06</v>
      </c>
      <c r="D2654">
        <v>1958.06</v>
      </c>
      <c r="E2654" t="s">
        <v>3114</v>
      </c>
      <c r="F2654" t="s">
        <v>3779</v>
      </c>
    </row>
    <row r="2655" spans="1:6" x14ac:dyDescent="0.25">
      <c r="A2655">
        <v>800646</v>
      </c>
      <c r="B2655" t="s">
        <v>3482</v>
      </c>
      <c r="C2655">
        <v>5415</v>
      </c>
      <c r="D2655">
        <v>5415</v>
      </c>
      <c r="E2655" t="s">
        <v>3114</v>
      </c>
      <c r="F2655" t="s">
        <v>3779</v>
      </c>
    </row>
    <row r="2656" spans="1:6" x14ac:dyDescent="0.25">
      <c r="A2656">
        <v>800646</v>
      </c>
      <c r="B2656" t="s">
        <v>3544</v>
      </c>
      <c r="C2656">
        <v>3000</v>
      </c>
      <c r="D2656">
        <v>3000</v>
      </c>
      <c r="E2656" t="s">
        <v>3114</v>
      </c>
      <c r="F2656" t="s">
        <v>3779</v>
      </c>
    </row>
    <row r="2657" spans="1:6" x14ac:dyDescent="0.25">
      <c r="A2657">
        <v>800646</v>
      </c>
      <c r="B2657" t="s">
        <v>3546</v>
      </c>
      <c r="C2657">
        <v>1958.06</v>
      </c>
      <c r="D2657">
        <v>1958.06</v>
      </c>
      <c r="E2657" t="s">
        <v>3114</v>
      </c>
      <c r="F2657" t="s">
        <v>3779</v>
      </c>
    </row>
    <row r="2658" spans="1:6" x14ac:dyDescent="0.25">
      <c r="A2658">
        <v>800647</v>
      </c>
      <c r="B2658" t="s">
        <v>3776</v>
      </c>
      <c r="C2658">
        <v>4935</v>
      </c>
      <c r="D2658">
        <v>4935</v>
      </c>
      <c r="E2658" t="s">
        <v>3114</v>
      </c>
      <c r="F2658" t="s">
        <v>3779</v>
      </c>
    </row>
    <row r="2659" spans="1:6" x14ac:dyDescent="0.25">
      <c r="A2659">
        <v>800647</v>
      </c>
      <c r="B2659" t="s">
        <v>3543</v>
      </c>
      <c r="C2659">
        <v>2471</v>
      </c>
      <c r="D2659">
        <v>2471</v>
      </c>
      <c r="E2659" t="s">
        <v>3114</v>
      </c>
      <c r="F2659" t="s">
        <v>3779</v>
      </c>
    </row>
    <row r="2660" spans="1:6" x14ac:dyDescent="0.25">
      <c r="A2660">
        <v>800647</v>
      </c>
      <c r="B2660" t="s">
        <v>3482</v>
      </c>
      <c r="C2660">
        <v>4134</v>
      </c>
      <c r="D2660">
        <v>4134</v>
      </c>
      <c r="E2660" t="s">
        <v>3114</v>
      </c>
      <c r="F2660" t="s">
        <v>3779</v>
      </c>
    </row>
    <row r="2661" spans="1:6" x14ac:dyDescent="0.25">
      <c r="A2661">
        <v>800647</v>
      </c>
      <c r="B2661" t="s">
        <v>3544</v>
      </c>
      <c r="C2661">
        <v>3000</v>
      </c>
      <c r="D2661">
        <v>3000</v>
      </c>
      <c r="E2661" t="s">
        <v>3114</v>
      </c>
      <c r="F2661" t="s">
        <v>3779</v>
      </c>
    </row>
    <row r="2662" spans="1:6" x14ac:dyDescent="0.25">
      <c r="A2662">
        <v>800647</v>
      </c>
      <c r="B2662" t="s">
        <v>3546</v>
      </c>
      <c r="C2662">
        <v>1789.27</v>
      </c>
      <c r="D2662">
        <v>1789.27</v>
      </c>
      <c r="E2662" t="s">
        <v>3114</v>
      </c>
      <c r="F2662" t="s">
        <v>3779</v>
      </c>
    </row>
    <row r="2663" spans="1:6" x14ac:dyDescent="0.25">
      <c r="A2663">
        <v>800648</v>
      </c>
      <c r="B2663" t="s">
        <v>3544</v>
      </c>
      <c r="C2663">
        <v>3000</v>
      </c>
      <c r="D2663">
        <v>3000</v>
      </c>
      <c r="E2663" t="s">
        <v>3114</v>
      </c>
      <c r="F2663" t="s">
        <v>3779</v>
      </c>
    </row>
    <row r="2664" spans="1:6" x14ac:dyDescent="0.25">
      <c r="A2664">
        <v>800651</v>
      </c>
      <c r="B2664" t="s">
        <v>3543</v>
      </c>
      <c r="C2664">
        <v>2471</v>
      </c>
      <c r="D2664">
        <v>2471</v>
      </c>
      <c r="E2664" t="s">
        <v>3114</v>
      </c>
      <c r="F2664" t="s">
        <v>3779</v>
      </c>
    </row>
    <row r="2665" spans="1:6" x14ac:dyDescent="0.25">
      <c r="A2665">
        <v>800651</v>
      </c>
      <c r="B2665" t="s">
        <v>3482</v>
      </c>
      <c r="C2665">
        <v>3200</v>
      </c>
      <c r="D2665">
        <v>3200</v>
      </c>
      <c r="E2665" t="s">
        <v>3114</v>
      </c>
      <c r="F2665" t="s">
        <v>3779</v>
      </c>
    </row>
    <row r="2666" spans="1:6" x14ac:dyDescent="0.25">
      <c r="A2666">
        <v>800651</v>
      </c>
      <c r="B2666" t="s">
        <v>3544</v>
      </c>
      <c r="C2666">
        <v>3000</v>
      </c>
      <c r="D2666">
        <v>3000</v>
      </c>
      <c r="E2666" t="s">
        <v>3114</v>
      </c>
      <c r="F2666" t="s">
        <v>3779</v>
      </c>
    </row>
    <row r="2667" spans="1:6" x14ac:dyDescent="0.25">
      <c r="A2667">
        <v>800652</v>
      </c>
      <c r="B2667" t="s">
        <v>3544</v>
      </c>
      <c r="C2667">
        <v>3000</v>
      </c>
      <c r="D2667">
        <v>3000</v>
      </c>
      <c r="E2667" t="s">
        <v>3114</v>
      </c>
      <c r="F2667" t="s">
        <v>3779</v>
      </c>
    </row>
    <row r="2668" spans="1:6" x14ac:dyDescent="0.25">
      <c r="A2668">
        <v>800654</v>
      </c>
      <c r="B2668" t="s">
        <v>3544</v>
      </c>
      <c r="C2668">
        <v>3000</v>
      </c>
      <c r="D2668">
        <v>3000</v>
      </c>
      <c r="E2668" t="s">
        <v>3114</v>
      </c>
      <c r="F2668" t="s">
        <v>3779</v>
      </c>
    </row>
    <row r="2669" spans="1:6" x14ac:dyDescent="0.25">
      <c r="A2669">
        <v>800655</v>
      </c>
      <c r="B2669" t="s">
        <v>3544</v>
      </c>
      <c r="C2669">
        <v>3000</v>
      </c>
      <c r="D2669">
        <v>3000</v>
      </c>
      <c r="E2669" t="s">
        <v>3114</v>
      </c>
      <c r="F2669" t="s">
        <v>3779</v>
      </c>
    </row>
    <row r="2670" spans="1:6" x14ac:dyDescent="0.25">
      <c r="A2670">
        <v>800655</v>
      </c>
      <c r="B2670" t="s">
        <v>3545</v>
      </c>
      <c r="C2670">
        <v>3600.01</v>
      </c>
      <c r="D2670">
        <v>3600.01</v>
      </c>
      <c r="E2670" t="s">
        <v>3114</v>
      </c>
      <c r="F2670" t="s">
        <v>3779</v>
      </c>
    </row>
    <row r="2671" spans="1:6" x14ac:dyDescent="0.25">
      <c r="A2671">
        <v>800655</v>
      </c>
      <c r="B2671" t="s">
        <v>3546</v>
      </c>
      <c r="C2671">
        <v>1958.06</v>
      </c>
      <c r="D2671">
        <v>1958.06</v>
      </c>
      <c r="E2671" t="s">
        <v>3114</v>
      </c>
      <c r="F2671" t="s">
        <v>3779</v>
      </c>
    </row>
    <row r="2672" spans="1:6" x14ac:dyDescent="0.25">
      <c r="A2672">
        <v>800656</v>
      </c>
      <c r="B2672" t="s">
        <v>3544</v>
      </c>
      <c r="C2672">
        <v>3000</v>
      </c>
      <c r="D2672">
        <v>3000</v>
      </c>
      <c r="E2672" t="s">
        <v>3114</v>
      </c>
      <c r="F2672" t="s">
        <v>3779</v>
      </c>
    </row>
    <row r="2673" spans="1:6" x14ac:dyDescent="0.25">
      <c r="A2673">
        <v>800656</v>
      </c>
      <c r="B2673" t="s">
        <v>3545</v>
      </c>
      <c r="C2673">
        <v>3600.01</v>
      </c>
      <c r="D2673">
        <v>3600.01</v>
      </c>
      <c r="E2673" t="s">
        <v>3114</v>
      </c>
      <c r="F2673" t="s">
        <v>3779</v>
      </c>
    </row>
    <row r="2674" spans="1:6" x14ac:dyDescent="0.25">
      <c r="A2674">
        <v>800656</v>
      </c>
      <c r="B2674" t="s">
        <v>3546</v>
      </c>
      <c r="C2674">
        <v>1958.06</v>
      </c>
      <c r="D2674">
        <v>1958.06</v>
      </c>
      <c r="E2674" t="s">
        <v>3114</v>
      </c>
      <c r="F2674" t="s">
        <v>3779</v>
      </c>
    </row>
    <row r="2675" spans="1:6" x14ac:dyDescent="0.25">
      <c r="A2675">
        <v>800657</v>
      </c>
      <c r="B2675" t="s">
        <v>3544</v>
      </c>
      <c r="C2675">
        <v>3000</v>
      </c>
      <c r="D2675">
        <v>3000</v>
      </c>
      <c r="E2675" t="s">
        <v>3114</v>
      </c>
      <c r="F2675" t="s">
        <v>3779</v>
      </c>
    </row>
    <row r="2676" spans="1:6" x14ac:dyDescent="0.25">
      <c r="A2676">
        <v>800659</v>
      </c>
      <c r="B2676" t="s">
        <v>3482</v>
      </c>
      <c r="C2676">
        <v>1950</v>
      </c>
      <c r="D2676">
        <v>1950</v>
      </c>
      <c r="E2676" t="s">
        <v>3114</v>
      </c>
      <c r="F2676" t="s">
        <v>3779</v>
      </c>
    </row>
    <row r="2677" spans="1:6" x14ac:dyDescent="0.25">
      <c r="A2677">
        <v>800659</v>
      </c>
      <c r="B2677" t="s">
        <v>3544</v>
      </c>
      <c r="C2677">
        <v>3000</v>
      </c>
      <c r="D2677">
        <v>3000</v>
      </c>
      <c r="E2677" t="s">
        <v>3114</v>
      </c>
      <c r="F2677" t="s">
        <v>3779</v>
      </c>
    </row>
    <row r="2678" spans="1:6" x14ac:dyDescent="0.25">
      <c r="A2678">
        <v>800660</v>
      </c>
      <c r="B2678" t="s">
        <v>3544</v>
      </c>
      <c r="C2678">
        <v>3000</v>
      </c>
      <c r="D2678">
        <v>3000</v>
      </c>
      <c r="E2678" t="s">
        <v>3114</v>
      </c>
      <c r="F2678" t="s">
        <v>3779</v>
      </c>
    </row>
    <row r="2679" spans="1:6" x14ac:dyDescent="0.25">
      <c r="A2679">
        <v>800660</v>
      </c>
      <c r="B2679" t="s">
        <v>3545</v>
      </c>
      <c r="C2679">
        <v>8515.9699999999993</v>
      </c>
      <c r="D2679">
        <v>8515.9699999999993</v>
      </c>
      <c r="E2679" t="s">
        <v>3114</v>
      </c>
      <c r="F2679" t="s">
        <v>3779</v>
      </c>
    </row>
    <row r="2680" spans="1:6" x14ac:dyDescent="0.25">
      <c r="A2680">
        <v>800660</v>
      </c>
      <c r="B2680" t="s">
        <v>3546</v>
      </c>
      <c r="C2680">
        <v>2705.84</v>
      </c>
      <c r="D2680">
        <v>2705.84</v>
      </c>
      <c r="E2680" t="s">
        <v>3114</v>
      </c>
      <c r="F2680" t="s">
        <v>3779</v>
      </c>
    </row>
    <row r="2681" spans="1:6" x14ac:dyDescent="0.25">
      <c r="A2681">
        <v>800663</v>
      </c>
      <c r="B2681" t="s">
        <v>3544</v>
      </c>
      <c r="C2681">
        <v>3000</v>
      </c>
      <c r="D2681">
        <v>3000</v>
      </c>
      <c r="E2681" t="s">
        <v>3114</v>
      </c>
      <c r="F2681" t="s">
        <v>3779</v>
      </c>
    </row>
    <row r="2682" spans="1:6" x14ac:dyDescent="0.25">
      <c r="A2682">
        <v>800665</v>
      </c>
      <c r="B2682" t="s">
        <v>3544</v>
      </c>
      <c r="C2682">
        <v>3000</v>
      </c>
      <c r="D2682">
        <v>3000</v>
      </c>
      <c r="E2682" t="s">
        <v>3114</v>
      </c>
      <c r="F2682" t="s">
        <v>3779</v>
      </c>
    </row>
    <row r="2683" spans="1:6" x14ac:dyDescent="0.25">
      <c r="A2683">
        <v>800665</v>
      </c>
      <c r="B2683" t="s">
        <v>3545</v>
      </c>
      <c r="C2683">
        <v>10732.92</v>
      </c>
      <c r="D2683">
        <v>10732.92</v>
      </c>
      <c r="E2683" t="s">
        <v>3114</v>
      </c>
      <c r="F2683" t="s">
        <v>3779</v>
      </c>
    </row>
    <row r="2684" spans="1:6" x14ac:dyDescent="0.25">
      <c r="A2684">
        <v>800665</v>
      </c>
      <c r="B2684" t="s">
        <v>3546</v>
      </c>
      <c r="C2684">
        <v>5977.54</v>
      </c>
      <c r="D2684">
        <v>5977.54</v>
      </c>
      <c r="E2684" t="s">
        <v>3114</v>
      </c>
      <c r="F2684" t="s">
        <v>3779</v>
      </c>
    </row>
    <row r="2685" spans="1:6" x14ac:dyDescent="0.25">
      <c r="A2685">
        <v>800671</v>
      </c>
      <c r="B2685" t="s">
        <v>3544</v>
      </c>
      <c r="C2685">
        <v>3000</v>
      </c>
      <c r="D2685">
        <v>3000</v>
      </c>
      <c r="E2685" t="s">
        <v>3114</v>
      </c>
      <c r="F2685" t="s">
        <v>3779</v>
      </c>
    </row>
    <row r="2686" spans="1:6" x14ac:dyDescent="0.25">
      <c r="A2686">
        <v>800671</v>
      </c>
      <c r="B2686" t="s">
        <v>3545</v>
      </c>
      <c r="C2686">
        <v>10732.92</v>
      </c>
      <c r="D2686">
        <v>10732.92</v>
      </c>
      <c r="E2686" t="s">
        <v>3114</v>
      </c>
      <c r="F2686" t="s">
        <v>3779</v>
      </c>
    </row>
    <row r="2687" spans="1:6" x14ac:dyDescent="0.25">
      <c r="A2687">
        <v>800671</v>
      </c>
      <c r="B2687" t="s">
        <v>3546</v>
      </c>
      <c r="C2687">
        <v>5977.54</v>
      </c>
      <c r="D2687">
        <v>5977.54</v>
      </c>
      <c r="E2687" t="s">
        <v>3114</v>
      </c>
      <c r="F2687" t="s">
        <v>3779</v>
      </c>
    </row>
    <row r="2688" spans="1:6" x14ac:dyDescent="0.25">
      <c r="A2688">
        <v>800675</v>
      </c>
      <c r="B2688" t="s">
        <v>3543</v>
      </c>
      <c r="C2688">
        <v>2471</v>
      </c>
      <c r="D2688">
        <v>2471</v>
      </c>
      <c r="E2688" t="s">
        <v>3114</v>
      </c>
      <c r="F2688" t="s">
        <v>3779</v>
      </c>
    </row>
    <row r="2689" spans="1:6" x14ac:dyDescent="0.25">
      <c r="A2689">
        <v>800675</v>
      </c>
      <c r="B2689" t="s">
        <v>3544</v>
      </c>
      <c r="C2689">
        <v>3000</v>
      </c>
      <c r="D2689">
        <v>3000</v>
      </c>
      <c r="E2689" t="s">
        <v>3114</v>
      </c>
      <c r="F2689" t="s">
        <v>3779</v>
      </c>
    </row>
    <row r="2690" spans="1:6" x14ac:dyDescent="0.25">
      <c r="A2690">
        <v>800675</v>
      </c>
      <c r="B2690" t="s">
        <v>3545</v>
      </c>
      <c r="C2690">
        <v>3600.01</v>
      </c>
      <c r="D2690">
        <v>3600.01</v>
      </c>
      <c r="E2690" t="s">
        <v>3114</v>
      </c>
      <c r="F2690" t="s">
        <v>3779</v>
      </c>
    </row>
    <row r="2691" spans="1:6" x14ac:dyDescent="0.25">
      <c r="A2691">
        <v>800675</v>
      </c>
      <c r="B2691" t="s">
        <v>3546</v>
      </c>
      <c r="C2691">
        <v>1958.06</v>
      </c>
      <c r="D2691">
        <v>1958.06</v>
      </c>
      <c r="E2691" t="s">
        <v>3114</v>
      </c>
      <c r="F2691" t="s">
        <v>3779</v>
      </c>
    </row>
    <row r="2692" spans="1:6" x14ac:dyDescent="0.25">
      <c r="A2692">
        <v>800678</v>
      </c>
      <c r="B2692" t="s">
        <v>3482</v>
      </c>
      <c r="C2692">
        <v>8268</v>
      </c>
      <c r="D2692">
        <v>8268</v>
      </c>
      <c r="E2692" t="s">
        <v>3114</v>
      </c>
      <c r="F2692" t="s">
        <v>3779</v>
      </c>
    </row>
    <row r="2693" spans="1:6" x14ac:dyDescent="0.25">
      <c r="A2693">
        <v>800678</v>
      </c>
      <c r="B2693" t="s">
        <v>3544</v>
      </c>
      <c r="C2693">
        <v>3000</v>
      </c>
      <c r="D2693">
        <v>3000</v>
      </c>
      <c r="E2693" t="s">
        <v>3114</v>
      </c>
      <c r="F2693" t="s">
        <v>3779</v>
      </c>
    </row>
    <row r="2694" spans="1:6" x14ac:dyDescent="0.25">
      <c r="A2694">
        <v>800678</v>
      </c>
      <c r="B2694" t="s">
        <v>3545</v>
      </c>
      <c r="C2694">
        <v>7142.8</v>
      </c>
      <c r="D2694">
        <v>7142.8</v>
      </c>
      <c r="E2694" t="s">
        <v>3114</v>
      </c>
      <c r="F2694" t="s">
        <v>3779</v>
      </c>
    </row>
    <row r="2695" spans="1:6" x14ac:dyDescent="0.25">
      <c r="A2695">
        <v>800678</v>
      </c>
      <c r="B2695" t="s">
        <v>3546</v>
      </c>
      <c r="C2695">
        <v>2627.06</v>
      </c>
      <c r="D2695">
        <v>2627.06</v>
      </c>
      <c r="E2695" t="s">
        <v>3114</v>
      </c>
      <c r="F2695" t="s">
        <v>3779</v>
      </c>
    </row>
    <row r="2696" spans="1:6" x14ac:dyDescent="0.25">
      <c r="A2696">
        <v>800681</v>
      </c>
      <c r="B2696" t="s">
        <v>3482</v>
      </c>
      <c r="C2696">
        <v>4134</v>
      </c>
      <c r="D2696">
        <v>4134</v>
      </c>
      <c r="E2696" t="s">
        <v>3114</v>
      </c>
      <c r="F2696" t="s">
        <v>3779</v>
      </c>
    </row>
    <row r="2697" spans="1:6" x14ac:dyDescent="0.25">
      <c r="A2697">
        <v>800681</v>
      </c>
      <c r="B2697" t="s">
        <v>3544</v>
      </c>
      <c r="C2697">
        <v>3000</v>
      </c>
      <c r="D2697">
        <v>3000</v>
      </c>
      <c r="E2697" t="s">
        <v>3114</v>
      </c>
      <c r="F2697" t="s">
        <v>3779</v>
      </c>
    </row>
    <row r="2698" spans="1:6" x14ac:dyDescent="0.25">
      <c r="A2698">
        <v>800681</v>
      </c>
      <c r="B2698" t="s">
        <v>3545</v>
      </c>
      <c r="C2698">
        <v>3600.01</v>
      </c>
      <c r="D2698">
        <v>3600.01</v>
      </c>
      <c r="E2698" t="s">
        <v>3114</v>
      </c>
      <c r="F2698" t="s">
        <v>3779</v>
      </c>
    </row>
    <row r="2699" spans="1:6" x14ac:dyDescent="0.25">
      <c r="A2699">
        <v>800681</v>
      </c>
      <c r="B2699" t="s">
        <v>3546</v>
      </c>
      <c r="C2699">
        <v>1958.06</v>
      </c>
      <c r="D2699">
        <v>1958.06</v>
      </c>
      <c r="E2699" t="s">
        <v>3114</v>
      </c>
      <c r="F2699" t="s">
        <v>3779</v>
      </c>
    </row>
    <row r="2700" spans="1:6" x14ac:dyDescent="0.25">
      <c r="A2700">
        <v>800681</v>
      </c>
      <c r="B2700" t="s">
        <v>3483</v>
      </c>
      <c r="C2700">
        <v>4372.5</v>
      </c>
      <c r="D2700">
        <v>4372.5</v>
      </c>
      <c r="E2700" t="s">
        <v>3114</v>
      </c>
      <c r="F2700" t="s">
        <v>3779</v>
      </c>
    </row>
    <row r="2701" spans="1:6" x14ac:dyDescent="0.25">
      <c r="A2701">
        <v>800683</v>
      </c>
      <c r="B2701" t="s">
        <v>3543</v>
      </c>
      <c r="C2701">
        <v>2471</v>
      </c>
      <c r="D2701">
        <v>2471</v>
      </c>
      <c r="E2701" t="s">
        <v>3114</v>
      </c>
      <c r="F2701" t="s">
        <v>3779</v>
      </c>
    </row>
    <row r="2702" spans="1:6" x14ac:dyDescent="0.25">
      <c r="A2702">
        <v>800683</v>
      </c>
      <c r="B2702" t="s">
        <v>3544</v>
      </c>
      <c r="C2702">
        <v>3000</v>
      </c>
      <c r="D2702">
        <v>3000</v>
      </c>
      <c r="E2702" t="s">
        <v>3114</v>
      </c>
      <c r="F2702" t="s">
        <v>3779</v>
      </c>
    </row>
    <row r="2703" spans="1:6" x14ac:dyDescent="0.25">
      <c r="A2703">
        <v>800683</v>
      </c>
      <c r="B2703" t="s">
        <v>3545</v>
      </c>
      <c r="C2703">
        <v>7142.8</v>
      </c>
      <c r="D2703">
        <v>7142.8</v>
      </c>
      <c r="E2703" t="s">
        <v>3114</v>
      </c>
      <c r="F2703" t="s">
        <v>3779</v>
      </c>
    </row>
    <row r="2704" spans="1:6" x14ac:dyDescent="0.25">
      <c r="A2704">
        <v>800683</v>
      </c>
      <c r="B2704" t="s">
        <v>3546</v>
      </c>
      <c r="C2704">
        <v>2627.06</v>
      </c>
      <c r="D2704">
        <v>2627.06</v>
      </c>
      <c r="E2704" t="s">
        <v>3114</v>
      </c>
      <c r="F2704" t="s">
        <v>3779</v>
      </c>
    </row>
    <row r="2705" spans="1:6" x14ac:dyDescent="0.25">
      <c r="A2705">
        <v>800685</v>
      </c>
      <c r="B2705" t="s">
        <v>3543</v>
      </c>
      <c r="C2705">
        <v>2471</v>
      </c>
      <c r="D2705">
        <v>2471</v>
      </c>
      <c r="E2705" t="s">
        <v>3114</v>
      </c>
      <c r="F2705" t="s">
        <v>3779</v>
      </c>
    </row>
    <row r="2706" spans="1:6" x14ac:dyDescent="0.25">
      <c r="A2706">
        <v>800685</v>
      </c>
      <c r="B2706" t="s">
        <v>3544</v>
      </c>
      <c r="C2706">
        <v>3000</v>
      </c>
      <c r="D2706">
        <v>3000</v>
      </c>
      <c r="E2706" t="s">
        <v>3114</v>
      </c>
      <c r="F2706" t="s">
        <v>3779</v>
      </c>
    </row>
    <row r="2707" spans="1:6" x14ac:dyDescent="0.25">
      <c r="A2707">
        <v>800685</v>
      </c>
      <c r="B2707" t="s">
        <v>3545</v>
      </c>
      <c r="C2707">
        <v>10732.92</v>
      </c>
      <c r="D2707">
        <v>10732.92</v>
      </c>
      <c r="E2707" t="s">
        <v>3114</v>
      </c>
      <c r="F2707" t="s">
        <v>3779</v>
      </c>
    </row>
    <row r="2708" spans="1:6" x14ac:dyDescent="0.25">
      <c r="A2708">
        <v>800685</v>
      </c>
      <c r="B2708" t="s">
        <v>3546</v>
      </c>
      <c r="C2708">
        <v>5977.54</v>
      </c>
      <c r="D2708">
        <v>5977.54</v>
      </c>
      <c r="E2708" t="s">
        <v>3114</v>
      </c>
      <c r="F2708" t="s">
        <v>3779</v>
      </c>
    </row>
    <row r="2709" spans="1:6" x14ac:dyDescent="0.25">
      <c r="A2709">
        <v>800687</v>
      </c>
      <c r="B2709" t="s">
        <v>3543</v>
      </c>
      <c r="C2709">
        <v>2471</v>
      </c>
      <c r="D2709">
        <v>2471</v>
      </c>
      <c r="E2709" t="s">
        <v>3114</v>
      </c>
      <c r="F2709" t="s">
        <v>3779</v>
      </c>
    </row>
    <row r="2710" spans="1:6" x14ac:dyDescent="0.25">
      <c r="A2710">
        <v>800687</v>
      </c>
      <c r="B2710" t="s">
        <v>3482</v>
      </c>
      <c r="C2710">
        <v>3700</v>
      </c>
      <c r="D2710">
        <v>3700</v>
      </c>
      <c r="E2710" t="s">
        <v>3114</v>
      </c>
      <c r="F2710" t="s">
        <v>3779</v>
      </c>
    </row>
    <row r="2711" spans="1:6" x14ac:dyDescent="0.25">
      <c r="A2711">
        <v>800687</v>
      </c>
      <c r="B2711" t="s">
        <v>3545</v>
      </c>
      <c r="C2711">
        <v>3600.01</v>
      </c>
      <c r="D2711">
        <v>3600.01</v>
      </c>
      <c r="E2711" t="s">
        <v>3114</v>
      </c>
      <c r="F2711" t="s">
        <v>3779</v>
      </c>
    </row>
    <row r="2712" spans="1:6" x14ac:dyDescent="0.25">
      <c r="A2712">
        <v>800687</v>
      </c>
      <c r="B2712" t="s">
        <v>3546</v>
      </c>
      <c r="C2712">
        <v>1958.06</v>
      </c>
      <c r="D2712">
        <v>1958.06</v>
      </c>
      <c r="E2712" t="s">
        <v>3114</v>
      </c>
      <c r="F2712" t="s">
        <v>3779</v>
      </c>
    </row>
    <row r="2713" spans="1:6" x14ac:dyDescent="0.25">
      <c r="A2713">
        <v>800690</v>
      </c>
      <c r="B2713" t="s">
        <v>3544</v>
      </c>
      <c r="C2713">
        <v>3000</v>
      </c>
      <c r="D2713">
        <v>3000</v>
      </c>
      <c r="E2713" t="s">
        <v>3114</v>
      </c>
      <c r="F2713" t="s">
        <v>3779</v>
      </c>
    </row>
    <row r="2714" spans="1:6" x14ac:dyDescent="0.25">
      <c r="A2714">
        <v>800690</v>
      </c>
      <c r="B2714" t="s">
        <v>3545</v>
      </c>
      <c r="C2714">
        <v>3600.01</v>
      </c>
      <c r="D2714">
        <v>3600.01</v>
      </c>
      <c r="E2714" t="s">
        <v>3114</v>
      </c>
      <c r="F2714" t="s">
        <v>3779</v>
      </c>
    </row>
    <row r="2715" spans="1:6" x14ac:dyDescent="0.25">
      <c r="A2715">
        <v>800690</v>
      </c>
      <c r="B2715" t="s">
        <v>3546</v>
      </c>
      <c r="C2715">
        <v>1958.06</v>
      </c>
      <c r="D2715">
        <v>1958.06</v>
      </c>
      <c r="E2715" t="s">
        <v>3114</v>
      </c>
      <c r="F2715" t="s">
        <v>3779</v>
      </c>
    </row>
    <row r="2716" spans="1:6" x14ac:dyDescent="0.25">
      <c r="A2716">
        <v>800692</v>
      </c>
      <c r="B2716" t="s">
        <v>3544</v>
      </c>
      <c r="C2716">
        <v>3000</v>
      </c>
      <c r="D2716">
        <v>3000</v>
      </c>
      <c r="E2716" t="s">
        <v>3114</v>
      </c>
      <c r="F2716" t="s">
        <v>3779</v>
      </c>
    </row>
    <row r="2717" spans="1:6" x14ac:dyDescent="0.25">
      <c r="A2717">
        <v>800692</v>
      </c>
      <c r="B2717" t="s">
        <v>3545</v>
      </c>
      <c r="C2717">
        <v>3600.01</v>
      </c>
      <c r="D2717">
        <v>3600.01</v>
      </c>
      <c r="E2717" t="s">
        <v>3114</v>
      </c>
      <c r="F2717" t="s">
        <v>3779</v>
      </c>
    </row>
    <row r="2718" spans="1:6" x14ac:dyDescent="0.25">
      <c r="A2718">
        <v>800692</v>
      </c>
      <c r="B2718" t="s">
        <v>3546</v>
      </c>
      <c r="C2718">
        <v>1958.06</v>
      </c>
      <c r="D2718">
        <v>1958.06</v>
      </c>
      <c r="E2718" t="s">
        <v>3114</v>
      </c>
      <c r="F2718" t="s">
        <v>3779</v>
      </c>
    </row>
    <row r="2719" spans="1:6" x14ac:dyDescent="0.25">
      <c r="A2719">
        <v>800694</v>
      </c>
      <c r="B2719" t="s">
        <v>3776</v>
      </c>
      <c r="C2719">
        <v>1306</v>
      </c>
      <c r="D2719">
        <v>1306</v>
      </c>
      <c r="E2719" t="s">
        <v>3114</v>
      </c>
      <c r="F2719" t="s">
        <v>3779</v>
      </c>
    </row>
    <row r="2720" spans="1:6" x14ac:dyDescent="0.25">
      <c r="A2720">
        <v>800694</v>
      </c>
      <c r="B2720" t="s">
        <v>3543</v>
      </c>
      <c r="C2720">
        <v>2471</v>
      </c>
      <c r="D2720">
        <v>2471</v>
      </c>
      <c r="E2720" t="s">
        <v>3114</v>
      </c>
      <c r="F2720" t="s">
        <v>3779</v>
      </c>
    </row>
    <row r="2721" spans="1:6" x14ac:dyDescent="0.25">
      <c r="A2721">
        <v>800694</v>
      </c>
      <c r="B2721" t="s">
        <v>3482</v>
      </c>
      <c r="C2721">
        <v>4134</v>
      </c>
      <c r="D2721">
        <v>4134</v>
      </c>
      <c r="E2721" t="s">
        <v>3114</v>
      </c>
      <c r="F2721" t="s">
        <v>3779</v>
      </c>
    </row>
    <row r="2722" spans="1:6" x14ac:dyDescent="0.25">
      <c r="A2722">
        <v>800694</v>
      </c>
      <c r="B2722" t="s">
        <v>3544</v>
      </c>
      <c r="C2722">
        <v>3000</v>
      </c>
      <c r="D2722">
        <v>3000</v>
      </c>
      <c r="E2722" t="s">
        <v>3114</v>
      </c>
      <c r="F2722" t="s">
        <v>3779</v>
      </c>
    </row>
    <row r="2723" spans="1:6" x14ac:dyDescent="0.25">
      <c r="A2723">
        <v>800694</v>
      </c>
      <c r="B2723" t="s">
        <v>3545</v>
      </c>
      <c r="C2723">
        <v>3600.01</v>
      </c>
      <c r="D2723">
        <v>3600.01</v>
      </c>
      <c r="E2723" t="s">
        <v>3114</v>
      </c>
      <c r="F2723" t="s">
        <v>3779</v>
      </c>
    </row>
    <row r="2724" spans="1:6" x14ac:dyDescent="0.25">
      <c r="A2724">
        <v>800694</v>
      </c>
      <c r="B2724" t="s">
        <v>3546</v>
      </c>
      <c r="C2724">
        <v>1958.06</v>
      </c>
      <c r="D2724">
        <v>1958.06</v>
      </c>
      <c r="E2724" t="s">
        <v>3114</v>
      </c>
      <c r="F2724" t="s">
        <v>3779</v>
      </c>
    </row>
    <row r="2725" spans="1:6" x14ac:dyDescent="0.25">
      <c r="A2725">
        <v>800700</v>
      </c>
      <c r="B2725" t="s">
        <v>3482</v>
      </c>
      <c r="C2725">
        <v>4134</v>
      </c>
      <c r="D2725">
        <v>4134</v>
      </c>
      <c r="E2725" t="s">
        <v>3114</v>
      </c>
      <c r="F2725" t="s">
        <v>3779</v>
      </c>
    </row>
    <row r="2726" spans="1:6" x14ac:dyDescent="0.25">
      <c r="A2726">
        <v>800700</v>
      </c>
      <c r="B2726" t="s">
        <v>3544</v>
      </c>
      <c r="C2726">
        <v>3000</v>
      </c>
      <c r="D2726">
        <v>3000</v>
      </c>
      <c r="E2726" t="s">
        <v>3114</v>
      </c>
      <c r="F2726" t="s">
        <v>3779</v>
      </c>
    </row>
    <row r="2727" spans="1:6" x14ac:dyDescent="0.25">
      <c r="A2727">
        <v>800700</v>
      </c>
      <c r="B2727" t="s">
        <v>3545</v>
      </c>
      <c r="C2727">
        <v>13565.1</v>
      </c>
      <c r="D2727">
        <v>13565.1</v>
      </c>
      <c r="E2727" t="s">
        <v>3114</v>
      </c>
      <c r="F2727" t="s">
        <v>3779</v>
      </c>
    </row>
    <row r="2728" spans="1:6" x14ac:dyDescent="0.25">
      <c r="A2728">
        <v>800706</v>
      </c>
      <c r="B2728" t="s">
        <v>3544</v>
      </c>
      <c r="C2728">
        <v>3000</v>
      </c>
      <c r="D2728">
        <v>3000</v>
      </c>
      <c r="E2728" t="s">
        <v>3114</v>
      </c>
      <c r="F2728" t="s">
        <v>3779</v>
      </c>
    </row>
    <row r="2729" spans="1:6" x14ac:dyDescent="0.25">
      <c r="A2729">
        <v>800706</v>
      </c>
      <c r="B2729" t="s">
        <v>3545</v>
      </c>
      <c r="C2729">
        <v>8606.86</v>
      </c>
      <c r="D2729">
        <v>8606.86</v>
      </c>
      <c r="E2729" t="s">
        <v>3114</v>
      </c>
      <c r="F2729" t="s">
        <v>3779</v>
      </c>
    </row>
    <row r="2730" spans="1:6" x14ac:dyDescent="0.25">
      <c r="A2730">
        <v>800706</v>
      </c>
      <c r="B2730" t="s">
        <v>3546</v>
      </c>
      <c r="C2730">
        <v>5977.54</v>
      </c>
      <c r="D2730">
        <v>5977.54</v>
      </c>
      <c r="E2730" t="s">
        <v>3114</v>
      </c>
      <c r="F2730" t="s">
        <v>3779</v>
      </c>
    </row>
    <row r="2731" spans="1:6" x14ac:dyDescent="0.25">
      <c r="A2731">
        <v>800714</v>
      </c>
      <c r="B2731" t="s">
        <v>3544</v>
      </c>
      <c r="C2731">
        <v>3000</v>
      </c>
      <c r="D2731">
        <v>3000</v>
      </c>
      <c r="E2731" t="s">
        <v>3114</v>
      </c>
      <c r="F2731" t="s">
        <v>3779</v>
      </c>
    </row>
    <row r="2732" spans="1:6" x14ac:dyDescent="0.25">
      <c r="A2732">
        <v>800714</v>
      </c>
      <c r="B2732" t="s">
        <v>3545</v>
      </c>
      <c r="C2732">
        <v>3600.01</v>
      </c>
      <c r="D2732">
        <v>3600.01</v>
      </c>
      <c r="E2732" t="s">
        <v>3114</v>
      </c>
      <c r="F2732" t="s">
        <v>3779</v>
      </c>
    </row>
    <row r="2733" spans="1:6" x14ac:dyDescent="0.25">
      <c r="A2733">
        <v>800714</v>
      </c>
      <c r="B2733" t="s">
        <v>3546</v>
      </c>
      <c r="C2733">
        <v>2937.1</v>
      </c>
      <c r="D2733">
        <v>2937.1</v>
      </c>
      <c r="E2733" t="s">
        <v>3114</v>
      </c>
      <c r="F2733" t="s">
        <v>3779</v>
      </c>
    </row>
    <row r="2734" spans="1:6" x14ac:dyDescent="0.25">
      <c r="A2734">
        <v>800716</v>
      </c>
      <c r="B2734" t="s">
        <v>3544</v>
      </c>
      <c r="C2734">
        <v>3000</v>
      </c>
      <c r="D2734">
        <v>3000</v>
      </c>
      <c r="E2734" t="s">
        <v>3114</v>
      </c>
      <c r="F2734" t="s">
        <v>3779</v>
      </c>
    </row>
    <row r="2735" spans="1:6" x14ac:dyDescent="0.25">
      <c r="A2735">
        <v>800717</v>
      </c>
      <c r="B2735" t="s">
        <v>3543</v>
      </c>
      <c r="C2735">
        <v>2471</v>
      </c>
      <c r="D2735">
        <v>2471</v>
      </c>
      <c r="E2735" t="s">
        <v>3114</v>
      </c>
      <c r="F2735" t="s">
        <v>3779</v>
      </c>
    </row>
    <row r="2736" spans="1:6" x14ac:dyDescent="0.25">
      <c r="A2736">
        <v>800717</v>
      </c>
      <c r="B2736" t="s">
        <v>3482</v>
      </c>
      <c r="C2736">
        <v>4134</v>
      </c>
      <c r="D2736">
        <v>4134</v>
      </c>
      <c r="E2736" t="s">
        <v>3114</v>
      </c>
      <c r="F2736" t="s">
        <v>3779</v>
      </c>
    </row>
    <row r="2737" spans="1:6" x14ac:dyDescent="0.25">
      <c r="A2737">
        <v>800717</v>
      </c>
      <c r="B2737" t="s">
        <v>3544</v>
      </c>
      <c r="C2737">
        <v>3000</v>
      </c>
      <c r="D2737">
        <v>3000</v>
      </c>
      <c r="E2737" t="s">
        <v>3114</v>
      </c>
      <c r="F2737" t="s">
        <v>3779</v>
      </c>
    </row>
    <row r="2738" spans="1:6" x14ac:dyDescent="0.25">
      <c r="A2738">
        <v>800720</v>
      </c>
      <c r="B2738" t="s">
        <v>3543</v>
      </c>
      <c r="C2738">
        <v>2400</v>
      </c>
      <c r="D2738">
        <v>2400</v>
      </c>
      <c r="E2738" t="s">
        <v>3114</v>
      </c>
      <c r="F2738" t="s">
        <v>3779</v>
      </c>
    </row>
    <row r="2739" spans="1:6" x14ac:dyDescent="0.25">
      <c r="A2739">
        <v>800720</v>
      </c>
      <c r="B2739" t="s">
        <v>3482</v>
      </c>
      <c r="C2739">
        <v>3600</v>
      </c>
      <c r="D2739">
        <v>3600</v>
      </c>
      <c r="E2739" t="s">
        <v>3114</v>
      </c>
      <c r="F2739" t="s">
        <v>3779</v>
      </c>
    </row>
    <row r="2740" spans="1:6" x14ac:dyDescent="0.25">
      <c r="A2740">
        <v>800720</v>
      </c>
      <c r="B2740" t="s">
        <v>3544</v>
      </c>
      <c r="C2740">
        <v>3000</v>
      </c>
      <c r="D2740">
        <v>3000</v>
      </c>
      <c r="E2740" t="s">
        <v>3114</v>
      </c>
      <c r="F2740" t="s">
        <v>3779</v>
      </c>
    </row>
    <row r="2741" spans="1:6" x14ac:dyDescent="0.25">
      <c r="A2741">
        <v>800721</v>
      </c>
      <c r="B2741" t="s">
        <v>3544</v>
      </c>
      <c r="C2741">
        <v>3000</v>
      </c>
      <c r="D2741">
        <v>3000</v>
      </c>
      <c r="E2741" t="s">
        <v>3114</v>
      </c>
      <c r="F2741" t="s">
        <v>3779</v>
      </c>
    </row>
    <row r="2742" spans="1:6" x14ac:dyDescent="0.25">
      <c r="A2742">
        <v>800722</v>
      </c>
      <c r="B2742" t="s">
        <v>3482</v>
      </c>
      <c r="C2742">
        <v>2676.96</v>
      </c>
      <c r="D2742">
        <v>2676.96</v>
      </c>
      <c r="E2742" t="s">
        <v>3114</v>
      </c>
      <c r="F2742" t="s">
        <v>3779</v>
      </c>
    </row>
    <row r="2743" spans="1:6" x14ac:dyDescent="0.25">
      <c r="A2743">
        <v>800722</v>
      </c>
      <c r="B2743" t="s">
        <v>3544</v>
      </c>
      <c r="C2743">
        <v>3000</v>
      </c>
      <c r="D2743">
        <v>3000</v>
      </c>
      <c r="E2743" t="s">
        <v>3114</v>
      </c>
      <c r="F2743" t="s">
        <v>3779</v>
      </c>
    </row>
    <row r="2744" spans="1:6" x14ac:dyDescent="0.25">
      <c r="A2744">
        <v>800723</v>
      </c>
      <c r="B2744" t="s">
        <v>3543</v>
      </c>
      <c r="C2744">
        <v>2471</v>
      </c>
      <c r="D2744">
        <v>2471</v>
      </c>
      <c r="E2744" t="s">
        <v>3114</v>
      </c>
      <c r="F2744" t="s">
        <v>3779</v>
      </c>
    </row>
    <row r="2745" spans="1:6" x14ac:dyDescent="0.25">
      <c r="A2745">
        <v>800724</v>
      </c>
      <c r="B2745" t="s">
        <v>3482</v>
      </c>
      <c r="C2745">
        <v>2251.34</v>
      </c>
      <c r="D2745">
        <v>2251.34</v>
      </c>
      <c r="E2745" t="s">
        <v>3114</v>
      </c>
      <c r="F2745" t="s">
        <v>3779</v>
      </c>
    </row>
    <row r="2746" spans="1:6" x14ac:dyDescent="0.25">
      <c r="A2746">
        <v>800729</v>
      </c>
      <c r="B2746" t="s">
        <v>3544</v>
      </c>
      <c r="C2746">
        <v>3000</v>
      </c>
      <c r="D2746">
        <v>3000</v>
      </c>
      <c r="E2746" t="s">
        <v>3114</v>
      </c>
      <c r="F2746" t="s">
        <v>3779</v>
      </c>
    </row>
    <row r="2747" spans="1:6" x14ac:dyDescent="0.25">
      <c r="A2747">
        <v>800729</v>
      </c>
      <c r="B2747" t="s">
        <v>3545</v>
      </c>
      <c r="C2747">
        <v>3600.01</v>
      </c>
      <c r="D2747">
        <v>3600.01</v>
      </c>
      <c r="E2747" t="s">
        <v>3114</v>
      </c>
      <c r="F2747" t="s">
        <v>3779</v>
      </c>
    </row>
    <row r="2748" spans="1:6" x14ac:dyDescent="0.25">
      <c r="A2748">
        <v>800729</v>
      </c>
      <c r="B2748" t="s">
        <v>3546</v>
      </c>
      <c r="C2748">
        <v>1958.06</v>
      </c>
      <c r="D2748">
        <v>1958.06</v>
      </c>
      <c r="E2748" t="s">
        <v>3114</v>
      </c>
      <c r="F2748" t="s">
        <v>3779</v>
      </c>
    </row>
    <row r="2749" spans="1:6" x14ac:dyDescent="0.25">
      <c r="A2749">
        <v>800731</v>
      </c>
      <c r="B2749" t="s">
        <v>3544</v>
      </c>
      <c r="C2749">
        <v>3000</v>
      </c>
      <c r="D2749">
        <v>3000</v>
      </c>
      <c r="E2749" t="s">
        <v>3114</v>
      </c>
      <c r="F2749" t="s">
        <v>3779</v>
      </c>
    </row>
    <row r="2750" spans="1:6" x14ac:dyDescent="0.25">
      <c r="A2750">
        <v>800733</v>
      </c>
      <c r="B2750" t="s">
        <v>3543</v>
      </c>
      <c r="C2750">
        <v>2471</v>
      </c>
      <c r="D2750">
        <v>2471</v>
      </c>
      <c r="E2750" t="s">
        <v>3114</v>
      </c>
      <c r="F2750" t="s">
        <v>3779</v>
      </c>
    </row>
    <row r="2751" spans="1:6" x14ac:dyDescent="0.25">
      <c r="A2751">
        <v>800733</v>
      </c>
      <c r="B2751" t="s">
        <v>3482</v>
      </c>
      <c r="C2751">
        <v>2500</v>
      </c>
      <c r="D2751">
        <v>2500</v>
      </c>
      <c r="E2751" t="s">
        <v>3114</v>
      </c>
      <c r="F2751" t="s">
        <v>3779</v>
      </c>
    </row>
    <row r="2752" spans="1:6" x14ac:dyDescent="0.25">
      <c r="A2752">
        <v>800733</v>
      </c>
      <c r="B2752" t="s">
        <v>3544</v>
      </c>
      <c r="C2752">
        <v>3000</v>
      </c>
      <c r="D2752">
        <v>3000</v>
      </c>
      <c r="E2752" t="s">
        <v>3114</v>
      </c>
      <c r="F2752" t="s">
        <v>3779</v>
      </c>
    </row>
    <row r="2753" spans="1:6" x14ac:dyDescent="0.25">
      <c r="A2753">
        <v>800733</v>
      </c>
      <c r="B2753" t="s">
        <v>3545</v>
      </c>
      <c r="C2753">
        <v>7142.8</v>
      </c>
      <c r="D2753">
        <v>7142.8</v>
      </c>
      <c r="E2753" t="s">
        <v>3114</v>
      </c>
      <c r="F2753" t="s">
        <v>3779</v>
      </c>
    </row>
    <row r="2754" spans="1:6" x14ac:dyDescent="0.25">
      <c r="A2754">
        <v>800733</v>
      </c>
      <c r="B2754" t="s">
        <v>3546</v>
      </c>
      <c r="C2754">
        <v>2627.06</v>
      </c>
      <c r="D2754">
        <v>2627.06</v>
      </c>
      <c r="E2754" t="s">
        <v>3114</v>
      </c>
      <c r="F2754" t="s">
        <v>3779</v>
      </c>
    </row>
    <row r="2755" spans="1:6" x14ac:dyDescent="0.25">
      <c r="A2755">
        <v>800734</v>
      </c>
      <c r="B2755" t="s">
        <v>3544</v>
      </c>
      <c r="C2755">
        <v>3000</v>
      </c>
      <c r="D2755">
        <v>3000</v>
      </c>
      <c r="E2755" t="s">
        <v>3114</v>
      </c>
      <c r="F2755" t="s">
        <v>3779</v>
      </c>
    </row>
    <row r="2756" spans="1:6" x14ac:dyDescent="0.25">
      <c r="A2756">
        <v>800735</v>
      </c>
      <c r="B2756" t="s">
        <v>3543</v>
      </c>
      <c r="C2756">
        <v>2471</v>
      </c>
      <c r="D2756">
        <v>2471</v>
      </c>
      <c r="E2756" t="s">
        <v>3114</v>
      </c>
      <c r="F2756" t="s">
        <v>3779</v>
      </c>
    </row>
    <row r="2757" spans="1:6" x14ac:dyDescent="0.25">
      <c r="A2757">
        <v>800735</v>
      </c>
      <c r="B2757" t="s">
        <v>3543</v>
      </c>
      <c r="C2757">
        <v>2471</v>
      </c>
      <c r="D2757">
        <v>2471</v>
      </c>
      <c r="E2757" t="s">
        <v>3114</v>
      </c>
      <c r="F2757" t="s">
        <v>3779</v>
      </c>
    </row>
    <row r="2758" spans="1:6" x14ac:dyDescent="0.25">
      <c r="A2758">
        <v>800735</v>
      </c>
      <c r="B2758" t="s">
        <v>3544</v>
      </c>
      <c r="C2758">
        <v>3000</v>
      </c>
      <c r="D2758">
        <v>3000</v>
      </c>
      <c r="E2758" t="s">
        <v>3114</v>
      </c>
      <c r="F2758" t="s">
        <v>3779</v>
      </c>
    </row>
    <row r="2759" spans="1:6" x14ac:dyDescent="0.25">
      <c r="A2759">
        <v>800736</v>
      </c>
      <c r="B2759" t="s">
        <v>3544</v>
      </c>
      <c r="C2759">
        <v>3000</v>
      </c>
      <c r="D2759">
        <v>3000</v>
      </c>
      <c r="E2759" t="s">
        <v>3114</v>
      </c>
      <c r="F2759" t="s">
        <v>3779</v>
      </c>
    </row>
    <row r="2760" spans="1:6" x14ac:dyDescent="0.25">
      <c r="A2760">
        <v>800736</v>
      </c>
      <c r="B2760" t="s">
        <v>3546</v>
      </c>
      <c r="C2760">
        <v>1958.06</v>
      </c>
      <c r="D2760">
        <v>1958.06</v>
      </c>
      <c r="E2760" t="s">
        <v>3114</v>
      </c>
      <c r="F2760" t="s">
        <v>3779</v>
      </c>
    </row>
    <row r="2761" spans="1:6" x14ac:dyDescent="0.25">
      <c r="A2761">
        <v>800738</v>
      </c>
      <c r="B2761" t="s">
        <v>3482</v>
      </c>
      <c r="C2761">
        <v>4134</v>
      </c>
      <c r="D2761">
        <v>4134</v>
      </c>
      <c r="E2761" t="s">
        <v>3114</v>
      </c>
      <c r="F2761" t="s">
        <v>3779</v>
      </c>
    </row>
    <row r="2762" spans="1:6" x14ac:dyDescent="0.25">
      <c r="A2762">
        <v>800739</v>
      </c>
      <c r="B2762" t="s">
        <v>3544</v>
      </c>
      <c r="C2762">
        <v>3000</v>
      </c>
      <c r="D2762">
        <v>3000</v>
      </c>
      <c r="E2762" t="s">
        <v>3114</v>
      </c>
      <c r="F2762" t="s">
        <v>3779</v>
      </c>
    </row>
    <row r="2763" spans="1:6" x14ac:dyDescent="0.25">
      <c r="A2763">
        <v>800741</v>
      </c>
      <c r="B2763" t="s">
        <v>3544</v>
      </c>
      <c r="C2763">
        <v>3000</v>
      </c>
      <c r="D2763">
        <v>3000</v>
      </c>
      <c r="E2763" t="s">
        <v>3114</v>
      </c>
      <c r="F2763" t="s">
        <v>3779</v>
      </c>
    </row>
    <row r="2764" spans="1:6" x14ac:dyDescent="0.25">
      <c r="A2764">
        <v>800742</v>
      </c>
      <c r="B2764" t="s">
        <v>3543</v>
      </c>
      <c r="C2764">
        <v>2471</v>
      </c>
      <c r="D2764">
        <v>2471</v>
      </c>
      <c r="E2764" t="s">
        <v>3114</v>
      </c>
      <c r="F2764" t="s">
        <v>3779</v>
      </c>
    </row>
    <row r="2765" spans="1:6" x14ac:dyDescent="0.25">
      <c r="A2765">
        <v>800742</v>
      </c>
      <c r="B2765" t="s">
        <v>3543</v>
      </c>
      <c r="C2765">
        <v>2400</v>
      </c>
      <c r="D2765">
        <v>2400</v>
      </c>
      <c r="E2765" t="s">
        <v>3114</v>
      </c>
      <c r="F2765" t="s">
        <v>3779</v>
      </c>
    </row>
    <row r="2766" spans="1:6" x14ac:dyDescent="0.25">
      <c r="A2766">
        <v>800742</v>
      </c>
      <c r="B2766" t="s">
        <v>3544</v>
      </c>
      <c r="C2766">
        <v>3000</v>
      </c>
      <c r="D2766">
        <v>3000</v>
      </c>
      <c r="E2766" t="s">
        <v>3114</v>
      </c>
      <c r="F2766" t="s">
        <v>3779</v>
      </c>
    </row>
    <row r="2767" spans="1:6" x14ac:dyDescent="0.25">
      <c r="A2767">
        <v>800743</v>
      </c>
      <c r="B2767" t="s">
        <v>3544</v>
      </c>
      <c r="C2767">
        <v>3000</v>
      </c>
      <c r="D2767">
        <v>3000</v>
      </c>
      <c r="E2767" t="s">
        <v>3114</v>
      </c>
      <c r="F2767" t="s">
        <v>3779</v>
      </c>
    </row>
    <row r="2768" spans="1:6" x14ac:dyDescent="0.25">
      <c r="A2768">
        <v>800743</v>
      </c>
      <c r="B2768" t="s">
        <v>3545</v>
      </c>
      <c r="C2768">
        <v>3600.01</v>
      </c>
      <c r="D2768">
        <v>3600.01</v>
      </c>
      <c r="E2768" t="s">
        <v>3114</v>
      </c>
      <c r="F2768" t="s">
        <v>3779</v>
      </c>
    </row>
    <row r="2769" spans="1:6" x14ac:dyDescent="0.25">
      <c r="A2769">
        <v>800743</v>
      </c>
      <c r="B2769" t="s">
        <v>3546</v>
      </c>
      <c r="C2769">
        <v>1958.06</v>
      </c>
      <c r="D2769">
        <v>1958.06</v>
      </c>
      <c r="E2769" t="s">
        <v>3114</v>
      </c>
      <c r="F2769" t="s">
        <v>3779</v>
      </c>
    </row>
    <row r="2770" spans="1:6" x14ac:dyDescent="0.25">
      <c r="A2770">
        <v>800747</v>
      </c>
      <c r="B2770" t="s">
        <v>3543</v>
      </c>
      <c r="C2770">
        <v>2471</v>
      </c>
      <c r="D2770">
        <v>2471</v>
      </c>
      <c r="E2770" t="s">
        <v>3114</v>
      </c>
      <c r="F2770" t="s">
        <v>3779</v>
      </c>
    </row>
    <row r="2771" spans="1:6" x14ac:dyDescent="0.25">
      <c r="A2771">
        <v>800747</v>
      </c>
      <c r="B2771" t="s">
        <v>3544</v>
      </c>
      <c r="C2771">
        <v>3000</v>
      </c>
      <c r="D2771">
        <v>3000</v>
      </c>
      <c r="E2771" t="s">
        <v>3114</v>
      </c>
      <c r="F2771" t="s">
        <v>3779</v>
      </c>
    </row>
    <row r="2772" spans="1:6" x14ac:dyDescent="0.25">
      <c r="A2772">
        <v>800748</v>
      </c>
      <c r="B2772" t="s">
        <v>3544</v>
      </c>
      <c r="C2772">
        <v>3000</v>
      </c>
      <c r="D2772">
        <v>3000</v>
      </c>
      <c r="E2772" t="s">
        <v>3114</v>
      </c>
      <c r="F2772" t="s">
        <v>3779</v>
      </c>
    </row>
    <row r="2773" spans="1:6" x14ac:dyDescent="0.25">
      <c r="A2773">
        <v>800752</v>
      </c>
      <c r="B2773" t="s">
        <v>3482</v>
      </c>
      <c r="C2773">
        <v>4134</v>
      </c>
      <c r="D2773">
        <v>4134</v>
      </c>
      <c r="E2773" t="s">
        <v>3114</v>
      </c>
      <c r="F2773" t="s">
        <v>3779</v>
      </c>
    </row>
    <row r="2774" spans="1:6" x14ac:dyDescent="0.25">
      <c r="A2774">
        <v>800752</v>
      </c>
      <c r="B2774" t="s">
        <v>3544</v>
      </c>
      <c r="C2774">
        <v>3000</v>
      </c>
      <c r="D2774">
        <v>3000</v>
      </c>
      <c r="E2774" t="s">
        <v>3114</v>
      </c>
      <c r="F2774" t="s">
        <v>3779</v>
      </c>
    </row>
    <row r="2775" spans="1:6" x14ac:dyDescent="0.25">
      <c r="A2775">
        <v>800757</v>
      </c>
      <c r="B2775" t="s">
        <v>3544</v>
      </c>
      <c r="C2775">
        <v>3000</v>
      </c>
      <c r="D2775">
        <v>3000</v>
      </c>
      <c r="E2775" t="s">
        <v>3114</v>
      </c>
      <c r="F2775" t="s">
        <v>3779</v>
      </c>
    </row>
    <row r="2776" spans="1:6" x14ac:dyDescent="0.25">
      <c r="A2776">
        <v>800757</v>
      </c>
      <c r="B2776" t="s">
        <v>3545</v>
      </c>
      <c r="C2776">
        <v>3600.01</v>
      </c>
      <c r="D2776">
        <v>3600.01</v>
      </c>
      <c r="E2776" t="s">
        <v>3114</v>
      </c>
      <c r="F2776" t="s">
        <v>3779</v>
      </c>
    </row>
    <row r="2777" spans="1:6" x14ac:dyDescent="0.25">
      <c r="A2777">
        <v>800757</v>
      </c>
      <c r="B2777" t="s">
        <v>3546</v>
      </c>
      <c r="C2777">
        <v>1958.06</v>
      </c>
      <c r="D2777">
        <v>1958.06</v>
      </c>
      <c r="E2777" t="s">
        <v>3114</v>
      </c>
      <c r="F2777" t="s">
        <v>3779</v>
      </c>
    </row>
    <row r="2778" spans="1:6" x14ac:dyDescent="0.25">
      <c r="A2778">
        <v>800758</v>
      </c>
      <c r="B2778" t="s">
        <v>3544</v>
      </c>
      <c r="C2778">
        <v>3000</v>
      </c>
      <c r="D2778">
        <v>3000</v>
      </c>
      <c r="E2778" t="s">
        <v>3114</v>
      </c>
      <c r="F2778" t="s">
        <v>3779</v>
      </c>
    </row>
    <row r="2779" spans="1:6" x14ac:dyDescent="0.25">
      <c r="A2779">
        <v>800759</v>
      </c>
      <c r="B2779" t="s">
        <v>3544</v>
      </c>
      <c r="C2779">
        <v>3000</v>
      </c>
      <c r="D2779">
        <v>3000</v>
      </c>
      <c r="E2779" t="s">
        <v>3114</v>
      </c>
      <c r="F2779" t="s">
        <v>3779</v>
      </c>
    </row>
    <row r="2780" spans="1:6" x14ac:dyDescent="0.25">
      <c r="A2780">
        <v>800760</v>
      </c>
      <c r="B2780" t="s">
        <v>3544</v>
      </c>
      <c r="C2780">
        <v>3000</v>
      </c>
      <c r="D2780">
        <v>3000</v>
      </c>
      <c r="E2780" t="s">
        <v>3114</v>
      </c>
      <c r="F2780" t="s">
        <v>3779</v>
      </c>
    </row>
    <row r="2781" spans="1:6" x14ac:dyDescent="0.25">
      <c r="A2781">
        <v>800760</v>
      </c>
      <c r="B2781" t="s">
        <v>3546</v>
      </c>
      <c r="C2781">
        <v>5629.43</v>
      </c>
      <c r="D2781">
        <v>5629.43</v>
      </c>
      <c r="E2781" t="s">
        <v>3114</v>
      </c>
      <c r="F2781" t="s">
        <v>3779</v>
      </c>
    </row>
    <row r="2782" spans="1:6" x14ac:dyDescent="0.25">
      <c r="A2782">
        <v>800761</v>
      </c>
      <c r="B2782" t="s">
        <v>3544</v>
      </c>
      <c r="C2782">
        <v>3000</v>
      </c>
      <c r="D2782">
        <v>3000</v>
      </c>
      <c r="E2782" t="s">
        <v>3114</v>
      </c>
      <c r="F2782" t="s">
        <v>3779</v>
      </c>
    </row>
    <row r="2783" spans="1:6" x14ac:dyDescent="0.25">
      <c r="A2783">
        <v>800762</v>
      </c>
      <c r="B2783" t="s">
        <v>3543</v>
      </c>
      <c r="C2783">
        <v>2471</v>
      </c>
      <c r="D2783">
        <v>2471</v>
      </c>
      <c r="E2783" t="s">
        <v>3114</v>
      </c>
      <c r="F2783" t="s">
        <v>3779</v>
      </c>
    </row>
    <row r="2784" spans="1:6" x14ac:dyDescent="0.25">
      <c r="A2784">
        <v>800762</v>
      </c>
      <c r="B2784" t="s">
        <v>3482</v>
      </c>
      <c r="C2784">
        <v>4000</v>
      </c>
      <c r="D2784">
        <v>4000</v>
      </c>
      <c r="E2784" t="s">
        <v>3114</v>
      </c>
      <c r="F2784" t="s">
        <v>3779</v>
      </c>
    </row>
    <row r="2785" spans="1:6" x14ac:dyDescent="0.25">
      <c r="A2785">
        <v>800762</v>
      </c>
      <c r="B2785" t="s">
        <v>3544</v>
      </c>
      <c r="C2785">
        <v>3000</v>
      </c>
      <c r="D2785">
        <v>3000</v>
      </c>
      <c r="E2785" t="s">
        <v>3114</v>
      </c>
      <c r="F2785" t="s">
        <v>3779</v>
      </c>
    </row>
    <row r="2786" spans="1:6" x14ac:dyDescent="0.25">
      <c r="A2786">
        <v>800763</v>
      </c>
      <c r="B2786" t="s">
        <v>3482</v>
      </c>
      <c r="C2786">
        <v>3200</v>
      </c>
      <c r="D2786">
        <v>3200</v>
      </c>
      <c r="E2786" t="s">
        <v>3114</v>
      </c>
      <c r="F2786" t="s">
        <v>3779</v>
      </c>
    </row>
    <row r="2787" spans="1:6" x14ac:dyDescent="0.25">
      <c r="A2787">
        <v>800764</v>
      </c>
      <c r="B2787" t="s">
        <v>3482</v>
      </c>
      <c r="C2787">
        <v>7846</v>
      </c>
      <c r="D2787">
        <v>7846</v>
      </c>
      <c r="E2787" t="s">
        <v>3114</v>
      </c>
      <c r="F2787" t="s">
        <v>3779</v>
      </c>
    </row>
    <row r="2788" spans="1:6" x14ac:dyDescent="0.25">
      <c r="A2788">
        <v>800764</v>
      </c>
      <c r="B2788" t="s">
        <v>3544</v>
      </c>
      <c r="C2788">
        <v>3000</v>
      </c>
      <c r="D2788">
        <v>3000</v>
      </c>
      <c r="E2788" t="s">
        <v>3114</v>
      </c>
      <c r="F2788" t="s">
        <v>3779</v>
      </c>
    </row>
    <row r="2789" spans="1:6" x14ac:dyDescent="0.25">
      <c r="A2789">
        <v>800766</v>
      </c>
      <c r="B2789" t="s">
        <v>3544</v>
      </c>
      <c r="C2789">
        <v>3000</v>
      </c>
      <c r="D2789">
        <v>3000</v>
      </c>
      <c r="E2789" t="s">
        <v>3114</v>
      </c>
      <c r="F2789" t="s">
        <v>3779</v>
      </c>
    </row>
    <row r="2790" spans="1:6" x14ac:dyDescent="0.25">
      <c r="A2790">
        <v>800766</v>
      </c>
      <c r="B2790" t="s">
        <v>3545</v>
      </c>
      <c r="C2790">
        <v>3600.01</v>
      </c>
      <c r="D2790">
        <v>3600.01</v>
      </c>
      <c r="E2790" t="s">
        <v>3114</v>
      </c>
      <c r="F2790" t="s">
        <v>3779</v>
      </c>
    </row>
    <row r="2791" spans="1:6" x14ac:dyDescent="0.25">
      <c r="A2791">
        <v>800766</v>
      </c>
      <c r="B2791" t="s">
        <v>3546</v>
      </c>
      <c r="C2791">
        <v>1958.06</v>
      </c>
      <c r="D2791">
        <v>1958.06</v>
      </c>
      <c r="E2791" t="s">
        <v>3114</v>
      </c>
      <c r="F2791" t="s">
        <v>3779</v>
      </c>
    </row>
    <row r="2792" spans="1:6" x14ac:dyDescent="0.25">
      <c r="A2792">
        <v>800769</v>
      </c>
      <c r="B2792" t="s">
        <v>3482</v>
      </c>
      <c r="C2792">
        <v>4134</v>
      </c>
      <c r="D2792">
        <v>4134</v>
      </c>
      <c r="E2792" t="s">
        <v>3114</v>
      </c>
      <c r="F2792" t="s">
        <v>3779</v>
      </c>
    </row>
    <row r="2793" spans="1:6" x14ac:dyDescent="0.25">
      <c r="A2793">
        <v>800769</v>
      </c>
      <c r="B2793" t="s">
        <v>3544</v>
      </c>
      <c r="C2793">
        <v>3000</v>
      </c>
      <c r="D2793">
        <v>3000</v>
      </c>
      <c r="E2793" t="s">
        <v>3114</v>
      </c>
      <c r="F2793" t="s">
        <v>3779</v>
      </c>
    </row>
    <row r="2794" spans="1:6" x14ac:dyDescent="0.25">
      <c r="A2794">
        <v>800771</v>
      </c>
      <c r="B2794" t="s">
        <v>3543</v>
      </c>
      <c r="C2794">
        <v>2400</v>
      </c>
      <c r="D2794">
        <v>2400</v>
      </c>
      <c r="E2794" t="s">
        <v>3114</v>
      </c>
      <c r="F2794" t="s">
        <v>3779</v>
      </c>
    </row>
    <row r="2795" spans="1:6" x14ac:dyDescent="0.25">
      <c r="A2795">
        <v>800771</v>
      </c>
      <c r="B2795" t="s">
        <v>3544</v>
      </c>
      <c r="C2795">
        <v>3000</v>
      </c>
      <c r="D2795">
        <v>3000</v>
      </c>
      <c r="E2795" t="s">
        <v>3114</v>
      </c>
      <c r="F2795" t="s">
        <v>3779</v>
      </c>
    </row>
    <row r="2796" spans="1:6" x14ac:dyDescent="0.25">
      <c r="A2796">
        <v>800771</v>
      </c>
      <c r="B2796" t="s">
        <v>3545</v>
      </c>
      <c r="C2796">
        <v>3249.93</v>
      </c>
      <c r="D2796">
        <v>3249.93</v>
      </c>
      <c r="E2796" t="s">
        <v>3114</v>
      </c>
      <c r="F2796" t="s">
        <v>3779</v>
      </c>
    </row>
    <row r="2797" spans="1:6" x14ac:dyDescent="0.25">
      <c r="A2797">
        <v>800771</v>
      </c>
      <c r="B2797" t="s">
        <v>3546</v>
      </c>
      <c r="C2797">
        <v>1958.06</v>
      </c>
      <c r="D2797">
        <v>1958.06</v>
      </c>
      <c r="E2797" t="s">
        <v>3114</v>
      </c>
      <c r="F2797" t="s">
        <v>3779</v>
      </c>
    </row>
    <row r="2798" spans="1:6" x14ac:dyDescent="0.25">
      <c r="A2798">
        <v>800774</v>
      </c>
      <c r="B2798" t="s">
        <v>3544</v>
      </c>
      <c r="C2798">
        <v>3000</v>
      </c>
      <c r="D2798">
        <v>3000</v>
      </c>
      <c r="E2798" t="s">
        <v>3114</v>
      </c>
      <c r="F2798" t="s">
        <v>3779</v>
      </c>
    </row>
    <row r="2799" spans="1:6" x14ac:dyDescent="0.25">
      <c r="A2799">
        <v>800775</v>
      </c>
      <c r="B2799" t="s">
        <v>3482</v>
      </c>
      <c r="C2799">
        <v>3315</v>
      </c>
      <c r="D2799">
        <v>3315</v>
      </c>
      <c r="E2799" t="s">
        <v>3114</v>
      </c>
      <c r="F2799" t="s">
        <v>3779</v>
      </c>
    </row>
    <row r="2800" spans="1:6" x14ac:dyDescent="0.25">
      <c r="A2800">
        <v>800778</v>
      </c>
      <c r="B2800" t="s">
        <v>3544</v>
      </c>
      <c r="C2800">
        <v>3000</v>
      </c>
      <c r="D2800">
        <v>3000</v>
      </c>
      <c r="E2800" t="s">
        <v>3114</v>
      </c>
      <c r="F2800" t="s">
        <v>3779</v>
      </c>
    </row>
    <row r="2801" spans="1:6" x14ac:dyDescent="0.25">
      <c r="A2801">
        <v>800778</v>
      </c>
      <c r="B2801" t="s">
        <v>3545</v>
      </c>
      <c r="C2801">
        <v>7142.8</v>
      </c>
      <c r="D2801">
        <v>7142.8</v>
      </c>
      <c r="E2801" t="s">
        <v>3114</v>
      </c>
      <c r="F2801" t="s">
        <v>3779</v>
      </c>
    </row>
    <row r="2802" spans="1:6" x14ac:dyDescent="0.25">
      <c r="A2802">
        <v>800778</v>
      </c>
      <c r="B2802" t="s">
        <v>3546</v>
      </c>
      <c r="C2802">
        <v>2627.06</v>
      </c>
      <c r="D2802">
        <v>2627.06</v>
      </c>
      <c r="E2802" t="s">
        <v>3114</v>
      </c>
      <c r="F2802" t="s">
        <v>3779</v>
      </c>
    </row>
    <row r="2803" spans="1:6" x14ac:dyDescent="0.25">
      <c r="A2803">
        <v>800779</v>
      </c>
      <c r="B2803" t="s">
        <v>3776</v>
      </c>
      <c r="C2803">
        <v>1306</v>
      </c>
      <c r="D2803">
        <v>1306</v>
      </c>
      <c r="E2803" t="s">
        <v>3114</v>
      </c>
      <c r="F2803" t="s">
        <v>3779</v>
      </c>
    </row>
    <row r="2804" spans="1:6" x14ac:dyDescent="0.25">
      <c r="A2804">
        <v>800779</v>
      </c>
      <c r="B2804" t="s">
        <v>3544</v>
      </c>
      <c r="C2804">
        <v>3000</v>
      </c>
      <c r="D2804">
        <v>3000</v>
      </c>
      <c r="E2804" t="s">
        <v>3114</v>
      </c>
      <c r="F2804" t="s">
        <v>3779</v>
      </c>
    </row>
    <row r="2805" spans="1:6" x14ac:dyDescent="0.25">
      <c r="A2805">
        <v>800779</v>
      </c>
      <c r="B2805" t="s">
        <v>3545</v>
      </c>
      <c r="C2805">
        <v>3600.01</v>
      </c>
      <c r="D2805">
        <v>3600.01</v>
      </c>
      <c r="E2805" t="s">
        <v>3114</v>
      </c>
      <c r="F2805" t="s">
        <v>3779</v>
      </c>
    </row>
    <row r="2806" spans="1:6" x14ac:dyDescent="0.25">
      <c r="A2806">
        <v>800779</v>
      </c>
      <c r="B2806" t="s">
        <v>3546</v>
      </c>
      <c r="C2806">
        <v>1958.06</v>
      </c>
      <c r="D2806">
        <v>1958.06</v>
      </c>
      <c r="E2806" t="s">
        <v>3114</v>
      </c>
      <c r="F2806" t="s">
        <v>3779</v>
      </c>
    </row>
    <row r="2807" spans="1:6" x14ac:dyDescent="0.25">
      <c r="A2807">
        <v>800780</v>
      </c>
      <c r="B2807" t="s">
        <v>3544</v>
      </c>
      <c r="C2807">
        <v>3000</v>
      </c>
      <c r="D2807">
        <v>3000</v>
      </c>
      <c r="E2807" t="s">
        <v>3114</v>
      </c>
      <c r="F2807" t="s">
        <v>3779</v>
      </c>
    </row>
    <row r="2808" spans="1:6" x14ac:dyDescent="0.25">
      <c r="A2808">
        <v>800781</v>
      </c>
      <c r="B2808" t="s">
        <v>3544</v>
      </c>
      <c r="C2808">
        <v>3000</v>
      </c>
      <c r="D2808">
        <v>3000</v>
      </c>
      <c r="E2808" t="s">
        <v>3114</v>
      </c>
      <c r="F2808" t="s">
        <v>3779</v>
      </c>
    </row>
    <row r="2809" spans="1:6" x14ac:dyDescent="0.25">
      <c r="A2809">
        <v>800782</v>
      </c>
      <c r="B2809" t="s">
        <v>3544</v>
      </c>
      <c r="C2809">
        <v>3000</v>
      </c>
      <c r="D2809">
        <v>3000</v>
      </c>
      <c r="E2809" t="s">
        <v>3114</v>
      </c>
      <c r="F2809" t="s">
        <v>3779</v>
      </c>
    </row>
    <row r="2810" spans="1:6" x14ac:dyDescent="0.25">
      <c r="A2810">
        <v>800782</v>
      </c>
      <c r="B2810" t="s">
        <v>3546</v>
      </c>
      <c r="C2810">
        <v>1958.06</v>
      </c>
      <c r="D2810">
        <v>1958.06</v>
      </c>
      <c r="E2810" t="s">
        <v>3114</v>
      </c>
      <c r="F2810" t="s">
        <v>3779</v>
      </c>
    </row>
    <row r="2811" spans="1:6" x14ac:dyDescent="0.25">
      <c r="A2811">
        <v>800784</v>
      </c>
      <c r="B2811" t="s">
        <v>3544</v>
      </c>
      <c r="C2811">
        <v>3000</v>
      </c>
      <c r="D2811">
        <v>3000</v>
      </c>
      <c r="E2811" t="s">
        <v>3114</v>
      </c>
      <c r="F2811" t="s">
        <v>3779</v>
      </c>
    </row>
    <row r="2812" spans="1:6" x14ac:dyDescent="0.25">
      <c r="A2812">
        <v>800784</v>
      </c>
      <c r="B2812" t="s">
        <v>3545</v>
      </c>
      <c r="C2812">
        <v>7142.8</v>
      </c>
      <c r="D2812">
        <v>7142.8</v>
      </c>
      <c r="E2812" t="s">
        <v>3114</v>
      </c>
      <c r="F2812" t="s">
        <v>3779</v>
      </c>
    </row>
    <row r="2813" spans="1:6" x14ac:dyDescent="0.25">
      <c r="A2813">
        <v>800784</v>
      </c>
      <c r="B2813" t="s">
        <v>3546</v>
      </c>
      <c r="C2813">
        <v>2627.06</v>
      </c>
      <c r="D2813">
        <v>2627.06</v>
      </c>
      <c r="E2813" t="s">
        <v>3114</v>
      </c>
      <c r="F2813" t="s">
        <v>3779</v>
      </c>
    </row>
    <row r="2814" spans="1:6" x14ac:dyDescent="0.25">
      <c r="A2814">
        <v>800785</v>
      </c>
      <c r="B2814" t="s">
        <v>3544</v>
      </c>
      <c r="C2814">
        <v>3000</v>
      </c>
      <c r="D2814">
        <v>3000</v>
      </c>
      <c r="E2814" t="s">
        <v>3114</v>
      </c>
      <c r="F2814" t="s">
        <v>3779</v>
      </c>
    </row>
    <row r="2815" spans="1:6" x14ac:dyDescent="0.25">
      <c r="A2815">
        <v>800785</v>
      </c>
      <c r="B2815" t="s">
        <v>3545</v>
      </c>
      <c r="C2815">
        <v>3600.01</v>
      </c>
      <c r="D2815">
        <v>3600.01</v>
      </c>
      <c r="E2815" t="s">
        <v>3114</v>
      </c>
      <c r="F2815" t="s">
        <v>3779</v>
      </c>
    </row>
    <row r="2816" spans="1:6" x14ac:dyDescent="0.25">
      <c r="A2816">
        <v>800785</v>
      </c>
      <c r="B2816" t="s">
        <v>3546</v>
      </c>
      <c r="C2816">
        <v>1958.06</v>
      </c>
      <c r="D2816">
        <v>1958.06</v>
      </c>
      <c r="E2816" t="s">
        <v>3114</v>
      </c>
      <c r="F2816" t="s">
        <v>3779</v>
      </c>
    </row>
    <row r="2817" spans="1:6" x14ac:dyDescent="0.25">
      <c r="A2817">
        <v>800787</v>
      </c>
      <c r="B2817" t="s">
        <v>3544</v>
      </c>
      <c r="C2817">
        <v>3000</v>
      </c>
      <c r="D2817">
        <v>3000</v>
      </c>
      <c r="E2817" t="s">
        <v>3114</v>
      </c>
      <c r="F2817" t="s">
        <v>3779</v>
      </c>
    </row>
    <row r="2818" spans="1:6" x14ac:dyDescent="0.25">
      <c r="A2818">
        <v>800787</v>
      </c>
      <c r="B2818" t="s">
        <v>3545</v>
      </c>
      <c r="C2818">
        <v>7142.8</v>
      </c>
      <c r="D2818">
        <v>7142.8</v>
      </c>
      <c r="E2818" t="s">
        <v>3114</v>
      </c>
      <c r="F2818" t="s">
        <v>3779</v>
      </c>
    </row>
    <row r="2819" spans="1:6" x14ac:dyDescent="0.25">
      <c r="A2819">
        <v>800787</v>
      </c>
      <c r="B2819" t="s">
        <v>3546</v>
      </c>
      <c r="C2819">
        <v>2627.06</v>
      </c>
      <c r="D2819">
        <v>2627.06</v>
      </c>
      <c r="E2819" t="s">
        <v>3114</v>
      </c>
      <c r="F2819" t="s">
        <v>3779</v>
      </c>
    </row>
    <row r="2820" spans="1:6" x14ac:dyDescent="0.25">
      <c r="A2820">
        <v>800789</v>
      </c>
      <c r="B2820" t="s">
        <v>3776</v>
      </c>
      <c r="C2820">
        <v>825</v>
      </c>
      <c r="D2820">
        <v>825</v>
      </c>
      <c r="E2820" t="s">
        <v>3114</v>
      </c>
      <c r="F2820" t="s">
        <v>3779</v>
      </c>
    </row>
    <row r="2821" spans="1:6" x14ac:dyDescent="0.25">
      <c r="A2821">
        <v>800789</v>
      </c>
      <c r="B2821" t="s">
        <v>3544</v>
      </c>
      <c r="C2821">
        <v>3000</v>
      </c>
      <c r="D2821">
        <v>3000</v>
      </c>
      <c r="E2821" t="s">
        <v>3114</v>
      </c>
      <c r="F2821" t="s">
        <v>3779</v>
      </c>
    </row>
    <row r="2822" spans="1:6" x14ac:dyDescent="0.25">
      <c r="A2822">
        <v>800789</v>
      </c>
      <c r="B2822" t="s">
        <v>3545</v>
      </c>
      <c r="C2822">
        <v>2974.62</v>
      </c>
      <c r="D2822">
        <v>2974.62</v>
      </c>
      <c r="E2822" t="s">
        <v>3114</v>
      </c>
      <c r="F2822" t="s">
        <v>3779</v>
      </c>
    </row>
    <row r="2823" spans="1:6" x14ac:dyDescent="0.25">
      <c r="A2823">
        <v>800791</v>
      </c>
      <c r="B2823" t="s">
        <v>3544</v>
      </c>
      <c r="C2823">
        <v>3000</v>
      </c>
      <c r="D2823">
        <v>3000</v>
      </c>
      <c r="E2823" t="s">
        <v>3114</v>
      </c>
      <c r="F2823" t="s">
        <v>3779</v>
      </c>
    </row>
    <row r="2824" spans="1:6" x14ac:dyDescent="0.25">
      <c r="A2824">
        <v>800792</v>
      </c>
      <c r="B2824" t="s">
        <v>3544</v>
      </c>
      <c r="C2824">
        <v>3000</v>
      </c>
      <c r="D2824">
        <v>3000</v>
      </c>
      <c r="E2824" t="s">
        <v>3114</v>
      </c>
      <c r="F2824" t="s">
        <v>3779</v>
      </c>
    </row>
    <row r="2825" spans="1:6" x14ac:dyDescent="0.25">
      <c r="A2825">
        <v>800792</v>
      </c>
      <c r="B2825" t="s">
        <v>3545</v>
      </c>
      <c r="C2825">
        <v>7142.8</v>
      </c>
      <c r="D2825">
        <v>7142.8</v>
      </c>
      <c r="E2825" t="s">
        <v>3114</v>
      </c>
      <c r="F2825" t="s">
        <v>3779</v>
      </c>
    </row>
    <row r="2826" spans="1:6" x14ac:dyDescent="0.25">
      <c r="A2826">
        <v>800792</v>
      </c>
      <c r="B2826" t="s">
        <v>3546</v>
      </c>
      <c r="C2826">
        <v>2627.06</v>
      </c>
      <c r="D2826">
        <v>2627.06</v>
      </c>
      <c r="E2826" t="s">
        <v>3114</v>
      </c>
      <c r="F2826" t="s">
        <v>3779</v>
      </c>
    </row>
    <row r="2827" spans="1:6" x14ac:dyDescent="0.25">
      <c r="A2827">
        <v>800799</v>
      </c>
      <c r="B2827" t="s">
        <v>3482</v>
      </c>
      <c r="C2827">
        <v>4134</v>
      </c>
      <c r="D2827">
        <v>4134</v>
      </c>
      <c r="E2827" t="s">
        <v>3114</v>
      </c>
      <c r="F2827" t="s">
        <v>3779</v>
      </c>
    </row>
    <row r="2828" spans="1:6" x14ac:dyDescent="0.25">
      <c r="A2828">
        <v>800799</v>
      </c>
      <c r="B2828" t="s">
        <v>3544</v>
      </c>
      <c r="C2828">
        <v>3000</v>
      </c>
      <c r="D2828">
        <v>3000</v>
      </c>
      <c r="E2828" t="s">
        <v>3114</v>
      </c>
      <c r="F2828" t="s">
        <v>3779</v>
      </c>
    </row>
    <row r="2829" spans="1:6" x14ac:dyDescent="0.25">
      <c r="A2829">
        <v>800799</v>
      </c>
      <c r="B2829" t="s">
        <v>3545</v>
      </c>
      <c r="C2829">
        <v>3600.01</v>
      </c>
      <c r="D2829">
        <v>3600.01</v>
      </c>
      <c r="E2829" t="s">
        <v>3114</v>
      </c>
      <c r="F2829" t="s">
        <v>3779</v>
      </c>
    </row>
    <row r="2830" spans="1:6" x14ac:dyDescent="0.25">
      <c r="A2830">
        <v>800799</v>
      </c>
      <c r="B2830" t="s">
        <v>3546</v>
      </c>
      <c r="C2830">
        <v>1958.06</v>
      </c>
      <c r="D2830">
        <v>1958.06</v>
      </c>
      <c r="E2830" t="s">
        <v>3114</v>
      </c>
      <c r="F2830" t="s">
        <v>3779</v>
      </c>
    </row>
    <row r="2831" spans="1:6" x14ac:dyDescent="0.25">
      <c r="A2831">
        <v>800803</v>
      </c>
      <c r="B2831" t="s">
        <v>3544</v>
      </c>
      <c r="C2831">
        <v>3000</v>
      </c>
      <c r="D2831">
        <v>3000</v>
      </c>
      <c r="E2831" t="s">
        <v>3114</v>
      </c>
      <c r="F2831" t="s">
        <v>3779</v>
      </c>
    </row>
    <row r="2832" spans="1:6" x14ac:dyDescent="0.25">
      <c r="A2832">
        <v>800803</v>
      </c>
      <c r="B2832" t="s">
        <v>3546</v>
      </c>
      <c r="C2832">
        <v>1958.08</v>
      </c>
      <c r="D2832">
        <v>1958.08</v>
      </c>
      <c r="E2832" t="s">
        <v>3114</v>
      </c>
      <c r="F2832" t="s">
        <v>3779</v>
      </c>
    </row>
    <row r="2833" spans="1:6" x14ac:dyDescent="0.25">
      <c r="A2833">
        <v>800804</v>
      </c>
      <c r="B2833" t="s">
        <v>3544</v>
      </c>
      <c r="C2833">
        <v>3000</v>
      </c>
      <c r="D2833">
        <v>3000</v>
      </c>
      <c r="E2833" t="s">
        <v>3114</v>
      </c>
      <c r="F2833" t="s">
        <v>3779</v>
      </c>
    </row>
    <row r="2834" spans="1:6" x14ac:dyDescent="0.25">
      <c r="A2834">
        <v>800804</v>
      </c>
      <c r="B2834" t="s">
        <v>3545</v>
      </c>
      <c r="C2834">
        <v>7142.8</v>
      </c>
      <c r="D2834">
        <v>7142.8</v>
      </c>
      <c r="E2834" t="s">
        <v>3114</v>
      </c>
      <c r="F2834" t="s">
        <v>3779</v>
      </c>
    </row>
    <row r="2835" spans="1:6" x14ac:dyDescent="0.25">
      <c r="A2835">
        <v>800804</v>
      </c>
      <c r="B2835" t="s">
        <v>3546</v>
      </c>
      <c r="C2835">
        <v>2627.06</v>
      </c>
      <c r="D2835">
        <v>2627.06</v>
      </c>
      <c r="E2835" t="s">
        <v>3114</v>
      </c>
      <c r="F2835" t="s">
        <v>3779</v>
      </c>
    </row>
    <row r="2836" spans="1:6" x14ac:dyDescent="0.25">
      <c r="A2836">
        <v>800805</v>
      </c>
      <c r="B2836" t="s">
        <v>3544</v>
      </c>
      <c r="C2836">
        <v>3000</v>
      </c>
      <c r="D2836">
        <v>3000</v>
      </c>
      <c r="E2836" t="s">
        <v>3114</v>
      </c>
      <c r="F2836" t="s">
        <v>3779</v>
      </c>
    </row>
    <row r="2837" spans="1:6" x14ac:dyDescent="0.25">
      <c r="A2837">
        <v>800805</v>
      </c>
      <c r="B2837" t="s">
        <v>3545</v>
      </c>
      <c r="C2837">
        <v>3600.01</v>
      </c>
      <c r="D2837">
        <v>3600.01</v>
      </c>
      <c r="E2837" t="s">
        <v>3114</v>
      </c>
      <c r="F2837" t="s">
        <v>3779</v>
      </c>
    </row>
    <row r="2838" spans="1:6" x14ac:dyDescent="0.25">
      <c r="A2838">
        <v>800805</v>
      </c>
      <c r="B2838" t="s">
        <v>3546</v>
      </c>
      <c r="C2838">
        <v>1958.06</v>
      </c>
      <c r="D2838">
        <v>1958.06</v>
      </c>
      <c r="E2838" t="s">
        <v>3114</v>
      </c>
      <c r="F2838" t="s">
        <v>3779</v>
      </c>
    </row>
    <row r="2839" spans="1:6" x14ac:dyDescent="0.25">
      <c r="A2839">
        <v>800806</v>
      </c>
      <c r="B2839" t="s">
        <v>3544</v>
      </c>
      <c r="C2839">
        <v>3000</v>
      </c>
      <c r="D2839">
        <v>3000</v>
      </c>
      <c r="E2839" t="s">
        <v>3114</v>
      </c>
      <c r="F2839" t="s">
        <v>3779</v>
      </c>
    </row>
    <row r="2840" spans="1:6" x14ac:dyDescent="0.25">
      <c r="A2840">
        <v>800806</v>
      </c>
      <c r="B2840" t="s">
        <v>3545</v>
      </c>
      <c r="C2840">
        <v>3600.01</v>
      </c>
      <c r="D2840">
        <v>3600.01</v>
      </c>
      <c r="E2840" t="s">
        <v>3114</v>
      </c>
      <c r="F2840" t="s">
        <v>3779</v>
      </c>
    </row>
    <row r="2841" spans="1:6" x14ac:dyDescent="0.25">
      <c r="A2841">
        <v>800806</v>
      </c>
      <c r="B2841" t="s">
        <v>3546</v>
      </c>
      <c r="C2841">
        <v>1958.06</v>
      </c>
      <c r="D2841">
        <v>1958.06</v>
      </c>
      <c r="E2841" t="s">
        <v>3114</v>
      </c>
      <c r="F2841" t="s">
        <v>3779</v>
      </c>
    </row>
    <row r="2842" spans="1:6" x14ac:dyDescent="0.25">
      <c r="A2842">
        <v>800808</v>
      </c>
      <c r="B2842" t="s">
        <v>3543</v>
      </c>
      <c r="C2842">
        <v>2471</v>
      </c>
      <c r="D2842">
        <v>2471</v>
      </c>
      <c r="E2842" t="s">
        <v>3114</v>
      </c>
      <c r="F2842" t="s">
        <v>3779</v>
      </c>
    </row>
    <row r="2843" spans="1:6" x14ac:dyDescent="0.25">
      <c r="A2843">
        <v>800808</v>
      </c>
      <c r="B2843" t="s">
        <v>3777</v>
      </c>
      <c r="C2843">
        <v>9224</v>
      </c>
      <c r="D2843">
        <v>9224</v>
      </c>
      <c r="E2843" t="s">
        <v>3114</v>
      </c>
      <c r="F2843" t="s">
        <v>3780</v>
      </c>
    </row>
    <row r="2844" spans="1:6" x14ac:dyDescent="0.25">
      <c r="A2844">
        <v>800808</v>
      </c>
      <c r="B2844" t="s">
        <v>3544</v>
      </c>
      <c r="C2844">
        <v>3000</v>
      </c>
      <c r="D2844">
        <v>3000</v>
      </c>
      <c r="E2844" t="s">
        <v>3114</v>
      </c>
      <c r="F2844" t="s">
        <v>3779</v>
      </c>
    </row>
    <row r="2845" spans="1:6" x14ac:dyDescent="0.25">
      <c r="A2845">
        <v>800808</v>
      </c>
      <c r="B2845" t="s">
        <v>3545</v>
      </c>
      <c r="C2845">
        <v>3600.01</v>
      </c>
      <c r="D2845">
        <v>3600.01</v>
      </c>
      <c r="E2845" t="s">
        <v>3114</v>
      </c>
      <c r="F2845" t="s">
        <v>3779</v>
      </c>
    </row>
    <row r="2846" spans="1:6" x14ac:dyDescent="0.25">
      <c r="A2846">
        <v>800808</v>
      </c>
      <c r="B2846" t="s">
        <v>3546</v>
      </c>
      <c r="C2846">
        <v>1958.06</v>
      </c>
      <c r="D2846">
        <v>1958.06</v>
      </c>
      <c r="E2846" t="s">
        <v>3114</v>
      </c>
      <c r="F2846" t="s">
        <v>3779</v>
      </c>
    </row>
    <row r="2847" spans="1:6" x14ac:dyDescent="0.25">
      <c r="A2847">
        <v>800809</v>
      </c>
      <c r="B2847" t="s">
        <v>3777</v>
      </c>
      <c r="C2847">
        <v>2485.83</v>
      </c>
      <c r="D2847">
        <v>2485.83</v>
      </c>
      <c r="E2847" t="s">
        <v>3114</v>
      </c>
      <c r="F2847" t="s">
        <v>3780</v>
      </c>
    </row>
    <row r="2848" spans="1:6" x14ac:dyDescent="0.25">
      <c r="A2848">
        <v>800809</v>
      </c>
      <c r="B2848" t="s">
        <v>3544</v>
      </c>
      <c r="C2848">
        <v>3000</v>
      </c>
      <c r="D2848">
        <v>3000</v>
      </c>
      <c r="E2848" t="s">
        <v>3114</v>
      </c>
      <c r="F2848" t="s">
        <v>3779</v>
      </c>
    </row>
    <row r="2849" spans="1:6" x14ac:dyDescent="0.25">
      <c r="A2849">
        <v>800810</v>
      </c>
      <c r="B2849" t="s">
        <v>3543</v>
      </c>
      <c r="C2849">
        <v>2250</v>
      </c>
      <c r="D2849">
        <v>2250</v>
      </c>
      <c r="E2849" t="s">
        <v>3114</v>
      </c>
      <c r="F2849" t="s">
        <v>3779</v>
      </c>
    </row>
    <row r="2850" spans="1:6" x14ac:dyDescent="0.25">
      <c r="A2850">
        <v>800810</v>
      </c>
      <c r="B2850" t="s">
        <v>3482</v>
      </c>
      <c r="C2850">
        <v>7734</v>
      </c>
      <c r="D2850">
        <v>7734</v>
      </c>
      <c r="E2850" t="s">
        <v>3114</v>
      </c>
      <c r="F2850" t="s">
        <v>3779</v>
      </c>
    </row>
    <row r="2851" spans="1:6" x14ac:dyDescent="0.25">
      <c r="A2851">
        <v>800810</v>
      </c>
      <c r="B2851" t="s">
        <v>3777</v>
      </c>
      <c r="C2851">
        <v>2945</v>
      </c>
      <c r="D2851">
        <v>2945</v>
      </c>
      <c r="E2851" t="s">
        <v>3114</v>
      </c>
      <c r="F2851" t="s">
        <v>3780</v>
      </c>
    </row>
    <row r="2852" spans="1:6" x14ac:dyDescent="0.25">
      <c r="A2852">
        <v>800810</v>
      </c>
      <c r="B2852" t="s">
        <v>3544</v>
      </c>
      <c r="C2852">
        <v>3000</v>
      </c>
      <c r="D2852">
        <v>3000</v>
      </c>
      <c r="E2852" t="s">
        <v>3114</v>
      </c>
      <c r="F2852" t="s">
        <v>3779</v>
      </c>
    </row>
    <row r="2853" spans="1:6" x14ac:dyDescent="0.25">
      <c r="A2853">
        <v>800811</v>
      </c>
      <c r="B2853" t="s">
        <v>3482</v>
      </c>
      <c r="C2853">
        <v>3168</v>
      </c>
      <c r="D2853">
        <v>3168</v>
      </c>
      <c r="E2853" t="s">
        <v>3114</v>
      </c>
      <c r="F2853" t="s">
        <v>3779</v>
      </c>
    </row>
    <row r="2854" spans="1:6" x14ac:dyDescent="0.25">
      <c r="A2854">
        <v>800811</v>
      </c>
      <c r="B2854" t="s">
        <v>3544</v>
      </c>
      <c r="C2854">
        <v>3000</v>
      </c>
      <c r="D2854">
        <v>3000</v>
      </c>
      <c r="E2854" t="s">
        <v>3114</v>
      </c>
      <c r="F2854" t="s">
        <v>3779</v>
      </c>
    </row>
    <row r="2855" spans="1:6" x14ac:dyDescent="0.25">
      <c r="A2855">
        <v>800813</v>
      </c>
      <c r="B2855" t="s">
        <v>3777</v>
      </c>
      <c r="C2855">
        <v>2485.83</v>
      </c>
      <c r="D2855">
        <v>2485.83</v>
      </c>
      <c r="E2855" t="s">
        <v>3114</v>
      </c>
      <c r="F2855" t="s">
        <v>3780</v>
      </c>
    </row>
    <row r="2856" spans="1:6" x14ac:dyDescent="0.25">
      <c r="A2856">
        <v>800814</v>
      </c>
      <c r="B2856" t="s">
        <v>3777</v>
      </c>
      <c r="C2856">
        <v>5500.67</v>
      </c>
      <c r="D2856">
        <v>5500.67</v>
      </c>
      <c r="E2856" t="s">
        <v>3114</v>
      </c>
      <c r="F2856" t="s">
        <v>3780</v>
      </c>
    </row>
    <row r="2857" spans="1:6" x14ac:dyDescent="0.25">
      <c r="A2857">
        <v>800814</v>
      </c>
      <c r="B2857" t="s">
        <v>3544</v>
      </c>
      <c r="C2857">
        <v>3000</v>
      </c>
      <c r="D2857">
        <v>3000</v>
      </c>
      <c r="E2857" t="s">
        <v>3114</v>
      </c>
      <c r="F2857" t="s">
        <v>3779</v>
      </c>
    </row>
    <row r="2858" spans="1:6" x14ac:dyDescent="0.25">
      <c r="A2858">
        <v>800815</v>
      </c>
      <c r="B2858" t="s">
        <v>3777</v>
      </c>
      <c r="C2858">
        <v>5867.5</v>
      </c>
      <c r="D2858">
        <v>5867.5</v>
      </c>
      <c r="E2858" t="s">
        <v>3114</v>
      </c>
      <c r="F2858" t="s">
        <v>3780</v>
      </c>
    </row>
    <row r="2859" spans="1:6" x14ac:dyDescent="0.25">
      <c r="A2859">
        <v>800815</v>
      </c>
      <c r="B2859" t="s">
        <v>3544</v>
      </c>
      <c r="C2859">
        <v>3000</v>
      </c>
      <c r="D2859">
        <v>3000</v>
      </c>
      <c r="E2859" t="s">
        <v>3114</v>
      </c>
      <c r="F2859" t="s">
        <v>3779</v>
      </c>
    </row>
    <row r="2860" spans="1:6" x14ac:dyDescent="0.25">
      <c r="A2860">
        <v>800816</v>
      </c>
      <c r="B2860" t="s">
        <v>3777</v>
      </c>
      <c r="C2860">
        <v>4213.17</v>
      </c>
      <c r="D2860">
        <v>4213.17</v>
      </c>
      <c r="E2860" t="s">
        <v>3114</v>
      </c>
      <c r="F2860" t="s">
        <v>3780</v>
      </c>
    </row>
    <row r="2861" spans="1:6" x14ac:dyDescent="0.25">
      <c r="A2861">
        <v>800817</v>
      </c>
      <c r="B2861" t="s">
        <v>3777</v>
      </c>
      <c r="C2861">
        <v>2152.83</v>
      </c>
      <c r="D2861">
        <v>2152.83</v>
      </c>
      <c r="E2861" t="s">
        <v>3114</v>
      </c>
      <c r="F2861" t="s">
        <v>3780</v>
      </c>
    </row>
    <row r="2862" spans="1:6" x14ac:dyDescent="0.25">
      <c r="A2862">
        <v>800817</v>
      </c>
      <c r="B2862" t="s">
        <v>3544</v>
      </c>
      <c r="C2862">
        <v>3000</v>
      </c>
      <c r="D2862">
        <v>3000</v>
      </c>
      <c r="E2862" t="s">
        <v>3114</v>
      </c>
      <c r="F2862" t="s">
        <v>3779</v>
      </c>
    </row>
    <row r="2863" spans="1:6" x14ac:dyDescent="0.25">
      <c r="A2863">
        <v>800818</v>
      </c>
      <c r="B2863" t="s">
        <v>3777</v>
      </c>
      <c r="C2863">
        <v>9224</v>
      </c>
      <c r="D2863">
        <v>9224</v>
      </c>
      <c r="E2863" t="s">
        <v>3114</v>
      </c>
      <c r="F2863" t="s">
        <v>3780</v>
      </c>
    </row>
    <row r="2864" spans="1:6" x14ac:dyDescent="0.25">
      <c r="A2864">
        <v>800818</v>
      </c>
      <c r="B2864" t="s">
        <v>3544</v>
      </c>
      <c r="C2864">
        <v>3000</v>
      </c>
      <c r="D2864">
        <v>3000</v>
      </c>
      <c r="E2864" t="s">
        <v>3114</v>
      </c>
      <c r="F2864" t="s">
        <v>3779</v>
      </c>
    </row>
    <row r="2865" spans="1:6" x14ac:dyDescent="0.25">
      <c r="A2865">
        <v>800818</v>
      </c>
      <c r="B2865" t="s">
        <v>3545</v>
      </c>
      <c r="C2865">
        <v>3600.01</v>
      </c>
      <c r="D2865">
        <v>3600.01</v>
      </c>
      <c r="E2865" t="s">
        <v>3114</v>
      </c>
      <c r="F2865" t="s">
        <v>3779</v>
      </c>
    </row>
    <row r="2866" spans="1:6" x14ac:dyDescent="0.25">
      <c r="A2866">
        <v>800818</v>
      </c>
      <c r="B2866" t="s">
        <v>3546</v>
      </c>
      <c r="C2866">
        <v>1958.06</v>
      </c>
      <c r="D2866">
        <v>1958.06</v>
      </c>
      <c r="E2866" t="s">
        <v>3114</v>
      </c>
      <c r="F2866" t="s">
        <v>3779</v>
      </c>
    </row>
    <row r="2867" spans="1:6" x14ac:dyDescent="0.25">
      <c r="A2867">
        <v>800820</v>
      </c>
      <c r="B2867" t="s">
        <v>3544</v>
      </c>
      <c r="C2867">
        <v>3000</v>
      </c>
      <c r="D2867">
        <v>3000</v>
      </c>
      <c r="E2867" t="s">
        <v>3114</v>
      </c>
      <c r="F2867" t="s">
        <v>3779</v>
      </c>
    </row>
    <row r="2868" spans="1:6" x14ac:dyDescent="0.25">
      <c r="A2868">
        <v>800820</v>
      </c>
      <c r="B2868" t="s">
        <v>3545</v>
      </c>
      <c r="C2868">
        <v>10732.92</v>
      </c>
      <c r="D2868">
        <v>10732.92</v>
      </c>
      <c r="E2868" t="s">
        <v>3114</v>
      </c>
      <c r="F2868" t="s">
        <v>3779</v>
      </c>
    </row>
    <row r="2869" spans="1:6" x14ac:dyDescent="0.25">
      <c r="A2869">
        <v>800820</v>
      </c>
      <c r="B2869" t="s">
        <v>3546</v>
      </c>
      <c r="C2869">
        <v>5977.54</v>
      </c>
      <c r="D2869">
        <v>5977.54</v>
      </c>
      <c r="E2869" t="s">
        <v>3114</v>
      </c>
      <c r="F2869" t="s">
        <v>3779</v>
      </c>
    </row>
    <row r="2870" spans="1:6" x14ac:dyDescent="0.25">
      <c r="A2870">
        <v>800821</v>
      </c>
      <c r="B2870" t="s">
        <v>3544</v>
      </c>
      <c r="C2870">
        <v>3000</v>
      </c>
      <c r="D2870">
        <v>3000</v>
      </c>
      <c r="E2870" t="s">
        <v>3114</v>
      </c>
      <c r="F2870" t="s">
        <v>3779</v>
      </c>
    </row>
    <row r="2871" spans="1:6" x14ac:dyDescent="0.25">
      <c r="A2871">
        <v>800821</v>
      </c>
      <c r="B2871" t="s">
        <v>3545</v>
      </c>
      <c r="C2871">
        <v>10732.92</v>
      </c>
      <c r="D2871">
        <v>10732.92</v>
      </c>
      <c r="E2871" t="s">
        <v>3114</v>
      </c>
      <c r="F2871" t="s">
        <v>3779</v>
      </c>
    </row>
    <row r="2872" spans="1:6" x14ac:dyDescent="0.25">
      <c r="A2872">
        <v>800821</v>
      </c>
      <c r="B2872" t="s">
        <v>3546</v>
      </c>
      <c r="C2872">
        <v>5977.54</v>
      </c>
      <c r="D2872">
        <v>5977.54</v>
      </c>
      <c r="E2872" t="s">
        <v>3114</v>
      </c>
      <c r="F2872" t="s">
        <v>3779</v>
      </c>
    </row>
    <row r="2873" spans="1:6" x14ac:dyDescent="0.25">
      <c r="A2873">
        <v>800823</v>
      </c>
      <c r="B2873" t="s">
        <v>3543</v>
      </c>
      <c r="C2873">
        <v>2471</v>
      </c>
      <c r="D2873">
        <v>2471</v>
      </c>
      <c r="E2873" t="s">
        <v>3114</v>
      </c>
      <c r="F2873" t="s">
        <v>3779</v>
      </c>
    </row>
    <row r="2874" spans="1:6" x14ac:dyDescent="0.25">
      <c r="A2874">
        <v>800823</v>
      </c>
      <c r="B2874" t="s">
        <v>3482</v>
      </c>
      <c r="C2874">
        <v>7914</v>
      </c>
      <c r="D2874">
        <v>7914</v>
      </c>
      <c r="E2874" t="s">
        <v>3114</v>
      </c>
      <c r="F2874" t="s">
        <v>3779</v>
      </c>
    </row>
    <row r="2875" spans="1:6" x14ac:dyDescent="0.25">
      <c r="A2875">
        <v>800823</v>
      </c>
      <c r="B2875" t="s">
        <v>3544</v>
      </c>
      <c r="C2875">
        <v>3000</v>
      </c>
      <c r="D2875">
        <v>3000</v>
      </c>
      <c r="E2875" t="s">
        <v>3114</v>
      </c>
      <c r="F2875" t="s">
        <v>3779</v>
      </c>
    </row>
    <row r="2876" spans="1:6" x14ac:dyDescent="0.25">
      <c r="A2876">
        <v>800823</v>
      </c>
      <c r="B2876" t="s">
        <v>3545</v>
      </c>
      <c r="C2876">
        <v>3249.93</v>
      </c>
      <c r="D2876">
        <v>3249.93</v>
      </c>
      <c r="E2876" t="s">
        <v>3114</v>
      </c>
      <c r="F2876" t="s">
        <v>3779</v>
      </c>
    </row>
    <row r="2877" spans="1:6" x14ac:dyDescent="0.25">
      <c r="A2877">
        <v>800823</v>
      </c>
      <c r="B2877" t="s">
        <v>3546</v>
      </c>
      <c r="C2877">
        <v>1958.06</v>
      </c>
      <c r="D2877">
        <v>1958.06</v>
      </c>
      <c r="E2877" t="s">
        <v>3114</v>
      </c>
      <c r="F2877" t="s">
        <v>3779</v>
      </c>
    </row>
    <row r="2878" spans="1:6" x14ac:dyDescent="0.25">
      <c r="A2878">
        <v>800826</v>
      </c>
      <c r="B2878" t="s">
        <v>3543</v>
      </c>
      <c r="C2878">
        <v>2471</v>
      </c>
      <c r="D2878">
        <v>2471</v>
      </c>
      <c r="E2878" t="s">
        <v>3114</v>
      </c>
      <c r="F2878" t="s">
        <v>3779</v>
      </c>
    </row>
    <row r="2879" spans="1:6" x14ac:dyDescent="0.25">
      <c r="A2879">
        <v>800826</v>
      </c>
      <c r="B2879" t="s">
        <v>3544</v>
      </c>
      <c r="C2879">
        <v>3000</v>
      </c>
      <c r="D2879">
        <v>3000</v>
      </c>
      <c r="E2879" t="s">
        <v>3114</v>
      </c>
      <c r="F2879" t="s">
        <v>3779</v>
      </c>
    </row>
    <row r="2880" spans="1:6" x14ac:dyDescent="0.25">
      <c r="A2880">
        <v>800826</v>
      </c>
      <c r="B2880" t="s">
        <v>3545</v>
      </c>
      <c r="C2880">
        <v>3249.93</v>
      </c>
      <c r="D2880">
        <v>3249.93</v>
      </c>
      <c r="E2880" t="s">
        <v>3114</v>
      </c>
      <c r="F2880" t="s">
        <v>3779</v>
      </c>
    </row>
    <row r="2881" spans="1:6" x14ac:dyDescent="0.25">
      <c r="A2881">
        <v>800826</v>
      </c>
      <c r="B2881" t="s">
        <v>3546</v>
      </c>
      <c r="C2881">
        <v>1958.06</v>
      </c>
      <c r="D2881">
        <v>1958.06</v>
      </c>
      <c r="E2881" t="s">
        <v>3114</v>
      </c>
      <c r="F2881" t="s">
        <v>3779</v>
      </c>
    </row>
    <row r="2882" spans="1:6" x14ac:dyDescent="0.25">
      <c r="A2882">
        <v>800828</v>
      </c>
      <c r="B2882" t="s">
        <v>3544</v>
      </c>
      <c r="C2882">
        <v>3000</v>
      </c>
      <c r="D2882">
        <v>3000</v>
      </c>
      <c r="E2882" t="s">
        <v>3114</v>
      </c>
      <c r="F2882" t="s">
        <v>3779</v>
      </c>
    </row>
    <row r="2883" spans="1:6" x14ac:dyDescent="0.25">
      <c r="A2883">
        <v>800828</v>
      </c>
      <c r="B2883" t="s">
        <v>3545</v>
      </c>
      <c r="C2883">
        <v>3600.01</v>
      </c>
      <c r="D2883">
        <v>3600.01</v>
      </c>
      <c r="E2883" t="s">
        <v>3114</v>
      </c>
      <c r="F2883" t="s">
        <v>3779</v>
      </c>
    </row>
    <row r="2884" spans="1:6" x14ac:dyDescent="0.25">
      <c r="A2884">
        <v>800828</v>
      </c>
      <c r="B2884" t="s">
        <v>3546</v>
      </c>
      <c r="C2884">
        <v>1958.06</v>
      </c>
      <c r="D2884">
        <v>1958.06</v>
      </c>
      <c r="E2884" t="s">
        <v>3114</v>
      </c>
      <c r="F2884" t="s">
        <v>3779</v>
      </c>
    </row>
    <row r="2885" spans="1:6" x14ac:dyDescent="0.25">
      <c r="A2885">
        <v>800831</v>
      </c>
      <c r="B2885" t="s">
        <v>3544</v>
      </c>
      <c r="C2885">
        <v>3000</v>
      </c>
      <c r="D2885">
        <v>3000</v>
      </c>
      <c r="E2885" t="s">
        <v>3114</v>
      </c>
      <c r="F2885" t="s">
        <v>3779</v>
      </c>
    </row>
    <row r="2886" spans="1:6" x14ac:dyDescent="0.25">
      <c r="A2886">
        <v>800831</v>
      </c>
      <c r="B2886" t="s">
        <v>3545</v>
      </c>
      <c r="C2886">
        <v>7142.8</v>
      </c>
      <c r="D2886">
        <v>7142.8</v>
      </c>
      <c r="E2886" t="s">
        <v>3114</v>
      </c>
      <c r="F2886" t="s">
        <v>3779</v>
      </c>
    </row>
    <row r="2887" spans="1:6" x14ac:dyDescent="0.25">
      <c r="A2887">
        <v>800831</v>
      </c>
      <c r="B2887" t="s">
        <v>3546</v>
      </c>
      <c r="C2887">
        <v>2627.06</v>
      </c>
      <c r="D2887">
        <v>2627.06</v>
      </c>
      <c r="E2887" t="s">
        <v>3114</v>
      </c>
      <c r="F2887" t="s">
        <v>3779</v>
      </c>
    </row>
    <row r="2888" spans="1:6" x14ac:dyDescent="0.25">
      <c r="A2888">
        <v>800834</v>
      </c>
      <c r="B2888" t="s">
        <v>3544</v>
      </c>
      <c r="C2888">
        <v>3000</v>
      </c>
      <c r="D2888">
        <v>3000</v>
      </c>
      <c r="E2888" t="s">
        <v>3114</v>
      </c>
      <c r="F2888" t="s">
        <v>3779</v>
      </c>
    </row>
    <row r="2889" spans="1:6" x14ac:dyDescent="0.25">
      <c r="A2889">
        <v>800837</v>
      </c>
      <c r="B2889" t="s">
        <v>3543</v>
      </c>
      <c r="C2889">
        <v>2471</v>
      </c>
      <c r="D2889">
        <v>2471</v>
      </c>
      <c r="E2889" t="s">
        <v>3114</v>
      </c>
      <c r="F2889" t="s">
        <v>3779</v>
      </c>
    </row>
    <row r="2890" spans="1:6" x14ac:dyDescent="0.25">
      <c r="A2890">
        <v>800837</v>
      </c>
      <c r="B2890" t="s">
        <v>3482</v>
      </c>
      <c r="C2890">
        <v>4134</v>
      </c>
      <c r="D2890">
        <v>4134</v>
      </c>
      <c r="E2890" t="s">
        <v>3114</v>
      </c>
      <c r="F2890" t="s">
        <v>3779</v>
      </c>
    </row>
    <row r="2891" spans="1:6" x14ac:dyDescent="0.25">
      <c r="A2891">
        <v>800837</v>
      </c>
      <c r="B2891" t="s">
        <v>3544</v>
      </c>
      <c r="C2891">
        <v>3000</v>
      </c>
      <c r="D2891">
        <v>3000</v>
      </c>
      <c r="E2891" t="s">
        <v>3114</v>
      </c>
      <c r="F2891" t="s">
        <v>3779</v>
      </c>
    </row>
    <row r="2892" spans="1:6" x14ac:dyDescent="0.25">
      <c r="A2892">
        <v>800837</v>
      </c>
      <c r="B2892" t="s">
        <v>3545</v>
      </c>
      <c r="C2892">
        <v>3600.01</v>
      </c>
      <c r="D2892">
        <v>3600.01</v>
      </c>
      <c r="E2892" t="s">
        <v>3114</v>
      </c>
      <c r="F2892" t="s">
        <v>3779</v>
      </c>
    </row>
    <row r="2893" spans="1:6" x14ac:dyDescent="0.25">
      <c r="A2893">
        <v>800837</v>
      </c>
      <c r="B2893" t="s">
        <v>3546</v>
      </c>
      <c r="C2893">
        <v>1958.06</v>
      </c>
      <c r="D2893">
        <v>1958.06</v>
      </c>
      <c r="E2893" t="s">
        <v>3114</v>
      </c>
      <c r="F2893" t="s">
        <v>3779</v>
      </c>
    </row>
    <row r="2894" spans="1:6" x14ac:dyDescent="0.25">
      <c r="A2894">
        <v>800838</v>
      </c>
      <c r="B2894" t="s">
        <v>3544</v>
      </c>
      <c r="C2894">
        <v>3000</v>
      </c>
      <c r="D2894">
        <v>3000</v>
      </c>
      <c r="E2894" t="s">
        <v>3114</v>
      </c>
      <c r="F2894" t="s">
        <v>3779</v>
      </c>
    </row>
    <row r="2895" spans="1:6" x14ac:dyDescent="0.25">
      <c r="A2895">
        <v>800844</v>
      </c>
      <c r="B2895" t="s">
        <v>3544</v>
      </c>
      <c r="C2895">
        <v>3000</v>
      </c>
      <c r="D2895">
        <v>3000</v>
      </c>
      <c r="E2895" t="s">
        <v>3114</v>
      </c>
      <c r="F2895" t="s">
        <v>3779</v>
      </c>
    </row>
    <row r="2896" spans="1:6" x14ac:dyDescent="0.25">
      <c r="A2896">
        <v>800844</v>
      </c>
      <c r="B2896" t="s">
        <v>3545</v>
      </c>
      <c r="C2896">
        <v>3600.01</v>
      </c>
      <c r="D2896">
        <v>3600.01</v>
      </c>
      <c r="E2896" t="s">
        <v>3114</v>
      </c>
      <c r="F2896" t="s">
        <v>3779</v>
      </c>
    </row>
    <row r="2897" spans="1:6" x14ac:dyDescent="0.25">
      <c r="A2897">
        <v>800844</v>
      </c>
      <c r="B2897" t="s">
        <v>3546</v>
      </c>
      <c r="C2897">
        <v>1958.06</v>
      </c>
      <c r="D2897">
        <v>1958.06</v>
      </c>
      <c r="E2897" t="s">
        <v>3114</v>
      </c>
      <c r="F2897" t="s">
        <v>3779</v>
      </c>
    </row>
    <row r="2898" spans="1:6" x14ac:dyDescent="0.25">
      <c r="A2898">
        <v>800846</v>
      </c>
      <c r="B2898" t="s">
        <v>3544</v>
      </c>
      <c r="C2898">
        <v>3000</v>
      </c>
      <c r="D2898">
        <v>3000</v>
      </c>
      <c r="E2898" t="s">
        <v>3114</v>
      </c>
      <c r="F2898" t="s">
        <v>3779</v>
      </c>
    </row>
    <row r="2899" spans="1:6" x14ac:dyDescent="0.25">
      <c r="A2899">
        <v>800848</v>
      </c>
      <c r="B2899" t="s">
        <v>3482</v>
      </c>
      <c r="C2899">
        <v>4134</v>
      </c>
      <c r="D2899">
        <v>4134</v>
      </c>
      <c r="E2899" t="s">
        <v>3114</v>
      </c>
      <c r="F2899" t="s">
        <v>3779</v>
      </c>
    </row>
    <row r="2900" spans="1:6" x14ac:dyDescent="0.25">
      <c r="A2900">
        <v>800848</v>
      </c>
      <c r="B2900" t="s">
        <v>3544</v>
      </c>
      <c r="C2900">
        <v>3000</v>
      </c>
      <c r="D2900">
        <v>3000</v>
      </c>
      <c r="E2900" t="s">
        <v>3114</v>
      </c>
      <c r="F2900" t="s">
        <v>3779</v>
      </c>
    </row>
    <row r="2901" spans="1:6" x14ac:dyDescent="0.25">
      <c r="A2901">
        <v>800851</v>
      </c>
      <c r="B2901" t="s">
        <v>3543</v>
      </c>
      <c r="C2901">
        <v>2471</v>
      </c>
      <c r="D2901">
        <v>2471</v>
      </c>
      <c r="E2901" t="s">
        <v>3114</v>
      </c>
      <c r="F2901" t="s">
        <v>3779</v>
      </c>
    </row>
    <row r="2902" spans="1:6" x14ac:dyDescent="0.25">
      <c r="A2902">
        <v>800851</v>
      </c>
      <c r="B2902" t="s">
        <v>3543</v>
      </c>
      <c r="C2902">
        <v>2471</v>
      </c>
      <c r="D2902">
        <v>2471</v>
      </c>
      <c r="E2902" t="s">
        <v>3114</v>
      </c>
      <c r="F2902" t="s">
        <v>3779</v>
      </c>
    </row>
    <row r="2903" spans="1:6" x14ac:dyDescent="0.25">
      <c r="A2903">
        <v>800851</v>
      </c>
      <c r="B2903" t="s">
        <v>3544</v>
      </c>
      <c r="C2903">
        <v>3000</v>
      </c>
      <c r="D2903">
        <v>3000</v>
      </c>
      <c r="E2903" t="s">
        <v>3114</v>
      </c>
      <c r="F2903" t="s">
        <v>3779</v>
      </c>
    </row>
    <row r="2904" spans="1:6" x14ac:dyDescent="0.25">
      <c r="A2904">
        <v>800851</v>
      </c>
      <c r="B2904" t="s">
        <v>3545</v>
      </c>
      <c r="C2904">
        <v>3600.01</v>
      </c>
      <c r="D2904">
        <v>3600.01</v>
      </c>
      <c r="E2904" t="s">
        <v>3114</v>
      </c>
      <c r="F2904" t="s">
        <v>3779</v>
      </c>
    </row>
    <row r="2905" spans="1:6" x14ac:dyDescent="0.25">
      <c r="A2905">
        <v>800851</v>
      </c>
      <c r="B2905" t="s">
        <v>3546</v>
      </c>
      <c r="C2905">
        <v>1958.06</v>
      </c>
      <c r="D2905">
        <v>1958.06</v>
      </c>
      <c r="E2905" t="s">
        <v>3114</v>
      </c>
      <c r="F2905" t="s">
        <v>3779</v>
      </c>
    </row>
    <row r="2906" spans="1:6" x14ac:dyDescent="0.25">
      <c r="A2906">
        <v>800852</v>
      </c>
      <c r="B2906" t="s">
        <v>3544</v>
      </c>
      <c r="C2906">
        <v>3000</v>
      </c>
      <c r="D2906">
        <v>3000</v>
      </c>
      <c r="E2906" t="s">
        <v>3114</v>
      </c>
      <c r="F2906" t="s">
        <v>3779</v>
      </c>
    </row>
    <row r="2907" spans="1:6" x14ac:dyDescent="0.25">
      <c r="A2907">
        <v>800853</v>
      </c>
      <c r="B2907" t="s">
        <v>3544</v>
      </c>
      <c r="C2907">
        <v>3000</v>
      </c>
      <c r="D2907">
        <v>3000</v>
      </c>
      <c r="E2907" t="s">
        <v>3114</v>
      </c>
      <c r="F2907" t="s">
        <v>3779</v>
      </c>
    </row>
    <row r="2908" spans="1:6" x14ac:dyDescent="0.25">
      <c r="A2908">
        <v>800854</v>
      </c>
      <c r="B2908" t="s">
        <v>3544</v>
      </c>
      <c r="C2908">
        <v>3000</v>
      </c>
      <c r="D2908">
        <v>3000</v>
      </c>
      <c r="E2908" t="s">
        <v>3114</v>
      </c>
      <c r="F2908" t="s">
        <v>3779</v>
      </c>
    </row>
    <row r="2909" spans="1:6" x14ac:dyDescent="0.25">
      <c r="A2909">
        <v>800858</v>
      </c>
      <c r="B2909" t="s">
        <v>3776</v>
      </c>
      <c r="C2909">
        <v>1306</v>
      </c>
      <c r="D2909">
        <v>1306</v>
      </c>
      <c r="E2909" t="s">
        <v>3114</v>
      </c>
      <c r="F2909" t="s">
        <v>3779</v>
      </c>
    </row>
    <row r="2910" spans="1:6" x14ac:dyDescent="0.25">
      <c r="A2910">
        <v>800858</v>
      </c>
      <c r="B2910" t="s">
        <v>3544</v>
      </c>
      <c r="C2910">
        <v>3000</v>
      </c>
      <c r="D2910">
        <v>3000</v>
      </c>
      <c r="E2910" t="s">
        <v>3114</v>
      </c>
      <c r="F2910" t="s">
        <v>3779</v>
      </c>
    </row>
    <row r="2911" spans="1:6" x14ac:dyDescent="0.25">
      <c r="A2911">
        <v>800858</v>
      </c>
      <c r="B2911" t="s">
        <v>3545</v>
      </c>
      <c r="C2911">
        <v>3600.01</v>
      </c>
      <c r="D2911">
        <v>3600.01</v>
      </c>
      <c r="E2911" t="s">
        <v>3114</v>
      </c>
      <c r="F2911" t="s">
        <v>3779</v>
      </c>
    </row>
    <row r="2912" spans="1:6" x14ac:dyDescent="0.25">
      <c r="A2912">
        <v>800858</v>
      </c>
      <c r="B2912" t="s">
        <v>3546</v>
      </c>
      <c r="C2912">
        <v>1958.06</v>
      </c>
      <c r="D2912">
        <v>1958.06</v>
      </c>
      <c r="E2912" t="s">
        <v>3114</v>
      </c>
      <c r="F2912" t="s">
        <v>3779</v>
      </c>
    </row>
    <row r="2913" spans="1:6" x14ac:dyDescent="0.25">
      <c r="A2913">
        <v>800859</v>
      </c>
      <c r="B2913" t="s">
        <v>3543</v>
      </c>
      <c r="C2913">
        <v>2471</v>
      </c>
      <c r="D2913">
        <v>2471</v>
      </c>
      <c r="E2913" t="s">
        <v>3114</v>
      </c>
      <c r="F2913" t="s">
        <v>3779</v>
      </c>
    </row>
    <row r="2914" spans="1:6" x14ac:dyDescent="0.25">
      <c r="A2914">
        <v>800859</v>
      </c>
      <c r="B2914" t="s">
        <v>3543</v>
      </c>
      <c r="C2914">
        <v>2471</v>
      </c>
      <c r="D2914">
        <v>2471</v>
      </c>
      <c r="E2914" t="s">
        <v>3114</v>
      </c>
      <c r="F2914" t="s">
        <v>3779</v>
      </c>
    </row>
    <row r="2915" spans="1:6" x14ac:dyDescent="0.25">
      <c r="A2915">
        <v>800859</v>
      </c>
      <c r="B2915" t="s">
        <v>3544</v>
      </c>
      <c r="C2915">
        <v>3000</v>
      </c>
      <c r="D2915">
        <v>3000</v>
      </c>
      <c r="E2915" t="s">
        <v>3114</v>
      </c>
      <c r="F2915" t="s">
        <v>3779</v>
      </c>
    </row>
    <row r="2916" spans="1:6" x14ac:dyDescent="0.25">
      <c r="A2916">
        <v>800860</v>
      </c>
      <c r="B2916" t="s">
        <v>3544</v>
      </c>
      <c r="C2916">
        <v>3000</v>
      </c>
      <c r="D2916">
        <v>3000</v>
      </c>
      <c r="E2916" t="s">
        <v>3114</v>
      </c>
      <c r="F2916" t="s">
        <v>3779</v>
      </c>
    </row>
    <row r="2917" spans="1:6" x14ac:dyDescent="0.25">
      <c r="A2917">
        <v>800861</v>
      </c>
      <c r="B2917" t="s">
        <v>3544</v>
      </c>
      <c r="C2917">
        <v>3000</v>
      </c>
      <c r="D2917">
        <v>3000</v>
      </c>
      <c r="E2917" t="s">
        <v>3114</v>
      </c>
      <c r="F2917" t="s">
        <v>3779</v>
      </c>
    </row>
    <row r="2918" spans="1:6" x14ac:dyDescent="0.25">
      <c r="A2918">
        <v>800862</v>
      </c>
      <c r="B2918" t="s">
        <v>3482</v>
      </c>
      <c r="C2918">
        <v>5940</v>
      </c>
      <c r="D2918">
        <v>5940</v>
      </c>
      <c r="E2918" t="s">
        <v>3114</v>
      </c>
      <c r="F2918" t="s">
        <v>3779</v>
      </c>
    </row>
    <row r="2919" spans="1:6" x14ac:dyDescent="0.25">
      <c r="A2919">
        <v>800862</v>
      </c>
      <c r="B2919" t="s">
        <v>3544</v>
      </c>
      <c r="C2919">
        <v>3000</v>
      </c>
      <c r="D2919">
        <v>3000</v>
      </c>
      <c r="E2919" t="s">
        <v>3114</v>
      </c>
      <c r="F2919" t="s">
        <v>3779</v>
      </c>
    </row>
    <row r="2920" spans="1:6" x14ac:dyDescent="0.25">
      <c r="A2920">
        <v>800863</v>
      </c>
      <c r="B2920" t="s">
        <v>3544</v>
      </c>
      <c r="C2920">
        <v>3000</v>
      </c>
      <c r="D2920">
        <v>3000</v>
      </c>
      <c r="E2920" t="s">
        <v>3114</v>
      </c>
      <c r="F2920" t="s">
        <v>3779</v>
      </c>
    </row>
    <row r="2921" spans="1:6" x14ac:dyDescent="0.25">
      <c r="A2921">
        <v>800863</v>
      </c>
      <c r="B2921" t="s">
        <v>3545</v>
      </c>
      <c r="C2921">
        <v>7142.8</v>
      </c>
      <c r="D2921">
        <v>7142.8</v>
      </c>
      <c r="E2921" t="s">
        <v>3114</v>
      </c>
      <c r="F2921" t="s">
        <v>3779</v>
      </c>
    </row>
    <row r="2922" spans="1:6" x14ac:dyDescent="0.25">
      <c r="A2922">
        <v>800863</v>
      </c>
      <c r="B2922" t="s">
        <v>3546</v>
      </c>
      <c r="C2922">
        <v>2627.06</v>
      </c>
      <c r="D2922">
        <v>2627.06</v>
      </c>
      <c r="E2922" t="s">
        <v>3114</v>
      </c>
      <c r="F2922" t="s">
        <v>3779</v>
      </c>
    </row>
    <row r="2923" spans="1:6" x14ac:dyDescent="0.25">
      <c r="A2923">
        <v>800864</v>
      </c>
      <c r="B2923" t="s">
        <v>3544</v>
      </c>
      <c r="C2923">
        <v>3000</v>
      </c>
      <c r="D2923">
        <v>3000</v>
      </c>
      <c r="E2923" t="s">
        <v>3114</v>
      </c>
      <c r="F2923" t="s">
        <v>3779</v>
      </c>
    </row>
    <row r="2924" spans="1:6" x14ac:dyDescent="0.25">
      <c r="A2924">
        <v>800865</v>
      </c>
      <c r="B2924" t="s">
        <v>3544</v>
      </c>
      <c r="C2924">
        <v>3000</v>
      </c>
      <c r="D2924">
        <v>3000</v>
      </c>
      <c r="E2924" t="s">
        <v>3114</v>
      </c>
      <c r="F2924" t="s">
        <v>3779</v>
      </c>
    </row>
    <row r="2925" spans="1:6" x14ac:dyDescent="0.25">
      <c r="A2925">
        <v>800865</v>
      </c>
      <c r="B2925" t="s">
        <v>3545</v>
      </c>
      <c r="C2925">
        <v>3600.01</v>
      </c>
      <c r="D2925">
        <v>3600.01</v>
      </c>
      <c r="E2925" t="s">
        <v>3114</v>
      </c>
      <c r="F2925" t="s">
        <v>3779</v>
      </c>
    </row>
    <row r="2926" spans="1:6" x14ac:dyDescent="0.25">
      <c r="A2926">
        <v>800865</v>
      </c>
      <c r="B2926" t="s">
        <v>3546</v>
      </c>
      <c r="C2926">
        <v>1958.06</v>
      </c>
      <c r="D2926">
        <v>1958.06</v>
      </c>
      <c r="E2926" t="s">
        <v>3114</v>
      </c>
      <c r="F2926" t="s">
        <v>3779</v>
      </c>
    </row>
    <row r="2927" spans="1:6" x14ac:dyDescent="0.25">
      <c r="A2927">
        <v>800866</v>
      </c>
      <c r="B2927" t="s">
        <v>3544</v>
      </c>
      <c r="C2927">
        <v>3000</v>
      </c>
      <c r="D2927">
        <v>3000</v>
      </c>
      <c r="E2927" t="s">
        <v>3114</v>
      </c>
      <c r="F2927" t="s">
        <v>3779</v>
      </c>
    </row>
    <row r="2928" spans="1:6" x14ac:dyDescent="0.25">
      <c r="A2928">
        <v>800867</v>
      </c>
      <c r="B2928" t="s">
        <v>3544</v>
      </c>
      <c r="C2928">
        <v>3000</v>
      </c>
      <c r="D2928">
        <v>3000</v>
      </c>
      <c r="E2928" t="s">
        <v>3114</v>
      </c>
      <c r="F2928" t="s">
        <v>3779</v>
      </c>
    </row>
    <row r="2929" spans="1:6" x14ac:dyDescent="0.25">
      <c r="A2929">
        <v>800868</v>
      </c>
      <c r="B2929" t="s">
        <v>3544</v>
      </c>
      <c r="C2929">
        <v>3000</v>
      </c>
      <c r="D2929">
        <v>3000</v>
      </c>
      <c r="E2929" t="s">
        <v>3114</v>
      </c>
      <c r="F2929" t="s">
        <v>3779</v>
      </c>
    </row>
    <row r="2930" spans="1:6" x14ac:dyDescent="0.25">
      <c r="A2930">
        <v>800869</v>
      </c>
      <c r="B2930" t="s">
        <v>3482</v>
      </c>
      <c r="C2930">
        <v>3600</v>
      </c>
      <c r="D2930">
        <v>3600</v>
      </c>
      <c r="E2930" t="s">
        <v>3114</v>
      </c>
      <c r="F2930" t="s">
        <v>3779</v>
      </c>
    </row>
    <row r="2931" spans="1:6" x14ac:dyDescent="0.25">
      <c r="A2931">
        <v>800869</v>
      </c>
      <c r="B2931" t="s">
        <v>3544</v>
      </c>
      <c r="C2931">
        <v>3000</v>
      </c>
      <c r="D2931">
        <v>3000</v>
      </c>
      <c r="E2931" t="s">
        <v>3114</v>
      </c>
      <c r="F2931" t="s">
        <v>3779</v>
      </c>
    </row>
    <row r="2932" spans="1:6" x14ac:dyDescent="0.25">
      <c r="A2932">
        <v>800871</v>
      </c>
      <c r="B2932" t="s">
        <v>3544</v>
      </c>
      <c r="C2932">
        <v>3000</v>
      </c>
      <c r="D2932">
        <v>3000</v>
      </c>
      <c r="E2932" t="s">
        <v>3114</v>
      </c>
      <c r="F2932" t="s">
        <v>3779</v>
      </c>
    </row>
    <row r="2933" spans="1:6" x14ac:dyDescent="0.25">
      <c r="A2933">
        <v>800871</v>
      </c>
      <c r="B2933" t="s">
        <v>3545</v>
      </c>
      <c r="C2933">
        <v>3249.93</v>
      </c>
      <c r="D2933">
        <v>3249.93</v>
      </c>
      <c r="E2933" t="s">
        <v>3114</v>
      </c>
      <c r="F2933" t="s">
        <v>3779</v>
      </c>
    </row>
    <row r="2934" spans="1:6" x14ac:dyDescent="0.25">
      <c r="A2934">
        <v>800871</v>
      </c>
      <c r="B2934" t="s">
        <v>3546</v>
      </c>
      <c r="C2934">
        <v>1958.06</v>
      </c>
      <c r="D2934">
        <v>1958.06</v>
      </c>
      <c r="E2934" t="s">
        <v>3114</v>
      </c>
      <c r="F2934" t="s">
        <v>3779</v>
      </c>
    </row>
    <row r="2935" spans="1:6" x14ac:dyDescent="0.25">
      <c r="A2935">
        <v>800876</v>
      </c>
      <c r="B2935" t="s">
        <v>3544</v>
      </c>
      <c r="C2935">
        <v>3000</v>
      </c>
      <c r="D2935">
        <v>3000</v>
      </c>
      <c r="E2935" t="s">
        <v>3114</v>
      </c>
      <c r="F2935" t="s">
        <v>3779</v>
      </c>
    </row>
    <row r="2936" spans="1:6" x14ac:dyDescent="0.25">
      <c r="A2936">
        <v>800882</v>
      </c>
      <c r="B2936" t="s">
        <v>3544</v>
      </c>
      <c r="C2936">
        <v>3000</v>
      </c>
      <c r="D2936">
        <v>3000</v>
      </c>
      <c r="E2936" t="s">
        <v>3114</v>
      </c>
      <c r="F2936" t="s">
        <v>3779</v>
      </c>
    </row>
    <row r="2937" spans="1:6" x14ac:dyDescent="0.25">
      <c r="A2937">
        <v>800884</v>
      </c>
      <c r="B2937" t="s">
        <v>3544</v>
      </c>
      <c r="C2937">
        <v>3000</v>
      </c>
      <c r="D2937">
        <v>3000</v>
      </c>
      <c r="E2937" t="s">
        <v>3114</v>
      </c>
      <c r="F2937" t="s">
        <v>3779</v>
      </c>
    </row>
    <row r="2938" spans="1:6" x14ac:dyDescent="0.25">
      <c r="A2938">
        <v>800889</v>
      </c>
      <c r="B2938" t="s">
        <v>3482</v>
      </c>
      <c r="C2938">
        <v>12402</v>
      </c>
      <c r="D2938">
        <v>12402</v>
      </c>
      <c r="E2938" t="s">
        <v>3114</v>
      </c>
      <c r="F2938" t="s">
        <v>3779</v>
      </c>
    </row>
    <row r="2939" spans="1:6" x14ac:dyDescent="0.25">
      <c r="A2939">
        <v>800889</v>
      </c>
      <c r="B2939" t="s">
        <v>3544</v>
      </c>
      <c r="C2939">
        <v>3000</v>
      </c>
      <c r="D2939">
        <v>3000</v>
      </c>
      <c r="E2939" t="s">
        <v>3114</v>
      </c>
      <c r="F2939" t="s">
        <v>3779</v>
      </c>
    </row>
    <row r="2940" spans="1:6" x14ac:dyDescent="0.25">
      <c r="A2940">
        <v>800891</v>
      </c>
      <c r="B2940" t="s">
        <v>3544</v>
      </c>
      <c r="C2940">
        <v>3000</v>
      </c>
      <c r="D2940">
        <v>3000</v>
      </c>
      <c r="E2940" t="s">
        <v>3114</v>
      </c>
      <c r="F2940" t="s">
        <v>3779</v>
      </c>
    </row>
    <row r="2941" spans="1:6" x14ac:dyDescent="0.25">
      <c r="A2941">
        <v>800892</v>
      </c>
      <c r="B2941" t="s">
        <v>3544</v>
      </c>
      <c r="C2941">
        <v>3000</v>
      </c>
      <c r="D2941">
        <v>3000</v>
      </c>
      <c r="E2941" t="s">
        <v>3114</v>
      </c>
      <c r="F2941" t="s">
        <v>3779</v>
      </c>
    </row>
    <row r="2942" spans="1:6" x14ac:dyDescent="0.25">
      <c r="A2942">
        <v>800892</v>
      </c>
      <c r="B2942" t="s">
        <v>3545</v>
      </c>
      <c r="C2942">
        <v>10732.92</v>
      </c>
      <c r="D2942">
        <v>10732.92</v>
      </c>
      <c r="E2942" t="s">
        <v>3114</v>
      </c>
      <c r="F2942" t="s">
        <v>3779</v>
      </c>
    </row>
    <row r="2943" spans="1:6" x14ac:dyDescent="0.25">
      <c r="A2943">
        <v>800892</v>
      </c>
      <c r="B2943" t="s">
        <v>3546</v>
      </c>
      <c r="C2943">
        <v>5977.54</v>
      </c>
      <c r="D2943">
        <v>5977.54</v>
      </c>
      <c r="E2943" t="s">
        <v>3114</v>
      </c>
      <c r="F2943" t="s">
        <v>3779</v>
      </c>
    </row>
    <row r="2944" spans="1:6" x14ac:dyDescent="0.25">
      <c r="A2944">
        <v>800898</v>
      </c>
      <c r="B2944" t="s">
        <v>3544</v>
      </c>
      <c r="C2944">
        <v>3000</v>
      </c>
      <c r="D2944">
        <v>3000</v>
      </c>
      <c r="E2944" t="s">
        <v>3114</v>
      </c>
      <c r="F2944" t="s">
        <v>3779</v>
      </c>
    </row>
    <row r="2945" spans="1:6" x14ac:dyDescent="0.25">
      <c r="A2945">
        <v>800900</v>
      </c>
      <c r="B2945" t="s">
        <v>3544</v>
      </c>
      <c r="C2945">
        <v>3000</v>
      </c>
      <c r="D2945">
        <v>3000</v>
      </c>
      <c r="E2945" t="s">
        <v>3114</v>
      </c>
      <c r="F2945" t="s">
        <v>3779</v>
      </c>
    </row>
    <row r="2946" spans="1:6" x14ac:dyDescent="0.25">
      <c r="A2946">
        <v>800902</v>
      </c>
      <c r="B2946" t="s">
        <v>3544</v>
      </c>
      <c r="C2946">
        <v>3000</v>
      </c>
      <c r="D2946">
        <v>3000</v>
      </c>
      <c r="E2946" t="s">
        <v>3114</v>
      </c>
      <c r="F2946" t="s">
        <v>3779</v>
      </c>
    </row>
    <row r="2947" spans="1:6" x14ac:dyDescent="0.25">
      <c r="A2947">
        <v>800906</v>
      </c>
      <c r="B2947" t="s">
        <v>3543</v>
      </c>
      <c r="C2947">
        <v>2471</v>
      </c>
      <c r="D2947">
        <v>2471</v>
      </c>
      <c r="E2947" t="s">
        <v>3114</v>
      </c>
      <c r="F2947" t="s">
        <v>3779</v>
      </c>
    </row>
    <row r="2948" spans="1:6" x14ac:dyDescent="0.25">
      <c r="A2948">
        <v>800906</v>
      </c>
      <c r="B2948" t="s">
        <v>3482</v>
      </c>
      <c r="C2948">
        <v>4134</v>
      </c>
      <c r="D2948">
        <v>4134</v>
      </c>
      <c r="E2948" t="s">
        <v>3114</v>
      </c>
      <c r="F2948" t="s">
        <v>3779</v>
      </c>
    </row>
    <row r="2949" spans="1:6" x14ac:dyDescent="0.25">
      <c r="A2949">
        <v>800906</v>
      </c>
      <c r="B2949" t="s">
        <v>3544</v>
      </c>
      <c r="C2949">
        <v>3000</v>
      </c>
      <c r="D2949">
        <v>3000</v>
      </c>
      <c r="E2949" t="s">
        <v>3114</v>
      </c>
      <c r="F2949" t="s">
        <v>3779</v>
      </c>
    </row>
    <row r="2950" spans="1:6" x14ac:dyDescent="0.25">
      <c r="A2950">
        <v>800909</v>
      </c>
      <c r="B2950" t="s">
        <v>3544</v>
      </c>
      <c r="C2950">
        <v>3000</v>
      </c>
      <c r="D2950">
        <v>3000</v>
      </c>
      <c r="E2950" t="s">
        <v>3114</v>
      </c>
      <c r="F2950" t="s">
        <v>3779</v>
      </c>
    </row>
    <row r="2951" spans="1:6" x14ac:dyDescent="0.25">
      <c r="A2951">
        <v>800909</v>
      </c>
      <c r="B2951" t="s">
        <v>3545</v>
      </c>
      <c r="C2951">
        <v>7142.8</v>
      </c>
      <c r="D2951">
        <v>7142.8</v>
      </c>
      <c r="E2951" t="s">
        <v>3114</v>
      </c>
      <c r="F2951" t="s">
        <v>3779</v>
      </c>
    </row>
    <row r="2952" spans="1:6" x14ac:dyDescent="0.25">
      <c r="A2952">
        <v>800909</v>
      </c>
      <c r="B2952" t="s">
        <v>3546</v>
      </c>
      <c r="C2952">
        <v>2627.06</v>
      </c>
      <c r="D2952">
        <v>2627.06</v>
      </c>
      <c r="E2952" t="s">
        <v>3114</v>
      </c>
      <c r="F2952" t="s">
        <v>3779</v>
      </c>
    </row>
    <row r="2953" spans="1:6" x14ac:dyDescent="0.25">
      <c r="A2953">
        <v>800912</v>
      </c>
      <c r="B2953" t="s">
        <v>3543</v>
      </c>
      <c r="C2953">
        <v>1326</v>
      </c>
      <c r="D2953">
        <v>1326</v>
      </c>
      <c r="E2953" t="s">
        <v>3114</v>
      </c>
      <c r="F2953" t="s">
        <v>3779</v>
      </c>
    </row>
    <row r="2954" spans="1:6" x14ac:dyDescent="0.25">
      <c r="A2954">
        <v>800912</v>
      </c>
      <c r="B2954" t="s">
        <v>3544</v>
      </c>
      <c r="C2954">
        <v>3000</v>
      </c>
      <c r="D2954">
        <v>3000</v>
      </c>
      <c r="E2954" t="s">
        <v>3114</v>
      </c>
      <c r="F2954" t="s">
        <v>3779</v>
      </c>
    </row>
    <row r="2955" spans="1:6" x14ac:dyDescent="0.25">
      <c r="A2955">
        <v>800913</v>
      </c>
      <c r="B2955" t="s">
        <v>3776</v>
      </c>
      <c r="C2955">
        <v>825</v>
      </c>
      <c r="D2955">
        <v>825</v>
      </c>
      <c r="E2955" t="s">
        <v>3114</v>
      </c>
      <c r="F2955" t="s">
        <v>3779</v>
      </c>
    </row>
    <row r="2956" spans="1:6" x14ac:dyDescent="0.25">
      <c r="A2956">
        <v>800913</v>
      </c>
      <c r="B2956" t="s">
        <v>3544</v>
      </c>
      <c r="C2956">
        <v>3000</v>
      </c>
      <c r="D2956">
        <v>3000</v>
      </c>
      <c r="E2956" t="s">
        <v>3114</v>
      </c>
      <c r="F2956" t="s">
        <v>3779</v>
      </c>
    </row>
    <row r="2957" spans="1:6" x14ac:dyDescent="0.25">
      <c r="A2957">
        <v>800913</v>
      </c>
      <c r="B2957" t="s">
        <v>3545</v>
      </c>
      <c r="C2957">
        <v>2974.62</v>
      </c>
      <c r="D2957">
        <v>2974.62</v>
      </c>
      <c r="E2957" t="s">
        <v>3114</v>
      </c>
      <c r="F2957" t="s">
        <v>3779</v>
      </c>
    </row>
    <row r="2958" spans="1:6" x14ac:dyDescent="0.25">
      <c r="A2958">
        <v>800914</v>
      </c>
      <c r="B2958" t="s">
        <v>3544</v>
      </c>
      <c r="C2958">
        <v>3000</v>
      </c>
      <c r="D2958">
        <v>3000</v>
      </c>
      <c r="E2958" t="s">
        <v>3114</v>
      </c>
      <c r="F2958" t="s">
        <v>3779</v>
      </c>
    </row>
    <row r="2959" spans="1:6" x14ac:dyDescent="0.25">
      <c r="A2959">
        <v>800916</v>
      </c>
      <c r="B2959" t="s">
        <v>3544</v>
      </c>
      <c r="C2959">
        <v>3000</v>
      </c>
      <c r="D2959">
        <v>3000</v>
      </c>
      <c r="E2959" t="s">
        <v>3114</v>
      </c>
      <c r="F2959" t="s">
        <v>3779</v>
      </c>
    </row>
    <row r="2960" spans="1:6" x14ac:dyDescent="0.25">
      <c r="A2960">
        <v>800917</v>
      </c>
      <c r="B2960" t="s">
        <v>3482</v>
      </c>
      <c r="C2960">
        <v>2887</v>
      </c>
      <c r="D2960">
        <v>2887</v>
      </c>
      <c r="E2960" t="s">
        <v>3114</v>
      </c>
      <c r="F2960" t="s">
        <v>3779</v>
      </c>
    </row>
    <row r="2961" spans="1:6" x14ac:dyDescent="0.25">
      <c r="A2961">
        <v>800917</v>
      </c>
      <c r="B2961" t="s">
        <v>3544</v>
      </c>
      <c r="C2961">
        <v>3000</v>
      </c>
      <c r="D2961">
        <v>3000</v>
      </c>
      <c r="E2961" t="s">
        <v>3114</v>
      </c>
      <c r="F2961" t="s">
        <v>3779</v>
      </c>
    </row>
    <row r="2962" spans="1:6" x14ac:dyDescent="0.25">
      <c r="A2962">
        <v>800920</v>
      </c>
      <c r="B2962" t="s">
        <v>3482</v>
      </c>
      <c r="C2962">
        <v>4134</v>
      </c>
      <c r="D2962">
        <v>4134</v>
      </c>
      <c r="E2962" t="s">
        <v>3114</v>
      </c>
      <c r="F2962" t="s">
        <v>3779</v>
      </c>
    </row>
    <row r="2963" spans="1:6" x14ac:dyDescent="0.25">
      <c r="A2963">
        <v>800920</v>
      </c>
      <c r="B2963" t="s">
        <v>3544</v>
      </c>
      <c r="C2963">
        <v>3000</v>
      </c>
      <c r="D2963">
        <v>3000</v>
      </c>
      <c r="E2963" t="s">
        <v>3114</v>
      </c>
      <c r="F2963" t="s">
        <v>3779</v>
      </c>
    </row>
    <row r="2964" spans="1:6" x14ac:dyDescent="0.25">
      <c r="A2964">
        <v>800921</v>
      </c>
      <c r="B2964" t="s">
        <v>3544</v>
      </c>
      <c r="C2964">
        <v>3000</v>
      </c>
      <c r="D2964">
        <v>3000</v>
      </c>
      <c r="E2964" t="s">
        <v>3114</v>
      </c>
      <c r="F2964" t="s">
        <v>3779</v>
      </c>
    </row>
    <row r="2965" spans="1:6" x14ac:dyDescent="0.25">
      <c r="A2965">
        <v>800922</v>
      </c>
      <c r="B2965" t="s">
        <v>3544</v>
      </c>
      <c r="C2965">
        <v>3000</v>
      </c>
      <c r="D2965">
        <v>3000</v>
      </c>
      <c r="E2965" t="s">
        <v>3114</v>
      </c>
      <c r="F2965" t="s">
        <v>3779</v>
      </c>
    </row>
    <row r="2966" spans="1:6" x14ac:dyDescent="0.25">
      <c r="A2966">
        <v>800922</v>
      </c>
      <c r="B2966" t="s">
        <v>3545</v>
      </c>
      <c r="C2966">
        <v>3600.01</v>
      </c>
      <c r="D2966">
        <v>3600.01</v>
      </c>
      <c r="E2966" t="s">
        <v>3114</v>
      </c>
      <c r="F2966" t="s">
        <v>3779</v>
      </c>
    </row>
    <row r="2967" spans="1:6" x14ac:dyDescent="0.25">
      <c r="A2967">
        <v>800922</v>
      </c>
      <c r="B2967" t="s">
        <v>3546</v>
      </c>
      <c r="C2967">
        <v>1958.06</v>
      </c>
      <c r="D2967">
        <v>1958.06</v>
      </c>
      <c r="E2967" t="s">
        <v>3114</v>
      </c>
      <c r="F2967" t="s">
        <v>3779</v>
      </c>
    </row>
    <row r="2968" spans="1:6" x14ac:dyDescent="0.25">
      <c r="A2968">
        <v>800925</v>
      </c>
      <c r="B2968" t="s">
        <v>3482</v>
      </c>
      <c r="C2968">
        <v>3500</v>
      </c>
      <c r="D2968">
        <v>3500</v>
      </c>
      <c r="E2968" t="s">
        <v>3114</v>
      </c>
      <c r="F2968" t="s">
        <v>3779</v>
      </c>
    </row>
    <row r="2969" spans="1:6" x14ac:dyDescent="0.25">
      <c r="A2969">
        <v>800925</v>
      </c>
      <c r="B2969" t="s">
        <v>3544</v>
      </c>
      <c r="C2969">
        <v>3000</v>
      </c>
      <c r="D2969">
        <v>3000</v>
      </c>
      <c r="E2969" t="s">
        <v>3114</v>
      </c>
      <c r="F2969" t="s">
        <v>3779</v>
      </c>
    </row>
    <row r="2970" spans="1:6" x14ac:dyDescent="0.25">
      <c r="A2970">
        <v>800925</v>
      </c>
      <c r="B2970" t="s">
        <v>3545</v>
      </c>
      <c r="C2970">
        <v>7142.8</v>
      </c>
      <c r="D2970">
        <v>7142.8</v>
      </c>
      <c r="E2970" t="s">
        <v>3114</v>
      </c>
      <c r="F2970" t="s">
        <v>3779</v>
      </c>
    </row>
    <row r="2971" spans="1:6" x14ac:dyDescent="0.25">
      <c r="A2971">
        <v>800925</v>
      </c>
      <c r="B2971" t="s">
        <v>3546</v>
      </c>
      <c r="C2971">
        <v>2627.06</v>
      </c>
      <c r="D2971">
        <v>2627.06</v>
      </c>
      <c r="E2971" t="s">
        <v>3114</v>
      </c>
      <c r="F2971" t="s">
        <v>3779</v>
      </c>
    </row>
    <row r="2972" spans="1:6" x14ac:dyDescent="0.25">
      <c r="A2972">
        <v>800926</v>
      </c>
      <c r="B2972" t="s">
        <v>3544</v>
      </c>
      <c r="C2972">
        <v>3000</v>
      </c>
      <c r="D2972">
        <v>3000</v>
      </c>
      <c r="E2972" t="s">
        <v>3114</v>
      </c>
      <c r="F2972" t="s">
        <v>3779</v>
      </c>
    </row>
    <row r="2973" spans="1:6" x14ac:dyDescent="0.25">
      <c r="A2973">
        <v>800926</v>
      </c>
      <c r="B2973" t="s">
        <v>3545</v>
      </c>
      <c r="C2973">
        <v>7142.8</v>
      </c>
      <c r="D2973">
        <v>7142.8</v>
      </c>
      <c r="E2973" t="s">
        <v>3114</v>
      </c>
      <c r="F2973" t="s">
        <v>3779</v>
      </c>
    </row>
    <row r="2974" spans="1:6" x14ac:dyDescent="0.25">
      <c r="A2974">
        <v>800926</v>
      </c>
      <c r="B2974" t="s">
        <v>3546</v>
      </c>
      <c r="C2974">
        <v>2627.06</v>
      </c>
      <c r="D2974">
        <v>2627.06</v>
      </c>
      <c r="E2974" t="s">
        <v>3114</v>
      </c>
      <c r="F2974" t="s">
        <v>3779</v>
      </c>
    </row>
    <row r="2975" spans="1:6" x14ac:dyDescent="0.25">
      <c r="A2975">
        <v>800927</v>
      </c>
      <c r="B2975" t="s">
        <v>3544</v>
      </c>
      <c r="C2975">
        <v>3000</v>
      </c>
      <c r="D2975">
        <v>3000</v>
      </c>
      <c r="E2975" t="s">
        <v>3114</v>
      </c>
      <c r="F2975" t="s">
        <v>3779</v>
      </c>
    </row>
    <row r="2976" spans="1:6" x14ac:dyDescent="0.25">
      <c r="A2976">
        <v>800927</v>
      </c>
      <c r="B2976" t="s">
        <v>3545</v>
      </c>
      <c r="C2976">
        <v>3600.01</v>
      </c>
      <c r="D2976">
        <v>3600.01</v>
      </c>
      <c r="E2976" t="s">
        <v>3114</v>
      </c>
      <c r="F2976" t="s">
        <v>3779</v>
      </c>
    </row>
    <row r="2977" spans="1:6" x14ac:dyDescent="0.25">
      <c r="A2977">
        <v>800927</v>
      </c>
      <c r="B2977" t="s">
        <v>3546</v>
      </c>
      <c r="C2977">
        <v>1958.06</v>
      </c>
      <c r="D2977">
        <v>1958.06</v>
      </c>
      <c r="E2977" t="s">
        <v>3114</v>
      </c>
      <c r="F2977" t="s">
        <v>3779</v>
      </c>
    </row>
    <row r="2978" spans="1:6" x14ac:dyDescent="0.25">
      <c r="A2978">
        <v>800928</v>
      </c>
      <c r="B2978" t="s">
        <v>3543</v>
      </c>
      <c r="C2978">
        <v>2471</v>
      </c>
      <c r="D2978">
        <v>2471</v>
      </c>
      <c r="E2978" t="s">
        <v>3114</v>
      </c>
      <c r="F2978" t="s">
        <v>3779</v>
      </c>
    </row>
    <row r="2979" spans="1:6" x14ac:dyDescent="0.25">
      <c r="A2979">
        <v>800928</v>
      </c>
      <c r="B2979" t="s">
        <v>3482</v>
      </c>
      <c r="C2979">
        <v>8000</v>
      </c>
      <c r="D2979">
        <v>8000</v>
      </c>
      <c r="E2979" t="s">
        <v>3114</v>
      </c>
      <c r="F2979" t="s">
        <v>3779</v>
      </c>
    </row>
    <row r="2980" spans="1:6" x14ac:dyDescent="0.25">
      <c r="A2980">
        <v>800928</v>
      </c>
      <c r="B2980" t="s">
        <v>3544</v>
      </c>
      <c r="C2980">
        <v>3000</v>
      </c>
      <c r="D2980">
        <v>3000</v>
      </c>
      <c r="E2980" t="s">
        <v>3114</v>
      </c>
      <c r="F2980" t="s">
        <v>3779</v>
      </c>
    </row>
    <row r="2981" spans="1:6" x14ac:dyDescent="0.25">
      <c r="A2981">
        <v>800930</v>
      </c>
      <c r="B2981" t="s">
        <v>3482</v>
      </c>
      <c r="C2981">
        <v>3000</v>
      </c>
      <c r="D2981">
        <v>3000</v>
      </c>
      <c r="E2981" t="s">
        <v>3114</v>
      </c>
      <c r="F2981" t="s">
        <v>3779</v>
      </c>
    </row>
    <row r="2982" spans="1:6" x14ac:dyDescent="0.25">
      <c r="A2982">
        <v>800932</v>
      </c>
      <c r="B2982" t="s">
        <v>3482</v>
      </c>
      <c r="C2982">
        <v>4600</v>
      </c>
      <c r="D2982">
        <v>4600</v>
      </c>
      <c r="E2982" t="s">
        <v>3114</v>
      </c>
      <c r="F2982" t="s">
        <v>3779</v>
      </c>
    </row>
    <row r="2983" spans="1:6" x14ac:dyDescent="0.25">
      <c r="A2983">
        <v>800932</v>
      </c>
      <c r="B2983" t="s">
        <v>3544</v>
      </c>
      <c r="C2983">
        <v>3000</v>
      </c>
      <c r="D2983">
        <v>3000</v>
      </c>
      <c r="E2983" t="s">
        <v>3114</v>
      </c>
      <c r="F2983" t="s">
        <v>3779</v>
      </c>
    </row>
    <row r="2984" spans="1:6" x14ac:dyDescent="0.25">
      <c r="A2984">
        <v>800932</v>
      </c>
      <c r="B2984" t="s">
        <v>3545</v>
      </c>
      <c r="C2984">
        <v>7142.8</v>
      </c>
      <c r="D2984">
        <v>7142.8</v>
      </c>
      <c r="E2984" t="s">
        <v>3114</v>
      </c>
      <c r="F2984" t="s">
        <v>3779</v>
      </c>
    </row>
    <row r="2985" spans="1:6" x14ac:dyDescent="0.25">
      <c r="A2985">
        <v>800932</v>
      </c>
      <c r="B2985" t="s">
        <v>3546</v>
      </c>
      <c r="C2985">
        <v>2627.06</v>
      </c>
      <c r="D2985">
        <v>2627.06</v>
      </c>
      <c r="E2985" t="s">
        <v>3114</v>
      </c>
      <c r="F2985" t="s">
        <v>3779</v>
      </c>
    </row>
    <row r="2986" spans="1:6" x14ac:dyDescent="0.25">
      <c r="A2986">
        <v>800934</v>
      </c>
      <c r="B2986" t="s">
        <v>3544</v>
      </c>
      <c r="C2986">
        <v>3000</v>
      </c>
      <c r="D2986">
        <v>3000</v>
      </c>
      <c r="E2986" t="s">
        <v>3114</v>
      </c>
      <c r="F2986" t="s">
        <v>3779</v>
      </c>
    </row>
    <row r="2987" spans="1:6" x14ac:dyDescent="0.25">
      <c r="A2987">
        <v>800937</v>
      </c>
      <c r="B2987" t="s">
        <v>3482</v>
      </c>
      <c r="C2987">
        <v>7752</v>
      </c>
      <c r="D2987">
        <v>7752</v>
      </c>
      <c r="E2987" t="s">
        <v>3114</v>
      </c>
      <c r="F2987" t="s">
        <v>3779</v>
      </c>
    </row>
    <row r="2988" spans="1:6" x14ac:dyDescent="0.25">
      <c r="A2988">
        <v>800937</v>
      </c>
      <c r="B2988" t="s">
        <v>3544</v>
      </c>
      <c r="C2988">
        <v>3000</v>
      </c>
      <c r="D2988">
        <v>3000</v>
      </c>
      <c r="E2988" t="s">
        <v>3114</v>
      </c>
      <c r="F2988" t="s">
        <v>3779</v>
      </c>
    </row>
    <row r="2989" spans="1:6" x14ac:dyDescent="0.25">
      <c r="A2989">
        <v>800937</v>
      </c>
      <c r="B2989" t="s">
        <v>3545</v>
      </c>
      <c r="C2989">
        <v>3600.01</v>
      </c>
      <c r="D2989">
        <v>3600.01</v>
      </c>
      <c r="E2989" t="s">
        <v>3114</v>
      </c>
      <c r="F2989" t="s">
        <v>3779</v>
      </c>
    </row>
    <row r="2990" spans="1:6" x14ac:dyDescent="0.25">
      <c r="A2990">
        <v>800937</v>
      </c>
      <c r="B2990" t="s">
        <v>3546</v>
      </c>
      <c r="C2990">
        <v>1958.06</v>
      </c>
      <c r="D2990">
        <v>1958.06</v>
      </c>
      <c r="E2990" t="s">
        <v>3114</v>
      </c>
      <c r="F2990" t="s">
        <v>3779</v>
      </c>
    </row>
    <row r="2991" spans="1:6" x14ac:dyDescent="0.25">
      <c r="A2991">
        <v>800938</v>
      </c>
      <c r="B2991" t="s">
        <v>3543</v>
      </c>
      <c r="C2991">
        <v>2471</v>
      </c>
      <c r="D2991">
        <v>2471</v>
      </c>
      <c r="E2991" t="s">
        <v>3114</v>
      </c>
      <c r="F2991" t="s">
        <v>3779</v>
      </c>
    </row>
    <row r="2992" spans="1:6" x14ac:dyDescent="0.25">
      <c r="A2992">
        <v>800938</v>
      </c>
      <c r="B2992" t="s">
        <v>3482</v>
      </c>
      <c r="C2992">
        <v>2950</v>
      </c>
      <c r="D2992">
        <v>2950</v>
      </c>
      <c r="E2992" t="s">
        <v>3114</v>
      </c>
      <c r="F2992" t="s">
        <v>3779</v>
      </c>
    </row>
    <row r="2993" spans="1:6" x14ac:dyDescent="0.25">
      <c r="A2993">
        <v>800938</v>
      </c>
      <c r="B2993" t="s">
        <v>3544</v>
      </c>
      <c r="C2993">
        <v>3000</v>
      </c>
      <c r="D2993">
        <v>3000</v>
      </c>
      <c r="E2993" t="s">
        <v>3114</v>
      </c>
      <c r="F2993" t="s">
        <v>3779</v>
      </c>
    </row>
    <row r="2994" spans="1:6" x14ac:dyDescent="0.25">
      <c r="A2994">
        <v>800938</v>
      </c>
      <c r="B2994" t="s">
        <v>3545</v>
      </c>
      <c r="C2994">
        <v>3249.93</v>
      </c>
      <c r="D2994">
        <v>3249.93</v>
      </c>
      <c r="E2994" t="s">
        <v>3114</v>
      </c>
      <c r="F2994" t="s">
        <v>3779</v>
      </c>
    </row>
    <row r="2995" spans="1:6" x14ac:dyDescent="0.25">
      <c r="A2995">
        <v>800938</v>
      </c>
      <c r="B2995" t="s">
        <v>3546</v>
      </c>
      <c r="C2995">
        <v>1958.06</v>
      </c>
      <c r="D2995">
        <v>1958.06</v>
      </c>
      <c r="E2995" t="s">
        <v>3114</v>
      </c>
      <c r="F2995" t="s">
        <v>3779</v>
      </c>
    </row>
    <row r="2996" spans="1:6" x14ac:dyDescent="0.25">
      <c r="A2996">
        <v>800941</v>
      </c>
      <c r="B2996" t="s">
        <v>3544</v>
      </c>
      <c r="C2996">
        <v>3000</v>
      </c>
      <c r="D2996">
        <v>3000</v>
      </c>
      <c r="E2996" t="s">
        <v>3114</v>
      </c>
      <c r="F2996" t="s">
        <v>3779</v>
      </c>
    </row>
    <row r="2997" spans="1:6" x14ac:dyDescent="0.25">
      <c r="A2997">
        <v>800942</v>
      </c>
      <c r="B2997" t="s">
        <v>3482</v>
      </c>
      <c r="C2997">
        <v>5400</v>
      </c>
      <c r="D2997">
        <v>5400</v>
      </c>
      <c r="E2997" t="s">
        <v>3114</v>
      </c>
      <c r="F2997" t="s">
        <v>3779</v>
      </c>
    </row>
    <row r="2998" spans="1:6" x14ac:dyDescent="0.25">
      <c r="A2998">
        <v>800942</v>
      </c>
      <c r="B2998" t="s">
        <v>3544</v>
      </c>
      <c r="C2998">
        <v>3000</v>
      </c>
      <c r="D2998">
        <v>3000</v>
      </c>
      <c r="E2998" t="s">
        <v>3114</v>
      </c>
      <c r="F2998" t="s">
        <v>3779</v>
      </c>
    </row>
    <row r="2999" spans="1:6" x14ac:dyDescent="0.25">
      <c r="A2999">
        <v>800943</v>
      </c>
      <c r="B2999" t="s">
        <v>3543</v>
      </c>
      <c r="C2999">
        <v>2470</v>
      </c>
      <c r="D2999">
        <v>2470</v>
      </c>
      <c r="E2999" t="s">
        <v>3114</v>
      </c>
      <c r="F2999" t="s">
        <v>3779</v>
      </c>
    </row>
    <row r="3000" spans="1:6" x14ac:dyDescent="0.25">
      <c r="A3000">
        <v>800943</v>
      </c>
      <c r="B3000" t="s">
        <v>3482</v>
      </c>
      <c r="C3000">
        <v>4134</v>
      </c>
      <c r="D3000">
        <v>4134</v>
      </c>
      <c r="E3000" t="s">
        <v>3114</v>
      </c>
      <c r="F3000" t="s">
        <v>3779</v>
      </c>
    </row>
    <row r="3001" spans="1:6" x14ac:dyDescent="0.25">
      <c r="A3001">
        <v>800943</v>
      </c>
      <c r="B3001" t="s">
        <v>3544</v>
      </c>
      <c r="C3001">
        <v>3000</v>
      </c>
      <c r="D3001">
        <v>3000</v>
      </c>
      <c r="E3001" t="s">
        <v>3114</v>
      </c>
      <c r="F3001" t="s">
        <v>3779</v>
      </c>
    </row>
    <row r="3002" spans="1:6" x14ac:dyDescent="0.25">
      <c r="A3002">
        <v>800943</v>
      </c>
      <c r="B3002" t="s">
        <v>3545</v>
      </c>
      <c r="C3002">
        <v>3600.01</v>
      </c>
      <c r="D3002">
        <v>3600.01</v>
      </c>
      <c r="E3002" t="s">
        <v>3114</v>
      </c>
      <c r="F3002" t="s">
        <v>3779</v>
      </c>
    </row>
    <row r="3003" spans="1:6" x14ac:dyDescent="0.25">
      <c r="A3003">
        <v>800943</v>
      </c>
      <c r="B3003" t="s">
        <v>3546</v>
      </c>
      <c r="C3003">
        <v>1958.06</v>
      </c>
      <c r="D3003">
        <v>1958.06</v>
      </c>
      <c r="E3003" t="s">
        <v>3114</v>
      </c>
      <c r="F3003" t="s">
        <v>3779</v>
      </c>
    </row>
    <row r="3004" spans="1:6" x14ac:dyDescent="0.25">
      <c r="A3004">
        <v>800944</v>
      </c>
      <c r="B3004" t="s">
        <v>3544</v>
      </c>
      <c r="C3004">
        <v>3000</v>
      </c>
      <c r="D3004">
        <v>3000</v>
      </c>
      <c r="E3004" t="s">
        <v>3114</v>
      </c>
      <c r="F3004" t="s">
        <v>3779</v>
      </c>
    </row>
    <row r="3005" spans="1:6" x14ac:dyDescent="0.25">
      <c r="A3005">
        <v>800945</v>
      </c>
      <c r="B3005" t="s">
        <v>3544</v>
      </c>
      <c r="C3005">
        <v>3000</v>
      </c>
      <c r="D3005">
        <v>3000</v>
      </c>
      <c r="E3005" t="s">
        <v>3114</v>
      </c>
      <c r="F3005" t="s">
        <v>3779</v>
      </c>
    </row>
    <row r="3006" spans="1:6" x14ac:dyDescent="0.25">
      <c r="A3006">
        <v>800946</v>
      </c>
      <c r="B3006" t="s">
        <v>3776</v>
      </c>
      <c r="C3006">
        <v>4935</v>
      </c>
      <c r="D3006">
        <v>4935</v>
      </c>
      <c r="E3006" t="s">
        <v>3114</v>
      </c>
      <c r="F3006" t="s">
        <v>3779</v>
      </c>
    </row>
    <row r="3007" spans="1:6" x14ac:dyDescent="0.25">
      <c r="A3007">
        <v>800946</v>
      </c>
      <c r="B3007" t="s">
        <v>3544</v>
      </c>
      <c r="C3007">
        <v>3000</v>
      </c>
      <c r="D3007">
        <v>3000</v>
      </c>
      <c r="E3007" t="s">
        <v>3114</v>
      </c>
      <c r="F3007" t="s">
        <v>3779</v>
      </c>
    </row>
    <row r="3008" spans="1:6" x14ac:dyDescent="0.25">
      <c r="A3008">
        <v>800947</v>
      </c>
      <c r="B3008" t="s">
        <v>3544</v>
      </c>
      <c r="C3008">
        <v>3000</v>
      </c>
      <c r="D3008">
        <v>3000</v>
      </c>
      <c r="E3008" t="s">
        <v>3114</v>
      </c>
      <c r="F3008" t="s">
        <v>3779</v>
      </c>
    </row>
    <row r="3009" spans="1:6" x14ac:dyDescent="0.25">
      <c r="A3009">
        <v>800950</v>
      </c>
      <c r="B3009" t="s">
        <v>3544</v>
      </c>
      <c r="C3009">
        <v>3000</v>
      </c>
      <c r="D3009">
        <v>3000</v>
      </c>
      <c r="E3009" t="s">
        <v>3114</v>
      </c>
      <c r="F3009" t="s">
        <v>3779</v>
      </c>
    </row>
    <row r="3010" spans="1:6" x14ac:dyDescent="0.25">
      <c r="A3010">
        <v>800951</v>
      </c>
      <c r="B3010" t="s">
        <v>3544</v>
      </c>
      <c r="C3010">
        <v>3000</v>
      </c>
      <c r="D3010">
        <v>3000</v>
      </c>
      <c r="E3010" t="s">
        <v>3114</v>
      </c>
      <c r="F3010" t="s">
        <v>3779</v>
      </c>
    </row>
    <row r="3011" spans="1:6" x14ac:dyDescent="0.25">
      <c r="A3011">
        <v>800951</v>
      </c>
      <c r="B3011" t="s">
        <v>3545</v>
      </c>
      <c r="C3011">
        <v>7142.8</v>
      </c>
      <c r="D3011">
        <v>7142.8</v>
      </c>
      <c r="E3011" t="s">
        <v>3114</v>
      </c>
      <c r="F3011" t="s">
        <v>3779</v>
      </c>
    </row>
    <row r="3012" spans="1:6" x14ac:dyDescent="0.25">
      <c r="A3012">
        <v>800951</v>
      </c>
      <c r="B3012" t="s">
        <v>3546</v>
      </c>
      <c r="C3012">
        <v>2627.06</v>
      </c>
      <c r="D3012">
        <v>2627.06</v>
      </c>
      <c r="E3012" t="s">
        <v>3114</v>
      </c>
      <c r="F3012" t="s">
        <v>3779</v>
      </c>
    </row>
    <row r="3013" spans="1:6" x14ac:dyDescent="0.25">
      <c r="A3013">
        <v>800956</v>
      </c>
      <c r="B3013" t="s">
        <v>3544</v>
      </c>
      <c r="C3013">
        <v>3000</v>
      </c>
      <c r="D3013">
        <v>3000</v>
      </c>
      <c r="E3013" t="s">
        <v>3114</v>
      </c>
      <c r="F3013" t="s">
        <v>3779</v>
      </c>
    </row>
    <row r="3014" spans="1:6" x14ac:dyDescent="0.25">
      <c r="A3014">
        <v>800960</v>
      </c>
      <c r="B3014" t="s">
        <v>3543</v>
      </c>
      <c r="C3014">
        <v>1300</v>
      </c>
      <c r="D3014">
        <v>1300</v>
      </c>
      <c r="E3014" t="s">
        <v>3114</v>
      </c>
      <c r="F3014" t="s">
        <v>3779</v>
      </c>
    </row>
    <row r="3015" spans="1:6" x14ac:dyDescent="0.25">
      <c r="A3015">
        <v>800960</v>
      </c>
      <c r="B3015" t="s">
        <v>3544</v>
      </c>
      <c r="C3015">
        <v>3000</v>
      </c>
      <c r="D3015">
        <v>3000</v>
      </c>
      <c r="E3015" t="s">
        <v>3114</v>
      </c>
      <c r="F3015" t="s">
        <v>3779</v>
      </c>
    </row>
    <row r="3016" spans="1:6" x14ac:dyDescent="0.25">
      <c r="A3016">
        <v>800960</v>
      </c>
      <c r="B3016" t="s">
        <v>3545</v>
      </c>
      <c r="C3016">
        <v>3600.01</v>
      </c>
      <c r="D3016">
        <v>3600.01</v>
      </c>
      <c r="E3016" t="s">
        <v>3114</v>
      </c>
      <c r="F3016" t="s">
        <v>3779</v>
      </c>
    </row>
    <row r="3017" spans="1:6" x14ac:dyDescent="0.25">
      <c r="A3017">
        <v>800960</v>
      </c>
      <c r="B3017" t="s">
        <v>3546</v>
      </c>
      <c r="C3017">
        <v>1958.06</v>
      </c>
      <c r="D3017">
        <v>1958.06</v>
      </c>
      <c r="E3017" t="s">
        <v>3114</v>
      </c>
      <c r="F3017" t="s">
        <v>3779</v>
      </c>
    </row>
    <row r="3018" spans="1:6" x14ac:dyDescent="0.25">
      <c r="A3018">
        <v>800961</v>
      </c>
      <c r="B3018" t="s">
        <v>3544</v>
      </c>
      <c r="C3018">
        <v>3000</v>
      </c>
      <c r="D3018">
        <v>3000</v>
      </c>
      <c r="E3018" t="s">
        <v>3114</v>
      </c>
      <c r="F3018" t="s">
        <v>3779</v>
      </c>
    </row>
    <row r="3019" spans="1:6" x14ac:dyDescent="0.25">
      <c r="A3019">
        <v>800962</v>
      </c>
      <c r="B3019" t="s">
        <v>3544</v>
      </c>
      <c r="C3019">
        <v>3000</v>
      </c>
      <c r="D3019">
        <v>3000</v>
      </c>
      <c r="E3019" t="s">
        <v>3114</v>
      </c>
      <c r="F3019" t="s">
        <v>3779</v>
      </c>
    </row>
    <row r="3020" spans="1:6" x14ac:dyDescent="0.25">
      <c r="A3020">
        <v>800963</v>
      </c>
      <c r="B3020" t="s">
        <v>3482</v>
      </c>
      <c r="C3020">
        <v>3700</v>
      </c>
      <c r="D3020">
        <v>3700</v>
      </c>
      <c r="E3020" t="s">
        <v>3114</v>
      </c>
      <c r="F3020" t="s">
        <v>3779</v>
      </c>
    </row>
    <row r="3021" spans="1:6" x14ac:dyDescent="0.25">
      <c r="A3021">
        <v>800963</v>
      </c>
      <c r="B3021" t="s">
        <v>3544</v>
      </c>
      <c r="C3021">
        <v>3000</v>
      </c>
      <c r="D3021">
        <v>3000</v>
      </c>
      <c r="E3021" t="s">
        <v>3114</v>
      </c>
      <c r="F3021" t="s">
        <v>3779</v>
      </c>
    </row>
    <row r="3022" spans="1:6" x14ac:dyDescent="0.25">
      <c r="A3022">
        <v>800967</v>
      </c>
      <c r="B3022" t="s">
        <v>3544</v>
      </c>
      <c r="C3022">
        <v>3000</v>
      </c>
      <c r="D3022">
        <v>3000</v>
      </c>
      <c r="E3022" t="s">
        <v>3114</v>
      </c>
      <c r="F3022" t="s">
        <v>3779</v>
      </c>
    </row>
    <row r="3023" spans="1:6" x14ac:dyDescent="0.25">
      <c r="A3023">
        <v>800967</v>
      </c>
      <c r="B3023" t="s">
        <v>3545</v>
      </c>
      <c r="C3023">
        <v>3600.01</v>
      </c>
      <c r="D3023">
        <v>3600.01</v>
      </c>
      <c r="E3023" t="s">
        <v>3114</v>
      </c>
      <c r="F3023" t="s">
        <v>3779</v>
      </c>
    </row>
    <row r="3024" spans="1:6" x14ac:dyDescent="0.25">
      <c r="A3024">
        <v>800967</v>
      </c>
      <c r="B3024" t="s">
        <v>3546</v>
      </c>
      <c r="C3024">
        <v>1958.06</v>
      </c>
      <c r="D3024">
        <v>1958.06</v>
      </c>
      <c r="E3024" t="s">
        <v>3114</v>
      </c>
      <c r="F3024" t="s">
        <v>3779</v>
      </c>
    </row>
    <row r="3025" spans="1:6" x14ac:dyDescent="0.25">
      <c r="A3025">
        <v>800971</v>
      </c>
      <c r="B3025" t="s">
        <v>3543</v>
      </c>
      <c r="C3025">
        <v>2471</v>
      </c>
      <c r="D3025">
        <v>2471</v>
      </c>
      <c r="E3025" t="s">
        <v>3114</v>
      </c>
      <c r="F3025" t="s">
        <v>3779</v>
      </c>
    </row>
    <row r="3026" spans="1:6" x14ac:dyDescent="0.25">
      <c r="A3026">
        <v>800971</v>
      </c>
      <c r="B3026" t="s">
        <v>3544</v>
      </c>
      <c r="C3026">
        <v>3000</v>
      </c>
      <c r="D3026">
        <v>3000</v>
      </c>
      <c r="E3026" t="s">
        <v>3114</v>
      </c>
      <c r="F3026" t="s">
        <v>3779</v>
      </c>
    </row>
    <row r="3027" spans="1:6" x14ac:dyDescent="0.25">
      <c r="A3027">
        <v>800974</v>
      </c>
      <c r="B3027" t="s">
        <v>3544</v>
      </c>
      <c r="C3027">
        <v>3000</v>
      </c>
      <c r="D3027">
        <v>3000</v>
      </c>
      <c r="E3027" t="s">
        <v>3114</v>
      </c>
      <c r="F3027" t="s">
        <v>3779</v>
      </c>
    </row>
    <row r="3028" spans="1:6" x14ac:dyDescent="0.25">
      <c r="A3028">
        <v>800977</v>
      </c>
      <c r="B3028" t="s">
        <v>3543</v>
      </c>
      <c r="C3028">
        <v>2465</v>
      </c>
      <c r="D3028">
        <v>2465</v>
      </c>
      <c r="E3028" t="s">
        <v>3114</v>
      </c>
      <c r="F3028" t="s">
        <v>3779</v>
      </c>
    </row>
    <row r="3029" spans="1:6" x14ac:dyDescent="0.25">
      <c r="A3029">
        <v>800977</v>
      </c>
      <c r="B3029" t="s">
        <v>3482</v>
      </c>
      <c r="C3029">
        <v>4093</v>
      </c>
      <c r="D3029">
        <v>4093</v>
      </c>
      <c r="E3029" t="s">
        <v>3114</v>
      </c>
      <c r="F3029" t="s">
        <v>3779</v>
      </c>
    </row>
    <row r="3030" spans="1:6" x14ac:dyDescent="0.25">
      <c r="A3030">
        <v>800977</v>
      </c>
      <c r="B3030" t="s">
        <v>3544</v>
      </c>
      <c r="C3030">
        <v>3000</v>
      </c>
      <c r="D3030">
        <v>3000</v>
      </c>
      <c r="E3030" t="s">
        <v>3114</v>
      </c>
      <c r="F3030" t="s">
        <v>3779</v>
      </c>
    </row>
    <row r="3031" spans="1:6" x14ac:dyDescent="0.25">
      <c r="A3031">
        <v>800977</v>
      </c>
      <c r="B3031" t="s">
        <v>3545</v>
      </c>
      <c r="C3031">
        <v>3600.01</v>
      </c>
      <c r="D3031">
        <v>3600.01</v>
      </c>
      <c r="E3031" t="s">
        <v>3114</v>
      </c>
      <c r="F3031" t="s">
        <v>3779</v>
      </c>
    </row>
    <row r="3032" spans="1:6" x14ac:dyDescent="0.25">
      <c r="A3032">
        <v>800977</v>
      </c>
      <c r="B3032" t="s">
        <v>3546</v>
      </c>
      <c r="C3032">
        <v>1958.06</v>
      </c>
      <c r="D3032">
        <v>1958.06</v>
      </c>
      <c r="E3032" t="s">
        <v>3114</v>
      </c>
      <c r="F3032" t="s">
        <v>3779</v>
      </c>
    </row>
    <row r="3033" spans="1:6" x14ac:dyDescent="0.25">
      <c r="A3033">
        <v>800978</v>
      </c>
      <c r="B3033" t="s">
        <v>3544</v>
      </c>
      <c r="C3033">
        <v>3000</v>
      </c>
      <c r="D3033">
        <v>3000</v>
      </c>
      <c r="E3033" t="s">
        <v>3114</v>
      </c>
      <c r="F3033" t="s">
        <v>3779</v>
      </c>
    </row>
    <row r="3034" spans="1:6" x14ac:dyDescent="0.25">
      <c r="A3034">
        <v>800979</v>
      </c>
      <c r="B3034" t="s">
        <v>3544</v>
      </c>
      <c r="C3034">
        <v>3000</v>
      </c>
      <c r="D3034">
        <v>3000</v>
      </c>
      <c r="E3034" t="s">
        <v>3114</v>
      </c>
      <c r="F3034" t="s">
        <v>3779</v>
      </c>
    </row>
    <row r="3035" spans="1:6" x14ac:dyDescent="0.25">
      <c r="A3035">
        <v>800979</v>
      </c>
      <c r="B3035" t="s">
        <v>3545</v>
      </c>
      <c r="C3035">
        <v>7142.8</v>
      </c>
      <c r="D3035">
        <v>7142.8</v>
      </c>
      <c r="E3035" t="s">
        <v>3114</v>
      </c>
      <c r="F3035" t="s">
        <v>3779</v>
      </c>
    </row>
    <row r="3036" spans="1:6" x14ac:dyDescent="0.25">
      <c r="A3036">
        <v>800979</v>
      </c>
      <c r="B3036" t="s">
        <v>3546</v>
      </c>
      <c r="C3036">
        <v>2627.06</v>
      </c>
      <c r="D3036">
        <v>2627.06</v>
      </c>
      <c r="E3036" t="s">
        <v>3114</v>
      </c>
      <c r="F3036" t="s">
        <v>3779</v>
      </c>
    </row>
    <row r="3037" spans="1:6" x14ac:dyDescent="0.25">
      <c r="A3037">
        <v>800983</v>
      </c>
      <c r="B3037" t="s">
        <v>3544</v>
      </c>
      <c r="C3037">
        <v>3000</v>
      </c>
      <c r="D3037">
        <v>3000</v>
      </c>
      <c r="E3037" t="s">
        <v>3114</v>
      </c>
      <c r="F3037" t="s">
        <v>3779</v>
      </c>
    </row>
    <row r="3038" spans="1:6" x14ac:dyDescent="0.25">
      <c r="A3038">
        <v>800983</v>
      </c>
      <c r="B3038" t="s">
        <v>3545</v>
      </c>
      <c r="C3038">
        <v>3600.01</v>
      </c>
      <c r="D3038">
        <v>3600.01</v>
      </c>
      <c r="E3038" t="s">
        <v>3114</v>
      </c>
      <c r="F3038" t="s">
        <v>3779</v>
      </c>
    </row>
    <row r="3039" spans="1:6" x14ac:dyDescent="0.25">
      <c r="A3039">
        <v>800983</v>
      </c>
      <c r="B3039" t="s">
        <v>3546</v>
      </c>
      <c r="C3039">
        <v>1958.06</v>
      </c>
      <c r="D3039">
        <v>1958.06</v>
      </c>
      <c r="E3039" t="s">
        <v>3114</v>
      </c>
      <c r="F3039" t="s">
        <v>3779</v>
      </c>
    </row>
    <row r="3040" spans="1:6" x14ac:dyDescent="0.25">
      <c r="A3040">
        <v>800984</v>
      </c>
      <c r="B3040" t="s">
        <v>3482</v>
      </c>
      <c r="C3040">
        <v>4134</v>
      </c>
      <c r="D3040">
        <v>4134</v>
      </c>
      <c r="E3040" t="s">
        <v>3114</v>
      </c>
      <c r="F3040" t="s">
        <v>3779</v>
      </c>
    </row>
    <row r="3041" spans="1:6" x14ac:dyDescent="0.25">
      <c r="A3041">
        <v>800984</v>
      </c>
      <c r="B3041" t="s">
        <v>3544</v>
      </c>
      <c r="C3041">
        <v>3000</v>
      </c>
      <c r="D3041">
        <v>3000</v>
      </c>
      <c r="E3041" t="s">
        <v>3114</v>
      </c>
      <c r="F3041" t="s">
        <v>3779</v>
      </c>
    </row>
    <row r="3042" spans="1:6" x14ac:dyDescent="0.25">
      <c r="A3042">
        <v>800984</v>
      </c>
      <c r="B3042" t="s">
        <v>3545</v>
      </c>
      <c r="C3042">
        <v>3600.01</v>
      </c>
      <c r="D3042">
        <v>3600.01</v>
      </c>
      <c r="E3042" t="s">
        <v>3114</v>
      </c>
      <c r="F3042" t="s">
        <v>3779</v>
      </c>
    </row>
    <row r="3043" spans="1:6" x14ac:dyDescent="0.25">
      <c r="A3043">
        <v>800984</v>
      </c>
      <c r="B3043" t="s">
        <v>3546</v>
      </c>
      <c r="C3043">
        <v>1958.06</v>
      </c>
      <c r="D3043">
        <v>1958.06</v>
      </c>
      <c r="E3043" t="s">
        <v>3114</v>
      </c>
      <c r="F3043" t="s">
        <v>3779</v>
      </c>
    </row>
    <row r="3044" spans="1:6" x14ac:dyDescent="0.25">
      <c r="A3044">
        <v>800985</v>
      </c>
      <c r="B3044" t="s">
        <v>3543</v>
      </c>
      <c r="C3044">
        <v>2471</v>
      </c>
      <c r="D3044">
        <v>2471</v>
      </c>
      <c r="E3044" t="s">
        <v>3114</v>
      </c>
      <c r="F3044" t="s">
        <v>3779</v>
      </c>
    </row>
    <row r="3045" spans="1:6" x14ac:dyDescent="0.25">
      <c r="A3045">
        <v>800985</v>
      </c>
      <c r="B3045" t="s">
        <v>3482</v>
      </c>
      <c r="C3045">
        <v>4134</v>
      </c>
      <c r="D3045">
        <v>4134</v>
      </c>
      <c r="E3045" t="s">
        <v>3114</v>
      </c>
      <c r="F3045" t="s">
        <v>3779</v>
      </c>
    </row>
    <row r="3046" spans="1:6" x14ac:dyDescent="0.25">
      <c r="A3046">
        <v>800985</v>
      </c>
      <c r="B3046" t="s">
        <v>3544</v>
      </c>
      <c r="C3046">
        <v>3000</v>
      </c>
      <c r="D3046">
        <v>3000</v>
      </c>
      <c r="E3046" t="s">
        <v>3114</v>
      </c>
      <c r="F3046" t="s">
        <v>3779</v>
      </c>
    </row>
    <row r="3047" spans="1:6" x14ac:dyDescent="0.25">
      <c r="A3047">
        <v>800986</v>
      </c>
      <c r="B3047" t="s">
        <v>3544</v>
      </c>
      <c r="C3047">
        <v>3000</v>
      </c>
      <c r="D3047">
        <v>3000</v>
      </c>
      <c r="E3047" t="s">
        <v>3114</v>
      </c>
      <c r="F3047" t="s">
        <v>3779</v>
      </c>
    </row>
    <row r="3048" spans="1:6" x14ac:dyDescent="0.25">
      <c r="A3048">
        <v>800987</v>
      </c>
      <c r="B3048" t="s">
        <v>3482</v>
      </c>
      <c r="C3048">
        <v>5600</v>
      </c>
      <c r="D3048">
        <v>5600</v>
      </c>
      <c r="E3048" t="s">
        <v>3114</v>
      </c>
      <c r="F3048" t="s">
        <v>3779</v>
      </c>
    </row>
    <row r="3049" spans="1:6" x14ac:dyDescent="0.25">
      <c r="A3049">
        <v>800987</v>
      </c>
      <c r="B3049" t="s">
        <v>3544</v>
      </c>
      <c r="C3049">
        <v>3000</v>
      </c>
      <c r="D3049">
        <v>3000</v>
      </c>
      <c r="E3049" t="s">
        <v>3114</v>
      </c>
      <c r="F3049" t="s">
        <v>3779</v>
      </c>
    </row>
    <row r="3050" spans="1:6" x14ac:dyDescent="0.25">
      <c r="A3050">
        <v>800991</v>
      </c>
      <c r="B3050" t="s">
        <v>3543</v>
      </c>
      <c r="C3050">
        <v>2471</v>
      </c>
      <c r="D3050">
        <v>2471</v>
      </c>
      <c r="E3050" t="s">
        <v>3114</v>
      </c>
      <c r="F3050" t="s">
        <v>3779</v>
      </c>
    </row>
    <row r="3051" spans="1:6" x14ac:dyDescent="0.25">
      <c r="A3051">
        <v>800991</v>
      </c>
      <c r="B3051" t="s">
        <v>3482</v>
      </c>
      <c r="C3051">
        <v>4134</v>
      </c>
      <c r="D3051">
        <v>4134</v>
      </c>
      <c r="E3051" t="s">
        <v>3114</v>
      </c>
      <c r="F3051" t="s">
        <v>3779</v>
      </c>
    </row>
    <row r="3052" spans="1:6" x14ac:dyDescent="0.25">
      <c r="A3052">
        <v>800991</v>
      </c>
      <c r="B3052" t="s">
        <v>3544</v>
      </c>
      <c r="C3052">
        <v>3000</v>
      </c>
      <c r="D3052">
        <v>3000</v>
      </c>
      <c r="E3052" t="s">
        <v>3114</v>
      </c>
      <c r="F3052" t="s">
        <v>3779</v>
      </c>
    </row>
    <row r="3053" spans="1:6" x14ac:dyDescent="0.25">
      <c r="A3053">
        <v>800991</v>
      </c>
      <c r="B3053" t="s">
        <v>3545</v>
      </c>
      <c r="C3053">
        <v>7142.8</v>
      </c>
      <c r="D3053">
        <v>7142.8</v>
      </c>
      <c r="E3053" t="s">
        <v>3114</v>
      </c>
      <c r="F3053" t="s">
        <v>3779</v>
      </c>
    </row>
    <row r="3054" spans="1:6" x14ac:dyDescent="0.25">
      <c r="A3054">
        <v>800991</v>
      </c>
      <c r="B3054" t="s">
        <v>3546</v>
      </c>
      <c r="C3054">
        <v>2627.06</v>
      </c>
      <c r="D3054">
        <v>2627.06</v>
      </c>
      <c r="E3054" t="s">
        <v>3114</v>
      </c>
      <c r="F3054" t="s">
        <v>3779</v>
      </c>
    </row>
    <row r="3055" spans="1:6" x14ac:dyDescent="0.25">
      <c r="A3055">
        <v>800993</v>
      </c>
      <c r="B3055" t="s">
        <v>3543</v>
      </c>
      <c r="C3055">
        <v>1800</v>
      </c>
      <c r="D3055">
        <v>1800</v>
      </c>
      <c r="E3055" t="s">
        <v>3114</v>
      </c>
      <c r="F3055" t="s">
        <v>3779</v>
      </c>
    </row>
    <row r="3056" spans="1:6" x14ac:dyDescent="0.25">
      <c r="A3056">
        <v>800993</v>
      </c>
      <c r="B3056" t="s">
        <v>3544</v>
      </c>
      <c r="C3056">
        <v>3000</v>
      </c>
      <c r="D3056">
        <v>3000</v>
      </c>
      <c r="E3056" t="s">
        <v>3114</v>
      </c>
      <c r="F3056" t="s">
        <v>3779</v>
      </c>
    </row>
    <row r="3057" spans="1:6" x14ac:dyDescent="0.25">
      <c r="A3057">
        <v>800997</v>
      </c>
      <c r="B3057" t="s">
        <v>3544</v>
      </c>
      <c r="C3057">
        <v>3000</v>
      </c>
      <c r="D3057">
        <v>3000</v>
      </c>
      <c r="E3057" t="s">
        <v>3114</v>
      </c>
      <c r="F3057" t="s">
        <v>3779</v>
      </c>
    </row>
    <row r="3058" spans="1:6" x14ac:dyDescent="0.25">
      <c r="A3058">
        <v>801000</v>
      </c>
      <c r="B3058" t="s">
        <v>3544</v>
      </c>
      <c r="C3058">
        <v>3000</v>
      </c>
      <c r="D3058">
        <v>3000</v>
      </c>
      <c r="E3058" t="s">
        <v>3114</v>
      </c>
      <c r="F3058" t="s">
        <v>3779</v>
      </c>
    </row>
    <row r="3059" spans="1:6" x14ac:dyDescent="0.25">
      <c r="A3059">
        <v>801003</v>
      </c>
      <c r="B3059" t="s">
        <v>3543</v>
      </c>
      <c r="C3059">
        <v>2350</v>
      </c>
      <c r="D3059">
        <v>2350</v>
      </c>
      <c r="E3059" t="s">
        <v>3114</v>
      </c>
      <c r="F3059" t="s">
        <v>3779</v>
      </c>
    </row>
    <row r="3060" spans="1:6" x14ac:dyDescent="0.25">
      <c r="A3060">
        <v>801003</v>
      </c>
      <c r="B3060" t="s">
        <v>3544</v>
      </c>
      <c r="C3060">
        <v>3000</v>
      </c>
      <c r="D3060">
        <v>3000</v>
      </c>
      <c r="E3060" t="s">
        <v>3114</v>
      </c>
      <c r="F3060" t="s">
        <v>3779</v>
      </c>
    </row>
    <row r="3061" spans="1:6" x14ac:dyDescent="0.25">
      <c r="A3061">
        <v>801005</v>
      </c>
      <c r="B3061" t="s">
        <v>3543</v>
      </c>
      <c r="C3061">
        <v>2471</v>
      </c>
      <c r="D3061">
        <v>2471</v>
      </c>
      <c r="E3061" t="s">
        <v>3114</v>
      </c>
      <c r="F3061" t="s">
        <v>3779</v>
      </c>
    </row>
    <row r="3062" spans="1:6" x14ac:dyDescent="0.25">
      <c r="A3062">
        <v>801005</v>
      </c>
      <c r="B3062" t="s">
        <v>3482</v>
      </c>
      <c r="C3062">
        <v>3200</v>
      </c>
      <c r="D3062">
        <v>3200</v>
      </c>
      <c r="E3062" t="s">
        <v>3114</v>
      </c>
      <c r="F3062" t="s">
        <v>3779</v>
      </c>
    </row>
    <row r="3063" spans="1:6" x14ac:dyDescent="0.25">
      <c r="A3063">
        <v>801005</v>
      </c>
      <c r="B3063" t="s">
        <v>3544</v>
      </c>
      <c r="C3063">
        <v>3000</v>
      </c>
      <c r="D3063">
        <v>3000</v>
      </c>
      <c r="E3063" t="s">
        <v>3114</v>
      </c>
      <c r="F3063" t="s">
        <v>3779</v>
      </c>
    </row>
    <row r="3064" spans="1:6" x14ac:dyDescent="0.25">
      <c r="A3064">
        <v>801006</v>
      </c>
      <c r="B3064" t="s">
        <v>3482</v>
      </c>
      <c r="C3064">
        <v>3200</v>
      </c>
      <c r="D3064">
        <v>3200</v>
      </c>
      <c r="E3064" t="s">
        <v>3114</v>
      </c>
      <c r="F3064" t="s">
        <v>3779</v>
      </c>
    </row>
    <row r="3065" spans="1:6" x14ac:dyDescent="0.25">
      <c r="A3065">
        <v>801006</v>
      </c>
      <c r="B3065" t="s">
        <v>3544</v>
      </c>
      <c r="C3065">
        <v>3000</v>
      </c>
      <c r="D3065">
        <v>3000</v>
      </c>
      <c r="E3065" t="s">
        <v>3114</v>
      </c>
      <c r="F3065" t="s">
        <v>3779</v>
      </c>
    </row>
    <row r="3066" spans="1:6" x14ac:dyDescent="0.25">
      <c r="A3066">
        <v>801008</v>
      </c>
      <c r="B3066" t="s">
        <v>3482</v>
      </c>
      <c r="C3066">
        <v>3550</v>
      </c>
      <c r="D3066">
        <v>3550</v>
      </c>
      <c r="E3066" t="s">
        <v>3114</v>
      </c>
      <c r="F3066" t="s">
        <v>3779</v>
      </c>
    </row>
    <row r="3067" spans="1:6" x14ac:dyDescent="0.25">
      <c r="A3067">
        <v>801008</v>
      </c>
      <c r="B3067" t="s">
        <v>3544</v>
      </c>
      <c r="C3067">
        <v>3000</v>
      </c>
      <c r="D3067">
        <v>3000</v>
      </c>
      <c r="E3067" t="s">
        <v>3114</v>
      </c>
      <c r="F3067" t="s">
        <v>3779</v>
      </c>
    </row>
    <row r="3068" spans="1:6" x14ac:dyDescent="0.25">
      <c r="A3068">
        <v>801008</v>
      </c>
      <c r="B3068" t="s">
        <v>3545</v>
      </c>
      <c r="C3068">
        <v>3600.01</v>
      </c>
      <c r="D3068">
        <v>3600.01</v>
      </c>
      <c r="E3068" t="s">
        <v>3114</v>
      </c>
      <c r="F3068" t="s">
        <v>3779</v>
      </c>
    </row>
    <row r="3069" spans="1:6" x14ac:dyDescent="0.25">
      <c r="A3069">
        <v>801008</v>
      </c>
      <c r="B3069" t="s">
        <v>3546</v>
      </c>
      <c r="C3069">
        <v>1958.06</v>
      </c>
      <c r="D3069">
        <v>1958.06</v>
      </c>
      <c r="E3069" t="s">
        <v>3114</v>
      </c>
      <c r="F3069" t="s">
        <v>3779</v>
      </c>
    </row>
    <row r="3070" spans="1:6" x14ac:dyDescent="0.25">
      <c r="A3070">
        <v>801010</v>
      </c>
      <c r="B3070" t="s">
        <v>3543</v>
      </c>
      <c r="C3070">
        <v>1900</v>
      </c>
      <c r="D3070">
        <v>1900</v>
      </c>
      <c r="E3070" t="s">
        <v>3114</v>
      </c>
      <c r="F3070" t="s">
        <v>3779</v>
      </c>
    </row>
    <row r="3071" spans="1:6" x14ac:dyDescent="0.25">
      <c r="A3071">
        <v>801010</v>
      </c>
      <c r="B3071" t="s">
        <v>3544</v>
      </c>
      <c r="C3071">
        <v>3000</v>
      </c>
      <c r="D3071">
        <v>3000</v>
      </c>
      <c r="E3071" t="s">
        <v>3114</v>
      </c>
      <c r="F3071" t="s">
        <v>3779</v>
      </c>
    </row>
    <row r="3072" spans="1:6" x14ac:dyDescent="0.25">
      <c r="A3072">
        <v>801012</v>
      </c>
      <c r="B3072" t="s">
        <v>3544</v>
      </c>
      <c r="C3072">
        <v>3000</v>
      </c>
      <c r="D3072">
        <v>3000</v>
      </c>
      <c r="E3072" t="s">
        <v>3114</v>
      </c>
      <c r="F3072" t="s">
        <v>3779</v>
      </c>
    </row>
    <row r="3073" spans="1:6" x14ac:dyDescent="0.25">
      <c r="A3073">
        <v>801017</v>
      </c>
      <c r="B3073" t="s">
        <v>3544</v>
      </c>
      <c r="C3073">
        <v>3000</v>
      </c>
      <c r="D3073">
        <v>3000</v>
      </c>
      <c r="E3073" t="s">
        <v>3114</v>
      </c>
      <c r="F3073" t="s">
        <v>3779</v>
      </c>
    </row>
    <row r="3074" spans="1:6" x14ac:dyDescent="0.25">
      <c r="A3074">
        <v>801017</v>
      </c>
      <c r="B3074" t="s">
        <v>3545</v>
      </c>
      <c r="C3074">
        <v>7142.8</v>
      </c>
      <c r="D3074">
        <v>7142.8</v>
      </c>
      <c r="E3074" t="s">
        <v>3114</v>
      </c>
      <c r="F3074" t="s">
        <v>3779</v>
      </c>
    </row>
    <row r="3075" spans="1:6" x14ac:dyDescent="0.25">
      <c r="A3075">
        <v>801017</v>
      </c>
      <c r="B3075" t="s">
        <v>3546</v>
      </c>
      <c r="C3075">
        <v>2627.06</v>
      </c>
      <c r="D3075">
        <v>2627.06</v>
      </c>
      <c r="E3075" t="s">
        <v>3114</v>
      </c>
      <c r="F3075" t="s">
        <v>3779</v>
      </c>
    </row>
    <row r="3076" spans="1:6" x14ac:dyDescent="0.25">
      <c r="A3076">
        <v>801021</v>
      </c>
      <c r="B3076" t="s">
        <v>3544</v>
      </c>
      <c r="C3076">
        <v>3000</v>
      </c>
      <c r="D3076">
        <v>3000</v>
      </c>
      <c r="E3076" t="s">
        <v>3114</v>
      </c>
      <c r="F3076" t="s">
        <v>3779</v>
      </c>
    </row>
    <row r="3077" spans="1:6" x14ac:dyDescent="0.25">
      <c r="A3077">
        <v>801021</v>
      </c>
      <c r="B3077" t="s">
        <v>3545</v>
      </c>
      <c r="C3077">
        <v>7142.8</v>
      </c>
      <c r="D3077">
        <v>7142.8</v>
      </c>
      <c r="E3077" t="s">
        <v>3114</v>
      </c>
      <c r="F3077" t="s">
        <v>3779</v>
      </c>
    </row>
    <row r="3078" spans="1:6" x14ac:dyDescent="0.25">
      <c r="A3078">
        <v>801021</v>
      </c>
      <c r="B3078" t="s">
        <v>3546</v>
      </c>
      <c r="C3078">
        <v>2627.06</v>
      </c>
      <c r="D3078">
        <v>2627.06</v>
      </c>
      <c r="E3078" t="s">
        <v>3114</v>
      </c>
      <c r="F3078" t="s">
        <v>3779</v>
      </c>
    </row>
    <row r="3079" spans="1:6" x14ac:dyDescent="0.25">
      <c r="A3079">
        <v>801022</v>
      </c>
      <c r="B3079" t="s">
        <v>3544</v>
      </c>
      <c r="C3079">
        <v>3000</v>
      </c>
      <c r="D3079">
        <v>3000</v>
      </c>
      <c r="E3079" t="s">
        <v>3114</v>
      </c>
      <c r="F3079" t="s">
        <v>3779</v>
      </c>
    </row>
    <row r="3080" spans="1:6" x14ac:dyDescent="0.25">
      <c r="A3080">
        <v>801022</v>
      </c>
      <c r="B3080" t="s">
        <v>3545</v>
      </c>
      <c r="C3080">
        <v>3600.01</v>
      </c>
      <c r="D3080">
        <v>3600.01</v>
      </c>
      <c r="E3080" t="s">
        <v>3114</v>
      </c>
      <c r="F3080" t="s">
        <v>3779</v>
      </c>
    </row>
    <row r="3081" spans="1:6" x14ac:dyDescent="0.25">
      <c r="A3081">
        <v>801022</v>
      </c>
      <c r="B3081" t="s">
        <v>3546</v>
      </c>
      <c r="C3081">
        <v>1958.06</v>
      </c>
      <c r="D3081">
        <v>1958.06</v>
      </c>
      <c r="E3081" t="s">
        <v>3114</v>
      </c>
      <c r="F3081" t="s">
        <v>3779</v>
      </c>
    </row>
    <row r="3082" spans="1:6" x14ac:dyDescent="0.25">
      <c r="A3082">
        <v>801024</v>
      </c>
      <c r="B3082" t="s">
        <v>3544</v>
      </c>
      <c r="C3082">
        <v>3000</v>
      </c>
      <c r="D3082">
        <v>3000</v>
      </c>
      <c r="E3082" t="s">
        <v>3114</v>
      </c>
      <c r="F3082" t="s">
        <v>3779</v>
      </c>
    </row>
    <row r="3083" spans="1:6" x14ac:dyDescent="0.25">
      <c r="A3083">
        <v>801024</v>
      </c>
      <c r="B3083" t="s">
        <v>3545</v>
      </c>
      <c r="C3083">
        <v>7142.8</v>
      </c>
      <c r="D3083">
        <v>7142.8</v>
      </c>
      <c r="E3083" t="s">
        <v>3114</v>
      </c>
      <c r="F3083" t="s">
        <v>3779</v>
      </c>
    </row>
    <row r="3084" spans="1:6" x14ac:dyDescent="0.25">
      <c r="A3084">
        <v>801024</v>
      </c>
      <c r="B3084" t="s">
        <v>3546</v>
      </c>
      <c r="C3084">
        <v>2627.06</v>
      </c>
      <c r="D3084">
        <v>2627.06</v>
      </c>
      <c r="E3084" t="s">
        <v>3114</v>
      </c>
      <c r="F3084" t="s">
        <v>3779</v>
      </c>
    </row>
    <row r="3085" spans="1:6" x14ac:dyDescent="0.25">
      <c r="A3085">
        <v>801029</v>
      </c>
      <c r="B3085" t="s">
        <v>3543</v>
      </c>
      <c r="C3085">
        <v>2471</v>
      </c>
      <c r="D3085">
        <v>2471</v>
      </c>
      <c r="E3085" t="s">
        <v>3114</v>
      </c>
      <c r="F3085" t="s">
        <v>3779</v>
      </c>
    </row>
    <row r="3086" spans="1:6" x14ac:dyDescent="0.25">
      <c r="A3086">
        <v>801029</v>
      </c>
      <c r="B3086" t="s">
        <v>3544</v>
      </c>
      <c r="C3086">
        <v>3000</v>
      </c>
      <c r="D3086">
        <v>3000</v>
      </c>
      <c r="E3086" t="s">
        <v>3114</v>
      </c>
      <c r="F3086" t="s">
        <v>3779</v>
      </c>
    </row>
    <row r="3087" spans="1:6" x14ac:dyDescent="0.25">
      <c r="A3087">
        <v>801030</v>
      </c>
      <c r="B3087" t="s">
        <v>3544</v>
      </c>
      <c r="C3087">
        <v>3000</v>
      </c>
      <c r="D3087">
        <v>3000</v>
      </c>
      <c r="E3087" t="s">
        <v>3114</v>
      </c>
      <c r="F3087" t="s">
        <v>3779</v>
      </c>
    </row>
    <row r="3088" spans="1:6" x14ac:dyDescent="0.25">
      <c r="A3088">
        <v>801030</v>
      </c>
      <c r="B3088" t="s">
        <v>3545</v>
      </c>
      <c r="C3088">
        <v>7142.8</v>
      </c>
      <c r="D3088">
        <v>7142.8</v>
      </c>
      <c r="E3088" t="s">
        <v>3114</v>
      </c>
      <c r="F3088" t="s">
        <v>3779</v>
      </c>
    </row>
    <row r="3089" spans="1:6" x14ac:dyDescent="0.25">
      <c r="A3089">
        <v>801030</v>
      </c>
      <c r="B3089" t="s">
        <v>3546</v>
      </c>
      <c r="C3089">
        <v>2627.06</v>
      </c>
      <c r="D3089">
        <v>2627.06</v>
      </c>
      <c r="E3089" t="s">
        <v>3114</v>
      </c>
      <c r="F3089" t="s">
        <v>3779</v>
      </c>
    </row>
    <row r="3090" spans="1:6" x14ac:dyDescent="0.25">
      <c r="A3090">
        <v>801031</v>
      </c>
      <c r="B3090" t="s">
        <v>3544</v>
      </c>
      <c r="C3090">
        <v>3000</v>
      </c>
      <c r="D3090">
        <v>3000</v>
      </c>
      <c r="E3090" t="s">
        <v>3114</v>
      </c>
      <c r="F3090" t="s">
        <v>3779</v>
      </c>
    </row>
    <row r="3091" spans="1:6" x14ac:dyDescent="0.25">
      <c r="A3091">
        <v>801032</v>
      </c>
      <c r="B3091" t="s">
        <v>3544</v>
      </c>
      <c r="C3091">
        <v>3000</v>
      </c>
      <c r="D3091">
        <v>3000</v>
      </c>
      <c r="E3091" t="s">
        <v>3114</v>
      </c>
      <c r="F3091" t="s">
        <v>3779</v>
      </c>
    </row>
    <row r="3092" spans="1:6" x14ac:dyDescent="0.25">
      <c r="A3092">
        <v>801034</v>
      </c>
      <c r="B3092" t="s">
        <v>3482</v>
      </c>
      <c r="C3092">
        <v>4041</v>
      </c>
      <c r="D3092">
        <v>4041</v>
      </c>
      <c r="E3092" t="s">
        <v>3114</v>
      </c>
      <c r="F3092" t="s">
        <v>3779</v>
      </c>
    </row>
    <row r="3093" spans="1:6" x14ac:dyDescent="0.25">
      <c r="A3093">
        <v>801034</v>
      </c>
      <c r="B3093" t="s">
        <v>3544</v>
      </c>
      <c r="C3093">
        <v>3000</v>
      </c>
      <c r="D3093">
        <v>3000</v>
      </c>
      <c r="E3093" t="s">
        <v>3114</v>
      </c>
      <c r="F3093" t="s">
        <v>3779</v>
      </c>
    </row>
    <row r="3094" spans="1:6" x14ac:dyDescent="0.25">
      <c r="A3094">
        <v>801035</v>
      </c>
      <c r="B3094" t="s">
        <v>3543</v>
      </c>
      <c r="C3094">
        <v>1600</v>
      </c>
      <c r="D3094">
        <v>1600</v>
      </c>
      <c r="E3094" t="s">
        <v>3114</v>
      </c>
      <c r="F3094" t="s">
        <v>3779</v>
      </c>
    </row>
    <row r="3095" spans="1:6" x14ac:dyDescent="0.25">
      <c r="A3095">
        <v>801035</v>
      </c>
      <c r="B3095" t="s">
        <v>3543</v>
      </c>
      <c r="C3095">
        <v>2471</v>
      </c>
      <c r="D3095">
        <v>2471</v>
      </c>
      <c r="E3095" t="s">
        <v>3114</v>
      </c>
      <c r="F3095" t="s">
        <v>3779</v>
      </c>
    </row>
    <row r="3096" spans="1:6" x14ac:dyDescent="0.25">
      <c r="A3096">
        <v>801035</v>
      </c>
      <c r="B3096" t="s">
        <v>3544</v>
      </c>
      <c r="C3096">
        <v>3000</v>
      </c>
      <c r="D3096">
        <v>3000</v>
      </c>
      <c r="E3096" t="s">
        <v>3114</v>
      </c>
      <c r="F3096" t="s">
        <v>3779</v>
      </c>
    </row>
    <row r="3097" spans="1:6" x14ac:dyDescent="0.25">
      <c r="A3097">
        <v>801036</v>
      </c>
      <c r="B3097" t="s">
        <v>3544</v>
      </c>
      <c r="C3097">
        <v>3000</v>
      </c>
      <c r="D3097">
        <v>3000</v>
      </c>
      <c r="E3097" t="s">
        <v>3114</v>
      </c>
      <c r="F3097" t="s">
        <v>3779</v>
      </c>
    </row>
    <row r="3098" spans="1:6" x14ac:dyDescent="0.25">
      <c r="A3098">
        <v>801041</v>
      </c>
      <c r="B3098" t="s">
        <v>3544</v>
      </c>
      <c r="C3098">
        <v>3000</v>
      </c>
      <c r="D3098">
        <v>3000</v>
      </c>
      <c r="E3098" t="s">
        <v>3114</v>
      </c>
      <c r="F3098" t="s">
        <v>3779</v>
      </c>
    </row>
    <row r="3099" spans="1:6" x14ac:dyDescent="0.25">
      <c r="A3099">
        <v>801042</v>
      </c>
      <c r="B3099" t="s">
        <v>3482</v>
      </c>
      <c r="C3099">
        <v>3200</v>
      </c>
      <c r="D3099">
        <v>3200</v>
      </c>
      <c r="E3099" t="s">
        <v>3114</v>
      </c>
      <c r="F3099" t="s">
        <v>3779</v>
      </c>
    </row>
    <row r="3100" spans="1:6" x14ac:dyDescent="0.25">
      <c r="A3100">
        <v>801042</v>
      </c>
      <c r="B3100" t="s">
        <v>3544</v>
      </c>
      <c r="C3100">
        <v>3000</v>
      </c>
      <c r="D3100">
        <v>3000</v>
      </c>
      <c r="E3100" t="s">
        <v>3114</v>
      </c>
      <c r="F3100" t="s">
        <v>3779</v>
      </c>
    </row>
    <row r="3101" spans="1:6" x14ac:dyDescent="0.25">
      <c r="A3101">
        <v>801043</v>
      </c>
      <c r="B3101" t="s">
        <v>3544</v>
      </c>
      <c r="C3101">
        <v>3000</v>
      </c>
      <c r="D3101">
        <v>3000</v>
      </c>
      <c r="E3101" t="s">
        <v>3114</v>
      </c>
      <c r="F3101" t="s">
        <v>3779</v>
      </c>
    </row>
    <row r="3102" spans="1:6" x14ac:dyDescent="0.25">
      <c r="A3102">
        <v>801043</v>
      </c>
      <c r="B3102" t="s">
        <v>3545</v>
      </c>
      <c r="C3102">
        <v>3600.01</v>
      </c>
      <c r="D3102">
        <v>3600.01</v>
      </c>
      <c r="E3102" t="s">
        <v>3114</v>
      </c>
      <c r="F3102" t="s">
        <v>3779</v>
      </c>
    </row>
    <row r="3103" spans="1:6" x14ac:dyDescent="0.25">
      <c r="A3103">
        <v>801044</v>
      </c>
      <c r="B3103" t="s">
        <v>3544</v>
      </c>
      <c r="C3103">
        <v>3000</v>
      </c>
      <c r="D3103">
        <v>3000</v>
      </c>
      <c r="E3103" t="s">
        <v>3114</v>
      </c>
      <c r="F3103" t="s">
        <v>3779</v>
      </c>
    </row>
    <row r="3104" spans="1:6" x14ac:dyDescent="0.25">
      <c r="A3104">
        <v>801044</v>
      </c>
      <c r="B3104" t="s">
        <v>3545</v>
      </c>
      <c r="C3104">
        <v>7142.8</v>
      </c>
      <c r="D3104">
        <v>7142.8</v>
      </c>
      <c r="E3104" t="s">
        <v>3114</v>
      </c>
      <c r="F3104" t="s">
        <v>3779</v>
      </c>
    </row>
    <row r="3105" spans="1:6" x14ac:dyDescent="0.25">
      <c r="A3105">
        <v>801044</v>
      </c>
      <c r="B3105" t="s">
        <v>3546</v>
      </c>
      <c r="C3105">
        <v>2627.06</v>
      </c>
      <c r="D3105">
        <v>2627.06</v>
      </c>
      <c r="E3105" t="s">
        <v>3114</v>
      </c>
      <c r="F3105" t="s">
        <v>3779</v>
      </c>
    </row>
    <row r="3106" spans="1:6" x14ac:dyDescent="0.25">
      <c r="A3106">
        <v>801045</v>
      </c>
      <c r="B3106" t="s">
        <v>3544</v>
      </c>
      <c r="C3106">
        <v>3000</v>
      </c>
      <c r="D3106">
        <v>3000</v>
      </c>
      <c r="E3106" t="s">
        <v>3114</v>
      </c>
      <c r="F3106" t="s">
        <v>3779</v>
      </c>
    </row>
    <row r="3107" spans="1:6" x14ac:dyDescent="0.25">
      <c r="A3107">
        <v>801046</v>
      </c>
      <c r="B3107" t="s">
        <v>3544</v>
      </c>
      <c r="C3107">
        <v>3000</v>
      </c>
      <c r="D3107">
        <v>3000</v>
      </c>
      <c r="E3107" t="s">
        <v>3114</v>
      </c>
      <c r="F3107" t="s">
        <v>3779</v>
      </c>
    </row>
    <row r="3108" spans="1:6" x14ac:dyDescent="0.25">
      <c r="A3108">
        <v>801048</v>
      </c>
      <c r="B3108" t="s">
        <v>3543</v>
      </c>
      <c r="C3108">
        <v>2471</v>
      </c>
      <c r="D3108">
        <v>2471</v>
      </c>
      <c r="E3108" t="s">
        <v>3114</v>
      </c>
      <c r="F3108" t="s">
        <v>3779</v>
      </c>
    </row>
    <row r="3109" spans="1:6" x14ac:dyDescent="0.25">
      <c r="A3109">
        <v>801048</v>
      </c>
      <c r="B3109" t="s">
        <v>3482</v>
      </c>
      <c r="C3109">
        <v>3991</v>
      </c>
      <c r="D3109">
        <v>3991</v>
      </c>
      <c r="E3109" t="s">
        <v>3114</v>
      </c>
      <c r="F3109" t="s">
        <v>3779</v>
      </c>
    </row>
    <row r="3110" spans="1:6" x14ac:dyDescent="0.25">
      <c r="A3110">
        <v>801048</v>
      </c>
      <c r="B3110" t="s">
        <v>3544</v>
      </c>
      <c r="C3110">
        <v>3000</v>
      </c>
      <c r="D3110">
        <v>3000</v>
      </c>
      <c r="E3110" t="s">
        <v>3114</v>
      </c>
      <c r="F3110" t="s">
        <v>3779</v>
      </c>
    </row>
    <row r="3111" spans="1:6" x14ac:dyDescent="0.25">
      <c r="A3111">
        <v>801051</v>
      </c>
      <c r="B3111" t="s">
        <v>3544</v>
      </c>
      <c r="C3111">
        <v>3000</v>
      </c>
      <c r="D3111">
        <v>3000</v>
      </c>
      <c r="E3111" t="s">
        <v>3114</v>
      </c>
      <c r="F3111" t="s">
        <v>3779</v>
      </c>
    </row>
    <row r="3112" spans="1:6" x14ac:dyDescent="0.25">
      <c r="A3112">
        <v>801055</v>
      </c>
      <c r="B3112" t="s">
        <v>3543</v>
      </c>
      <c r="C3112">
        <v>2471</v>
      </c>
      <c r="D3112">
        <v>2471</v>
      </c>
      <c r="E3112" t="s">
        <v>3114</v>
      </c>
      <c r="F3112" t="s">
        <v>3779</v>
      </c>
    </row>
    <row r="3113" spans="1:6" x14ac:dyDescent="0.25">
      <c r="A3113">
        <v>801055</v>
      </c>
      <c r="B3113" t="s">
        <v>3544</v>
      </c>
      <c r="C3113">
        <v>3000</v>
      </c>
      <c r="D3113">
        <v>3000</v>
      </c>
      <c r="E3113" t="s">
        <v>3114</v>
      </c>
      <c r="F3113" t="s">
        <v>3779</v>
      </c>
    </row>
    <row r="3114" spans="1:6" x14ac:dyDescent="0.25">
      <c r="A3114">
        <v>801056</v>
      </c>
      <c r="B3114" t="s">
        <v>3544</v>
      </c>
      <c r="C3114">
        <v>3000</v>
      </c>
      <c r="D3114">
        <v>3000</v>
      </c>
      <c r="E3114" t="s">
        <v>3114</v>
      </c>
      <c r="F3114" t="s">
        <v>3779</v>
      </c>
    </row>
    <row r="3115" spans="1:6" x14ac:dyDescent="0.25">
      <c r="A3115">
        <v>801057</v>
      </c>
      <c r="B3115" t="s">
        <v>3544</v>
      </c>
      <c r="C3115">
        <v>3000</v>
      </c>
      <c r="D3115">
        <v>3000</v>
      </c>
      <c r="E3115" t="s">
        <v>3114</v>
      </c>
      <c r="F3115" t="s">
        <v>3779</v>
      </c>
    </row>
    <row r="3116" spans="1:6" x14ac:dyDescent="0.25">
      <c r="A3116">
        <v>801060</v>
      </c>
      <c r="B3116" t="s">
        <v>3543</v>
      </c>
      <c r="C3116">
        <v>2471</v>
      </c>
      <c r="D3116">
        <v>2471</v>
      </c>
      <c r="E3116" t="s">
        <v>3114</v>
      </c>
      <c r="F3116" t="s">
        <v>3779</v>
      </c>
    </row>
    <row r="3117" spans="1:6" x14ac:dyDescent="0.25">
      <c r="A3117">
        <v>801060</v>
      </c>
      <c r="B3117" t="s">
        <v>3482</v>
      </c>
      <c r="C3117">
        <v>3400</v>
      </c>
      <c r="D3117">
        <v>3400</v>
      </c>
      <c r="E3117" t="s">
        <v>3114</v>
      </c>
      <c r="F3117" t="s">
        <v>3779</v>
      </c>
    </row>
    <row r="3118" spans="1:6" x14ac:dyDescent="0.25">
      <c r="A3118">
        <v>801060</v>
      </c>
      <c r="B3118" t="s">
        <v>3544</v>
      </c>
      <c r="C3118">
        <v>3000</v>
      </c>
      <c r="D3118">
        <v>3000</v>
      </c>
      <c r="E3118" t="s">
        <v>3114</v>
      </c>
      <c r="F3118" t="s">
        <v>3779</v>
      </c>
    </row>
    <row r="3119" spans="1:6" x14ac:dyDescent="0.25">
      <c r="A3119">
        <v>801062</v>
      </c>
      <c r="B3119" t="s">
        <v>3544</v>
      </c>
      <c r="C3119">
        <v>3000</v>
      </c>
      <c r="D3119">
        <v>3000</v>
      </c>
      <c r="E3119" t="s">
        <v>3114</v>
      </c>
      <c r="F3119" t="s">
        <v>3779</v>
      </c>
    </row>
    <row r="3120" spans="1:6" x14ac:dyDescent="0.25">
      <c r="A3120">
        <v>801063</v>
      </c>
      <c r="B3120" t="s">
        <v>3544</v>
      </c>
      <c r="C3120">
        <v>3000</v>
      </c>
      <c r="D3120">
        <v>3000</v>
      </c>
      <c r="E3120" t="s">
        <v>3114</v>
      </c>
      <c r="F3120" t="s">
        <v>3779</v>
      </c>
    </row>
    <row r="3121" spans="1:6" x14ac:dyDescent="0.25">
      <c r="A3121">
        <v>801068</v>
      </c>
      <c r="B3121" t="s">
        <v>3544</v>
      </c>
      <c r="C3121">
        <v>3000</v>
      </c>
      <c r="D3121">
        <v>3000</v>
      </c>
      <c r="E3121" t="s">
        <v>3114</v>
      </c>
      <c r="F3121" t="s">
        <v>3779</v>
      </c>
    </row>
    <row r="3122" spans="1:6" x14ac:dyDescent="0.25">
      <c r="A3122">
        <v>801071</v>
      </c>
      <c r="B3122" t="s">
        <v>3544</v>
      </c>
      <c r="C3122">
        <v>3000</v>
      </c>
      <c r="D3122">
        <v>3000</v>
      </c>
      <c r="E3122" t="s">
        <v>3114</v>
      </c>
      <c r="F3122" t="s">
        <v>3779</v>
      </c>
    </row>
    <row r="3123" spans="1:6" x14ac:dyDescent="0.25">
      <c r="A3123">
        <v>801072</v>
      </c>
      <c r="B3123" t="s">
        <v>3482</v>
      </c>
      <c r="C3123">
        <v>2700</v>
      </c>
      <c r="D3123">
        <v>2700</v>
      </c>
      <c r="E3123" t="s">
        <v>3114</v>
      </c>
      <c r="F3123" t="s">
        <v>3779</v>
      </c>
    </row>
    <row r="3124" spans="1:6" x14ac:dyDescent="0.25">
      <c r="A3124">
        <v>801072</v>
      </c>
      <c r="B3124" t="s">
        <v>3544</v>
      </c>
      <c r="C3124">
        <v>3000</v>
      </c>
      <c r="D3124">
        <v>3000</v>
      </c>
      <c r="E3124" t="s">
        <v>3114</v>
      </c>
      <c r="F3124" t="s">
        <v>3779</v>
      </c>
    </row>
    <row r="3125" spans="1:6" x14ac:dyDescent="0.25">
      <c r="A3125">
        <v>801072</v>
      </c>
      <c r="B3125" t="s">
        <v>3545</v>
      </c>
      <c r="C3125">
        <v>3600.01</v>
      </c>
      <c r="D3125">
        <v>3600.01</v>
      </c>
      <c r="E3125" t="s">
        <v>3114</v>
      </c>
      <c r="F3125" t="s">
        <v>3779</v>
      </c>
    </row>
    <row r="3126" spans="1:6" x14ac:dyDescent="0.25">
      <c r="A3126">
        <v>801072</v>
      </c>
      <c r="B3126" t="s">
        <v>3546</v>
      </c>
      <c r="C3126">
        <v>1958.06</v>
      </c>
      <c r="D3126">
        <v>1958.06</v>
      </c>
      <c r="E3126" t="s">
        <v>3114</v>
      </c>
      <c r="F3126" t="s">
        <v>3779</v>
      </c>
    </row>
    <row r="3127" spans="1:6" x14ac:dyDescent="0.25">
      <c r="A3127">
        <v>801073</v>
      </c>
      <c r="B3127" t="s">
        <v>3544</v>
      </c>
      <c r="C3127">
        <v>3000</v>
      </c>
      <c r="D3127">
        <v>3000</v>
      </c>
      <c r="E3127" t="s">
        <v>3114</v>
      </c>
      <c r="F3127" t="s">
        <v>3779</v>
      </c>
    </row>
    <row r="3128" spans="1:6" x14ac:dyDescent="0.25">
      <c r="A3128">
        <v>801074</v>
      </c>
      <c r="B3128" t="s">
        <v>3482</v>
      </c>
      <c r="C3128">
        <v>4134</v>
      </c>
      <c r="D3128">
        <v>4134</v>
      </c>
      <c r="E3128" t="s">
        <v>3114</v>
      </c>
      <c r="F3128" t="s">
        <v>3779</v>
      </c>
    </row>
    <row r="3129" spans="1:6" x14ac:dyDescent="0.25">
      <c r="A3129">
        <v>801074</v>
      </c>
      <c r="B3129" t="s">
        <v>3544</v>
      </c>
      <c r="C3129">
        <v>3000</v>
      </c>
      <c r="D3129">
        <v>3000</v>
      </c>
      <c r="E3129" t="s">
        <v>3114</v>
      </c>
      <c r="F3129" t="s">
        <v>3779</v>
      </c>
    </row>
    <row r="3130" spans="1:6" x14ac:dyDescent="0.25">
      <c r="A3130">
        <v>801074</v>
      </c>
      <c r="B3130" t="s">
        <v>3545</v>
      </c>
      <c r="C3130">
        <v>3600.01</v>
      </c>
      <c r="D3130">
        <v>3600.01</v>
      </c>
      <c r="E3130" t="s">
        <v>3114</v>
      </c>
      <c r="F3130" t="s">
        <v>3779</v>
      </c>
    </row>
    <row r="3131" spans="1:6" x14ac:dyDescent="0.25">
      <c r="A3131">
        <v>801074</v>
      </c>
      <c r="B3131" t="s">
        <v>3546</v>
      </c>
      <c r="C3131">
        <v>1958.06</v>
      </c>
      <c r="D3131">
        <v>1958.06</v>
      </c>
      <c r="E3131" t="s">
        <v>3114</v>
      </c>
      <c r="F3131" t="s">
        <v>3779</v>
      </c>
    </row>
    <row r="3132" spans="1:6" x14ac:dyDescent="0.25">
      <c r="A3132">
        <v>801076</v>
      </c>
      <c r="B3132" t="s">
        <v>3544</v>
      </c>
      <c r="C3132">
        <v>3000</v>
      </c>
      <c r="D3132">
        <v>3000</v>
      </c>
      <c r="E3132" t="s">
        <v>3114</v>
      </c>
      <c r="F3132" t="s">
        <v>3779</v>
      </c>
    </row>
    <row r="3133" spans="1:6" x14ac:dyDescent="0.25">
      <c r="A3133">
        <v>801079</v>
      </c>
      <c r="B3133" t="s">
        <v>3776</v>
      </c>
      <c r="C3133">
        <v>4935</v>
      </c>
      <c r="D3133">
        <v>4935</v>
      </c>
      <c r="E3133" t="s">
        <v>3114</v>
      </c>
      <c r="F3133" t="s">
        <v>3779</v>
      </c>
    </row>
    <row r="3134" spans="1:6" x14ac:dyDescent="0.25">
      <c r="A3134">
        <v>801079</v>
      </c>
      <c r="B3134" t="s">
        <v>3544</v>
      </c>
      <c r="C3134">
        <v>3000</v>
      </c>
      <c r="D3134">
        <v>3000</v>
      </c>
      <c r="E3134" t="s">
        <v>3114</v>
      </c>
      <c r="F3134" t="s">
        <v>3779</v>
      </c>
    </row>
    <row r="3135" spans="1:6" x14ac:dyDescent="0.25">
      <c r="A3135">
        <v>801087</v>
      </c>
      <c r="B3135" t="s">
        <v>3544</v>
      </c>
      <c r="C3135">
        <v>3000</v>
      </c>
      <c r="D3135">
        <v>3000</v>
      </c>
      <c r="E3135" t="s">
        <v>3114</v>
      </c>
      <c r="F3135" t="s">
        <v>3779</v>
      </c>
    </row>
    <row r="3136" spans="1:6" x14ac:dyDescent="0.25">
      <c r="A3136">
        <v>801088</v>
      </c>
      <c r="B3136" t="s">
        <v>3482</v>
      </c>
      <c r="C3136">
        <v>4134</v>
      </c>
      <c r="D3136">
        <v>4134</v>
      </c>
      <c r="E3136" t="s">
        <v>3114</v>
      </c>
      <c r="F3136" t="s">
        <v>3779</v>
      </c>
    </row>
    <row r="3137" spans="1:6" x14ac:dyDescent="0.25">
      <c r="A3137">
        <v>801088</v>
      </c>
      <c r="B3137" t="s">
        <v>3544</v>
      </c>
      <c r="C3137">
        <v>3000</v>
      </c>
      <c r="D3137">
        <v>3000</v>
      </c>
      <c r="E3137" t="s">
        <v>3114</v>
      </c>
      <c r="F3137" t="s">
        <v>3779</v>
      </c>
    </row>
    <row r="3138" spans="1:6" x14ac:dyDescent="0.25">
      <c r="A3138">
        <v>801088</v>
      </c>
      <c r="B3138" t="s">
        <v>3546</v>
      </c>
      <c r="C3138">
        <v>2627.06</v>
      </c>
      <c r="D3138">
        <v>2627.06</v>
      </c>
      <c r="E3138" t="s">
        <v>3114</v>
      </c>
      <c r="F3138" t="s">
        <v>3779</v>
      </c>
    </row>
    <row r="3139" spans="1:6" x14ac:dyDescent="0.25">
      <c r="A3139">
        <v>801090</v>
      </c>
      <c r="B3139" t="s">
        <v>3543</v>
      </c>
      <c r="C3139">
        <v>2471</v>
      </c>
      <c r="D3139">
        <v>2471</v>
      </c>
      <c r="E3139" t="s">
        <v>3114</v>
      </c>
      <c r="F3139" t="s">
        <v>3779</v>
      </c>
    </row>
    <row r="3140" spans="1:6" x14ac:dyDescent="0.25">
      <c r="A3140">
        <v>801090</v>
      </c>
      <c r="B3140" t="s">
        <v>3544</v>
      </c>
      <c r="C3140">
        <v>3000</v>
      </c>
      <c r="D3140">
        <v>3000</v>
      </c>
      <c r="E3140" t="s">
        <v>3114</v>
      </c>
      <c r="F3140" t="s">
        <v>3779</v>
      </c>
    </row>
    <row r="3141" spans="1:6" x14ac:dyDescent="0.25">
      <c r="A3141">
        <v>801090</v>
      </c>
      <c r="B3141" t="s">
        <v>3545</v>
      </c>
      <c r="C3141">
        <v>3600.01</v>
      </c>
      <c r="D3141">
        <v>3600.01</v>
      </c>
      <c r="E3141" t="s">
        <v>3114</v>
      </c>
      <c r="F3141" t="s">
        <v>3779</v>
      </c>
    </row>
    <row r="3142" spans="1:6" x14ac:dyDescent="0.25">
      <c r="A3142">
        <v>801090</v>
      </c>
      <c r="B3142" t="s">
        <v>3546</v>
      </c>
      <c r="C3142">
        <v>1958.06</v>
      </c>
      <c r="D3142">
        <v>1958.06</v>
      </c>
      <c r="E3142" t="s">
        <v>3114</v>
      </c>
      <c r="F3142" t="s">
        <v>3779</v>
      </c>
    </row>
    <row r="3143" spans="1:6" x14ac:dyDescent="0.25">
      <c r="A3143">
        <v>801095</v>
      </c>
      <c r="B3143" t="s">
        <v>3543</v>
      </c>
      <c r="C3143">
        <v>2471</v>
      </c>
      <c r="D3143">
        <v>2471</v>
      </c>
      <c r="E3143" t="s">
        <v>3114</v>
      </c>
      <c r="F3143" t="s">
        <v>3779</v>
      </c>
    </row>
    <row r="3144" spans="1:6" x14ac:dyDescent="0.25">
      <c r="A3144">
        <v>801095</v>
      </c>
      <c r="B3144" t="s">
        <v>3482</v>
      </c>
      <c r="C3144">
        <v>4134</v>
      </c>
      <c r="D3144">
        <v>4134</v>
      </c>
      <c r="E3144" t="s">
        <v>3114</v>
      </c>
      <c r="F3144" t="s">
        <v>3779</v>
      </c>
    </row>
    <row r="3145" spans="1:6" x14ac:dyDescent="0.25">
      <c r="A3145">
        <v>801095</v>
      </c>
      <c r="B3145" t="s">
        <v>3544</v>
      </c>
      <c r="C3145">
        <v>3000</v>
      </c>
      <c r="D3145">
        <v>3000</v>
      </c>
      <c r="E3145" t="s">
        <v>3114</v>
      </c>
      <c r="F3145" t="s">
        <v>3779</v>
      </c>
    </row>
    <row r="3146" spans="1:6" x14ac:dyDescent="0.25">
      <c r="A3146">
        <v>801095</v>
      </c>
      <c r="B3146" t="s">
        <v>3545</v>
      </c>
      <c r="C3146">
        <v>3600.01</v>
      </c>
      <c r="D3146">
        <v>3600.01</v>
      </c>
      <c r="E3146" t="s">
        <v>3114</v>
      </c>
      <c r="F3146" t="s">
        <v>3779</v>
      </c>
    </row>
    <row r="3147" spans="1:6" x14ac:dyDescent="0.25">
      <c r="A3147">
        <v>801095</v>
      </c>
      <c r="B3147" t="s">
        <v>3546</v>
      </c>
      <c r="C3147">
        <v>1958.06</v>
      </c>
      <c r="D3147">
        <v>1958.06</v>
      </c>
      <c r="E3147" t="s">
        <v>3114</v>
      </c>
      <c r="F3147" t="s">
        <v>3779</v>
      </c>
    </row>
    <row r="3148" spans="1:6" x14ac:dyDescent="0.25">
      <c r="A3148">
        <v>801097</v>
      </c>
      <c r="B3148" t="s">
        <v>3544</v>
      </c>
      <c r="C3148">
        <v>3000</v>
      </c>
      <c r="D3148">
        <v>3000</v>
      </c>
      <c r="E3148" t="s">
        <v>3114</v>
      </c>
      <c r="F3148" t="s">
        <v>3779</v>
      </c>
    </row>
    <row r="3149" spans="1:6" x14ac:dyDescent="0.25">
      <c r="A3149">
        <v>801097</v>
      </c>
      <c r="B3149" t="s">
        <v>3545</v>
      </c>
      <c r="C3149">
        <v>3600.01</v>
      </c>
      <c r="D3149">
        <v>3600.01</v>
      </c>
      <c r="E3149" t="s">
        <v>3114</v>
      </c>
      <c r="F3149" t="s">
        <v>3779</v>
      </c>
    </row>
    <row r="3150" spans="1:6" x14ac:dyDescent="0.25">
      <c r="A3150">
        <v>801097</v>
      </c>
      <c r="B3150" t="s">
        <v>3546</v>
      </c>
      <c r="C3150">
        <v>1958.06</v>
      </c>
      <c r="D3150">
        <v>1958.06</v>
      </c>
      <c r="E3150" t="s">
        <v>3114</v>
      </c>
      <c r="F3150" t="s">
        <v>3779</v>
      </c>
    </row>
    <row r="3151" spans="1:6" x14ac:dyDescent="0.25">
      <c r="A3151">
        <v>801099</v>
      </c>
      <c r="B3151" t="s">
        <v>3544</v>
      </c>
      <c r="C3151">
        <v>3000</v>
      </c>
      <c r="D3151">
        <v>3000</v>
      </c>
      <c r="E3151" t="s">
        <v>3114</v>
      </c>
      <c r="F3151" t="s">
        <v>3779</v>
      </c>
    </row>
    <row r="3152" spans="1:6" x14ac:dyDescent="0.25">
      <c r="A3152">
        <v>801100</v>
      </c>
      <c r="B3152" t="s">
        <v>3544</v>
      </c>
      <c r="C3152">
        <v>3000</v>
      </c>
      <c r="D3152">
        <v>3000</v>
      </c>
      <c r="E3152" t="s">
        <v>3114</v>
      </c>
      <c r="F3152" t="s">
        <v>3779</v>
      </c>
    </row>
    <row r="3153" spans="1:6" x14ac:dyDescent="0.25">
      <c r="A3153">
        <v>801106</v>
      </c>
      <c r="B3153" t="s">
        <v>3544</v>
      </c>
      <c r="C3153">
        <v>3000</v>
      </c>
      <c r="D3153">
        <v>3000</v>
      </c>
      <c r="E3153" t="s">
        <v>3114</v>
      </c>
      <c r="F3153" t="s">
        <v>3779</v>
      </c>
    </row>
    <row r="3154" spans="1:6" x14ac:dyDescent="0.25">
      <c r="A3154">
        <v>801109</v>
      </c>
      <c r="B3154" t="s">
        <v>3543</v>
      </c>
      <c r="C3154">
        <v>2471</v>
      </c>
      <c r="D3154">
        <v>2471</v>
      </c>
      <c r="E3154" t="s">
        <v>3114</v>
      </c>
      <c r="F3154" t="s">
        <v>3779</v>
      </c>
    </row>
    <row r="3155" spans="1:6" x14ac:dyDescent="0.25">
      <c r="A3155">
        <v>801109</v>
      </c>
      <c r="B3155" t="s">
        <v>3482</v>
      </c>
      <c r="C3155">
        <v>7200</v>
      </c>
      <c r="D3155">
        <v>7200</v>
      </c>
      <c r="E3155" t="s">
        <v>3114</v>
      </c>
      <c r="F3155" t="s">
        <v>3779</v>
      </c>
    </row>
    <row r="3156" spans="1:6" x14ac:dyDescent="0.25">
      <c r="A3156">
        <v>801109</v>
      </c>
      <c r="B3156" t="s">
        <v>3544</v>
      </c>
      <c r="C3156">
        <v>3000</v>
      </c>
      <c r="D3156">
        <v>3000</v>
      </c>
      <c r="E3156" t="s">
        <v>3114</v>
      </c>
      <c r="F3156" t="s">
        <v>3779</v>
      </c>
    </row>
    <row r="3157" spans="1:6" x14ac:dyDescent="0.25">
      <c r="A3157">
        <v>801110</v>
      </c>
      <c r="B3157" t="s">
        <v>3544</v>
      </c>
      <c r="C3157">
        <v>3000</v>
      </c>
      <c r="D3157">
        <v>3000</v>
      </c>
      <c r="E3157" t="s">
        <v>3114</v>
      </c>
      <c r="F3157" t="s">
        <v>3779</v>
      </c>
    </row>
    <row r="3158" spans="1:6" x14ac:dyDescent="0.25">
      <c r="A3158">
        <v>801111</v>
      </c>
      <c r="B3158" t="s">
        <v>3544</v>
      </c>
      <c r="C3158">
        <v>3000</v>
      </c>
      <c r="D3158">
        <v>3000</v>
      </c>
      <c r="E3158" t="s">
        <v>3114</v>
      </c>
      <c r="F3158" t="s">
        <v>3779</v>
      </c>
    </row>
    <row r="3159" spans="1:6" x14ac:dyDescent="0.25">
      <c r="A3159">
        <v>801120</v>
      </c>
      <c r="B3159" t="s">
        <v>3544</v>
      </c>
      <c r="C3159">
        <v>3000</v>
      </c>
      <c r="D3159">
        <v>3000</v>
      </c>
      <c r="E3159" t="s">
        <v>3114</v>
      </c>
      <c r="F3159" t="s">
        <v>3779</v>
      </c>
    </row>
    <row r="3160" spans="1:6" x14ac:dyDescent="0.25">
      <c r="A3160">
        <v>801120</v>
      </c>
      <c r="B3160" t="s">
        <v>3546</v>
      </c>
      <c r="C3160">
        <v>2627.06</v>
      </c>
      <c r="D3160">
        <v>2627.06</v>
      </c>
      <c r="E3160" t="s">
        <v>3114</v>
      </c>
      <c r="F3160" t="s">
        <v>3779</v>
      </c>
    </row>
    <row r="3161" spans="1:6" x14ac:dyDescent="0.25">
      <c r="A3161">
        <v>801121</v>
      </c>
      <c r="B3161" t="s">
        <v>3544</v>
      </c>
      <c r="C3161">
        <v>3000</v>
      </c>
      <c r="D3161">
        <v>3000</v>
      </c>
      <c r="E3161" t="s">
        <v>3114</v>
      </c>
      <c r="F3161" t="s">
        <v>3779</v>
      </c>
    </row>
    <row r="3162" spans="1:6" x14ac:dyDescent="0.25">
      <c r="A3162">
        <v>801121</v>
      </c>
      <c r="B3162" t="s">
        <v>3545</v>
      </c>
      <c r="C3162">
        <v>9169.7900000000009</v>
      </c>
      <c r="D3162">
        <v>9169.7900000000009</v>
      </c>
      <c r="E3162" t="s">
        <v>3114</v>
      </c>
      <c r="F3162" t="s">
        <v>3779</v>
      </c>
    </row>
    <row r="3163" spans="1:6" x14ac:dyDescent="0.25">
      <c r="A3163">
        <v>801121</v>
      </c>
      <c r="B3163" t="s">
        <v>3546</v>
      </c>
      <c r="C3163">
        <v>5798.25</v>
      </c>
      <c r="D3163">
        <v>5798.25</v>
      </c>
      <c r="E3163" t="s">
        <v>3114</v>
      </c>
      <c r="F3163" t="s">
        <v>3779</v>
      </c>
    </row>
    <row r="3164" spans="1:6" x14ac:dyDescent="0.25">
      <c r="A3164">
        <v>801122</v>
      </c>
      <c r="B3164" t="s">
        <v>3544</v>
      </c>
      <c r="C3164">
        <v>3000</v>
      </c>
      <c r="D3164">
        <v>3000</v>
      </c>
      <c r="E3164" t="s">
        <v>3114</v>
      </c>
      <c r="F3164" t="s">
        <v>3779</v>
      </c>
    </row>
    <row r="3165" spans="1:6" x14ac:dyDescent="0.25">
      <c r="A3165">
        <v>801125</v>
      </c>
      <c r="B3165" t="s">
        <v>3544</v>
      </c>
      <c r="C3165">
        <v>3000</v>
      </c>
      <c r="D3165">
        <v>3000</v>
      </c>
      <c r="E3165" t="s">
        <v>3114</v>
      </c>
      <c r="F3165" t="s">
        <v>3779</v>
      </c>
    </row>
    <row r="3166" spans="1:6" x14ac:dyDescent="0.25">
      <c r="A3166">
        <v>801125</v>
      </c>
      <c r="B3166" t="s">
        <v>3545</v>
      </c>
      <c r="C3166">
        <v>3600.01</v>
      </c>
      <c r="D3166">
        <v>3600.01</v>
      </c>
      <c r="E3166" t="s">
        <v>3114</v>
      </c>
      <c r="F3166" t="s">
        <v>3779</v>
      </c>
    </row>
    <row r="3167" spans="1:6" x14ac:dyDescent="0.25">
      <c r="A3167">
        <v>801125</v>
      </c>
      <c r="B3167" t="s">
        <v>3546</v>
      </c>
      <c r="C3167">
        <v>1958.06</v>
      </c>
      <c r="D3167">
        <v>1958.06</v>
      </c>
      <c r="E3167" t="s">
        <v>3114</v>
      </c>
      <c r="F3167" t="s">
        <v>3779</v>
      </c>
    </row>
    <row r="3168" spans="1:6" x14ac:dyDescent="0.25">
      <c r="A3168">
        <v>801126</v>
      </c>
      <c r="B3168" t="s">
        <v>3544</v>
      </c>
      <c r="C3168">
        <v>3000</v>
      </c>
      <c r="D3168">
        <v>3000</v>
      </c>
      <c r="E3168" t="s">
        <v>3114</v>
      </c>
      <c r="F3168" t="s">
        <v>3779</v>
      </c>
    </row>
    <row r="3169" spans="1:6" x14ac:dyDescent="0.25">
      <c r="A3169">
        <v>801128</v>
      </c>
      <c r="B3169" t="s">
        <v>3544</v>
      </c>
      <c r="C3169">
        <v>3000</v>
      </c>
      <c r="D3169">
        <v>3000</v>
      </c>
      <c r="E3169" t="s">
        <v>3114</v>
      </c>
      <c r="F3169" t="s">
        <v>3779</v>
      </c>
    </row>
    <row r="3170" spans="1:6" x14ac:dyDescent="0.25">
      <c r="A3170">
        <v>801132</v>
      </c>
      <c r="B3170" t="s">
        <v>3544</v>
      </c>
      <c r="C3170">
        <v>3000</v>
      </c>
      <c r="D3170">
        <v>3000</v>
      </c>
      <c r="E3170" t="s">
        <v>3114</v>
      </c>
      <c r="F3170" t="s">
        <v>3779</v>
      </c>
    </row>
    <row r="3171" spans="1:6" x14ac:dyDescent="0.25">
      <c r="A3171">
        <v>801133</v>
      </c>
      <c r="B3171" t="s">
        <v>3543</v>
      </c>
      <c r="C3171">
        <v>2471</v>
      </c>
      <c r="D3171">
        <v>2471</v>
      </c>
      <c r="E3171" t="s">
        <v>3114</v>
      </c>
      <c r="F3171" t="s">
        <v>3779</v>
      </c>
    </row>
    <row r="3172" spans="1:6" x14ac:dyDescent="0.25">
      <c r="A3172">
        <v>801133</v>
      </c>
      <c r="B3172" t="s">
        <v>3482</v>
      </c>
      <c r="C3172">
        <v>3100</v>
      </c>
      <c r="D3172">
        <v>3100</v>
      </c>
      <c r="E3172" t="s">
        <v>3114</v>
      </c>
      <c r="F3172" t="s">
        <v>3779</v>
      </c>
    </row>
    <row r="3173" spans="1:6" x14ac:dyDescent="0.25">
      <c r="A3173">
        <v>801133</v>
      </c>
      <c r="B3173" t="s">
        <v>3544</v>
      </c>
      <c r="C3173">
        <v>3000</v>
      </c>
      <c r="D3173">
        <v>3000</v>
      </c>
      <c r="E3173" t="s">
        <v>3114</v>
      </c>
      <c r="F3173" t="s">
        <v>3779</v>
      </c>
    </row>
    <row r="3174" spans="1:6" x14ac:dyDescent="0.25">
      <c r="A3174">
        <v>801136</v>
      </c>
      <c r="B3174" t="s">
        <v>3544</v>
      </c>
      <c r="C3174">
        <v>3000</v>
      </c>
      <c r="D3174">
        <v>3000</v>
      </c>
      <c r="E3174" t="s">
        <v>3114</v>
      </c>
      <c r="F3174" t="s">
        <v>3779</v>
      </c>
    </row>
    <row r="3175" spans="1:6" x14ac:dyDescent="0.25">
      <c r="A3175">
        <v>801137</v>
      </c>
      <c r="B3175" t="s">
        <v>3544</v>
      </c>
      <c r="C3175">
        <v>3000</v>
      </c>
      <c r="D3175">
        <v>3000</v>
      </c>
      <c r="E3175" t="s">
        <v>3114</v>
      </c>
      <c r="F3175" t="s">
        <v>3779</v>
      </c>
    </row>
    <row r="3176" spans="1:6" x14ac:dyDescent="0.25">
      <c r="A3176">
        <v>801138</v>
      </c>
      <c r="B3176" t="s">
        <v>3543</v>
      </c>
      <c r="C3176">
        <v>1840</v>
      </c>
      <c r="D3176">
        <v>1840</v>
      </c>
      <c r="E3176" t="s">
        <v>3114</v>
      </c>
      <c r="F3176" t="s">
        <v>3779</v>
      </c>
    </row>
    <row r="3177" spans="1:6" x14ac:dyDescent="0.25">
      <c r="A3177">
        <v>801138</v>
      </c>
      <c r="B3177" t="s">
        <v>3482</v>
      </c>
      <c r="C3177">
        <v>4114</v>
      </c>
      <c r="D3177">
        <v>4114</v>
      </c>
      <c r="E3177" t="s">
        <v>3114</v>
      </c>
      <c r="F3177" t="s">
        <v>3779</v>
      </c>
    </row>
    <row r="3178" spans="1:6" x14ac:dyDescent="0.25">
      <c r="A3178">
        <v>801138</v>
      </c>
      <c r="B3178" t="s">
        <v>3544</v>
      </c>
      <c r="C3178">
        <v>3000</v>
      </c>
      <c r="D3178">
        <v>3000</v>
      </c>
      <c r="E3178" t="s">
        <v>3114</v>
      </c>
      <c r="F3178" t="s">
        <v>3779</v>
      </c>
    </row>
    <row r="3179" spans="1:6" x14ac:dyDescent="0.25">
      <c r="A3179">
        <v>801139</v>
      </c>
      <c r="B3179" t="s">
        <v>3544</v>
      </c>
      <c r="C3179">
        <v>3000</v>
      </c>
      <c r="D3179">
        <v>3000</v>
      </c>
      <c r="E3179" t="s">
        <v>3114</v>
      </c>
      <c r="F3179" t="s">
        <v>3779</v>
      </c>
    </row>
    <row r="3180" spans="1:6" x14ac:dyDescent="0.25">
      <c r="A3180">
        <v>801141</v>
      </c>
      <c r="B3180" t="s">
        <v>3544</v>
      </c>
      <c r="C3180">
        <v>3000</v>
      </c>
      <c r="D3180">
        <v>3000</v>
      </c>
      <c r="E3180" t="s">
        <v>3114</v>
      </c>
      <c r="F3180" t="s">
        <v>3779</v>
      </c>
    </row>
    <row r="3181" spans="1:6" x14ac:dyDescent="0.25">
      <c r="A3181">
        <v>801145</v>
      </c>
      <c r="B3181" t="s">
        <v>3544</v>
      </c>
      <c r="C3181">
        <v>3000</v>
      </c>
      <c r="D3181">
        <v>3000</v>
      </c>
      <c r="E3181" t="s">
        <v>3114</v>
      </c>
      <c r="F3181" t="s">
        <v>3779</v>
      </c>
    </row>
    <row r="3182" spans="1:6" x14ac:dyDescent="0.25">
      <c r="A3182">
        <v>801146</v>
      </c>
      <c r="B3182" t="s">
        <v>3543</v>
      </c>
      <c r="C3182">
        <v>2471</v>
      </c>
      <c r="D3182">
        <v>2471</v>
      </c>
      <c r="E3182" t="s">
        <v>3114</v>
      </c>
      <c r="F3182" t="s">
        <v>3779</v>
      </c>
    </row>
    <row r="3183" spans="1:6" x14ac:dyDescent="0.25">
      <c r="A3183">
        <v>801146</v>
      </c>
      <c r="B3183" t="s">
        <v>3544</v>
      </c>
      <c r="C3183">
        <v>3000</v>
      </c>
      <c r="D3183">
        <v>3000</v>
      </c>
      <c r="E3183" t="s">
        <v>3114</v>
      </c>
      <c r="F3183" t="s">
        <v>3779</v>
      </c>
    </row>
    <row r="3184" spans="1:6" x14ac:dyDescent="0.25">
      <c r="A3184">
        <v>801148</v>
      </c>
      <c r="B3184" t="s">
        <v>3776</v>
      </c>
      <c r="C3184">
        <v>5294</v>
      </c>
      <c r="D3184">
        <v>5294</v>
      </c>
      <c r="E3184" t="s">
        <v>3114</v>
      </c>
      <c r="F3184" t="s">
        <v>3779</v>
      </c>
    </row>
    <row r="3185" spans="1:6" x14ac:dyDescent="0.25">
      <c r="A3185">
        <v>801148</v>
      </c>
      <c r="B3185" t="s">
        <v>3544</v>
      </c>
      <c r="C3185">
        <v>3000</v>
      </c>
      <c r="D3185">
        <v>3000</v>
      </c>
      <c r="E3185" t="s">
        <v>3114</v>
      </c>
      <c r="F3185" t="s">
        <v>3779</v>
      </c>
    </row>
    <row r="3186" spans="1:6" x14ac:dyDescent="0.25">
      <c r="A3186">
        <v>801148</v>
      </c>
      <c r="B3186" t="s">
        <v>3545</v>
      </c>
      <c r="C3186">
        <v>7142.8</v>
      </c>
      <c r="D3186">
        <v>7142.8</v>
      </c>
      <c r="E3186" t="s">
        <v>3114</v>
      </c>
      <c r="F3186" t="s">
        <v>3779</v>
      </c>
    </row>
    <row r="3187" spans="1:6" x14ac:dyDescent="0.25">
      <c r="A3187">
        <v>801148</v>
      </c>
      <c r="B3187" t="s">
        <v>3546</v>
      </c>
      <c r="C3187">
        <v>2627.06</v>
      </c>
      <c r="D3187">
        <v>2627.06</v>
      </c>
      <c r="E3187" t="s">
        <v>3114</v>
      </c>
      <c r="F3187" t="s">
        <v>3779</v>
      </c>
    </row>
    <row r="3188" spans="1:6" x14ac:dyDescent="0.25">
      <c r="A3188">
        <v>801150</v>
      </c>
      <c r="B3188" t="s">
        <v>3544</v>
      </c>
      <c r="C3188">
        <v>3000</v>
      </c>
      <c r="D3188">
        <v>3000</v>
      </c>
      <c r="E3188" t="s">
        <v>3114</v>
      </c>
      <c r="F3188" t="s">
        <v>3779</v>
      </c>
    </row>
    <row r="3189" spans="1:6" x14ac:dyDescent="0.25">
      <c r="A3189">
        <v>801151</v>
      </c>
      <c r="B3189" t="s">
        <v>3544</v>
      </c>
      <c r="C3189">
        <v>3000</v>
      </c>
      <c r="D3189">
        <v>3000</v>
      </c>
      <c r="E3189" t="s">
        <v>3114</v>
      </c>
      <c r="F3189" t="s">
        <v>3779</v>
      </c>
    </row>
    <row r="3190" spans="1:6" x14ac:dyDescent="0.25">
      <c r="A3190">
        <v>801153</v>
      </c>
      <c r="B3190" t="s">
        <v>3544</v>
      </c>
      <c r="C3190">
        <v>3000</v>
      </c>
      <c r="D3190">
        <v>3000</v>
      </c>
      <c r="E3190" t="s">
        <v>3114</v>
      </c>
      <c r="F3190" t="s">
        <v>3779</v>
      </c>
    </row>
    <row r="3191" spans="1:6" x14ac:dyDescent="0.25">
      <c r="A3191">
        <v>801154</v>
      </c>
      <c r="B3191" t="s">
        <v>3776</v>
      </c>
      <c r="C3191">
        <v>4935</v>
      </c>
      <c r="D3191">
        <v>4935</v>
      </c>
      <c r="E3191" t="s">
        <v>3114</v>
      </c>
      <c r="F3191" t="s">
        <v>3779</v>
      </c>
    </row>
    <row r="3192" spans="1:6" x14ac:dyDescent="0.25">
      <c r="A3192">
        <v>801154</v>
      </c>
      <c r="B3192" t="s">
        <v>3482</v>
      </c>
      <c r="C3192">
        <v>4200</v>
      </c>
      <c r="D3192">
        <v>4200</v>
      </c>
      <c r="E3192" t="s">
        <v>3114</v>
      </c>
      <c r="F3192" t="s">
        <v>3779</v>
      </c>
    </row>
    <row r="3193" spans="1:6" x14ac:dyDescent="0.25">
      <c r="A3193">
        <v>801154</v>
      </c>
      <c r="B3193" t="s">
        <v>3544</v>
      </c>
      <c r="C3193">
        <v>3000</v>
      </c>
      <c r="D3193">
        <v>3000</v>
      </c>
      <c r="E3193" t="s">
        <v>3114</v>
      </c>
      <c r="F3193" t="s">
        <v>3779</v>
      </c>
    </row>
    <row r="3194" spans="1:6" x14ac:dyDescent="0.25">
      <c r="A3194">
        <v>801155</v>
      </c>
      <c r="B3194" t="s">
        <v>3544</v>
      </c>
      <c r="C3194">
        <v>3000</v>
      </c>
      <c r="D3194">
        <v>3000</v>
      </c>
      <c r="E3194" t="s">
        <v>3114</v>
      </c>
      <c r="F3194" t="s">
        <v>3779</v>
      </c>
    </row>
    <row r="3195" spans="1:6" x14ac:dyDescent="0.25">
      <c r="A3195">
        <v>801156</v>
      </c>
      <c r="B3195" t="s">
        <v>3544</v>
      </c>
      <c r="C3195">
        <v>3000</v>
      </c>
      <c r="D3195">
        <v>3000</v>
      </c>
      <c r="E3195" t="s">
        <v>3114</v>
      </c>
      <c r="F3195" t="s">
        <v>3779</v>
      </c>
    </row>
    <row r="3196" spans="1:6" x14ac:dyDescent="0.25">
      <c r="A3196">
        <v>801159</v>
      </c>
      <c r="B3196" t="s">
        <v>3544</v>
      </c>
      <c r="C3196">
        <v>3000</v>
      </c>
      <c r="D3196">
        <v>3000</v>
      </c>
      <c r="E3196" t="s">
        <v>3114</v>
      </c>
      <c r="F3196" t="s">
        <v>3779</v>
      </c>
    </row>
    <row r="3197" spans="1:6" x14ac:dyDescent="0.25">
      <c r="A3197">
        <v>801160</v>
      </c>
      <c r="B3197" t="s">
        <v>3544</v>
      </c>
      <c r="C3197">
        <v>3000</v>
      </c>
      <c r="D3197">
        <v>3000</v>
      </c>
      <c r="E3197" t="s">
        <v>3114</v>
      </c>
      <c r="F3197" t="s">
        <v>3779</v>
      </c>
    </row>
    <row r="3198" spans="1:6" x14ac:dyDescent="0.25">
      <c r="A3198">
        <v>801161</v>
      </c>
      <c r="B3198" t="s">
        <v>3544</v>
      </c>
      <c r="C3198">
        <v>3000</v>
      </c>
      <c r="D3198">
        <v>3000</v>
      </c>
      <c r="E3198" t="s">
        <v>3114</v>
      </c>
      <c r="F3198" t="s">
        <v>3779</v>
      </c>
    </row>
    <row r="3199" spans="1:6" x14ac:dyDescent="0.25">
      <c r="A3199">
        <v>801162</v>
      </c>
      <c r="B3199" t="s">
        <v>3543</v>
      </c>
      <c r="C3199">
        <v>2471</v>
      </c>
      <c r="D3199">
        <v>2471</v>
      </c>
      <c r="E3199" t="s">
        <v>3114</v>
      </c>
      <c r="F3199" t="s">
        <v>3779</v>
      </c>
    </row>
    <row r="3200" spans="1:6" x14ac:dyDescent="0.25">
      <c r="A3200">
        <v>801162</v>
      </c>
      <c r="B3200" t="s">
        <v>3544</v>
      </c>
      <c r="C3200">
        <v>3000</v>
      </c>
      <c r="D3200">
        <v>3000</v>
      </c>
      <c r="E3200" t="s">
        <v>3114</v>
      </c>
      <c r="F3200" t="s">
        <v>3779</v>
      </c>
    </row>
    <row r="3201" spans="1:6" x14ac:dyDescent="0.25">
      <c r="A3201">
        <v>801167</v>
      </c>
      <c r="B3201" t="s">
        <v>3544</v>
      </c>
      <c r="C3201">
        <v>3000</v>
      </c>
      <c r="D3201">
        <v>3000</v>
      </c>
      <c r="E3201" t="s">
        <v>3114</v>
      </c>
      <c r="F3201" t="s">
        <v>3779</v>
      </c>
    </row>
    <row r="3202" spans="1:6" x14ac:dyDescent="0.25">
      <c r="A3202">
        <v>801167</v>
      </c>
      <c r="B3202" t="s">
        <v>3545</v>
      </c>
      <c r="C3202">
        <v>3600.01</v>
      </c>
      <c r="D3202">
        <v>3600.01</v>
      </c>
      <c r="E3202" t="s">
        <v>3114</v>
      </c>
      <c r="F3202" t="s">
        <v>3779</v>
      </c>
    </row>
    <row r="3203" spans="1:6" x14ac:dyDescent="0.25">
      <c r="A3203">
        <v>801167</v>
      </c>
      <c r="B3203" t="s">
        <v>3546</v>
      </c>
      <c r="C3203">
        <v>1958.06</v>
      </c>
      <c r="D3203">
        <v>1958.06</v>
      </c>
      <c r="E3203" t="s">
        <v>3114</v>
      </c>
      <c r="F3203" t="s">
        <v>3779</v>
      </c>
    </row>
    <row r="3204" spans="1:6" x14ac:dyDescent="0.25">
      <c r="A3204">
        <v>801169</v>
      </c>
      <c r="B3204" t="s">
        <v>3544</v>
      </c>
      <c r="C3204">
        <v>3000</v>
      </c>
      <c r="D3204">
        <v>3000</v>
      </c>
      <c r="E3204" t="s">
        <v>3114</v>
      </c>
      <c r="F3204" t="s">
        <v>3779</v>
      </c>
    </row>
    <row r="3205" spans="1:6" x14ac:dyDescent="0.25">
      <c r="A3205">
        <v>801170</v>
      </c>
      <c r="B3205" t="s">
        <v>3544</v>
      </c>
      <c r="C3205">
        <v>3000</v>
      </c>
      <c r="D3205">
        <v>3000</v>
      </c>
      <c r="E3205" t="s">
        <v>3114</v>
      </c>
      <c r="F3205" t="s">
        <v>3779</v>
      </c>
    </row>
    <row r="3206" spans="1:6" x14ac:dyDescent="0.25">
      <c r="A3206">
        <v>801176</v>
      </c>
      <c r="B3206" t="s">
        <v>3544</v>
      </c>
      <c r="C3206">
        <v>3000</v>
      </c>
      <c r="D3206">
        <v>3000</v>
      </c>
      <c r="E3206" t="s">
        <v>3114</v>
      </c>
      <c r="F3206" t="s">
        <v>3779</v>
      </c>
    </row>
    <row r="3207" spans="1:6" x14ac:dyDescent="0.25">
      <c r="A3207">
        <v>801176</v>
      </c>
      <c r="B3207" t="s">
        <v>3545</v>
      </c>
      <c r="C3207">
        <v>7142.8</v>
      </c>
      <c r="D3207">
        <v>7142.8</v>
      </c>
      <c r="E3207" t="s">
        <v>3114</v>
      </c>
      <c r="F3207" t="s">
        <v>3779</v>
      </c>
    </row>
    <row r="3208" spans="1:6" x14ac:dyDescent="0.25">
      <c r="A3208">
        <v>801176</v>
      </c>
      <c r="B3208" t="s">
        <v>3546</v>
      </c>
      <c r="C3208">
        <v>2627.06</v>
      </c>
      <c r="D3208">
        <v>2627.06</v>
      </c>
      <c r="E3208" t="s">
        <v>3114</v>
      </c>
      <c r="F3208" t="s">
        <v>3779</v>
      </c>
    </row>
    <row r="3209" spans="1:6" x14ac:dyDescent="0.25">
      <c r="A3209">
        <v>801177</v>
      </c>
      <c r="B3209" t="s">
        <v>3544</v>
      </c>
      <c r="C3209">
        <v>3000</v>
      </c>
      <c r="D3209">
        <v>3000</v>
      </c>
      <c r="E3209" t="s">
        <v>3114</v>
      </c>
      <c r="F3209" t="s">
        <v>3779</v>
      </c>
    </row>
    <row r="3210" spans="1:6" x14ac:dyDescent="0.25">
      <c r="A3210">
        <v>801182</v>
      </c>
      <c r="B3210" t="s">
        <v>3544</v>
      </c>
      <c r="C3210">
        <v>3000</v>
      </c>
      <c r="D3210">
        <v>3000</v>
      </c>
      <c r="E3210" t="s">
        <v>3114</v>
      </c>
      <c r="F3210" t="s">
        <v>3779</v>
      </c>
    </row>
    <row r="3211" spans="1:6" x14ac:dyDescent="0.25">
      <c r="A3211">
        <v>801183</v>
      </c>
      <c r="B3211" t="s">
        <v>3543</v>
      </c>
      <c r="C3211">
        <v>2471</v>
      </c>
      <c r="D3211">
        <v>2471</v>
      </c>
      <c r="E3211" t="s">
        <v>3114</v>
      </c>
      <c r="F3211" t="s">
        <v>3779</v>
      </c>
    </row>
    <row r="3212" spans="1:6" x14ac:dyDescent="0.25">
      <c r="A3212">
        <v>801183</v>
      </c>
      <c r="B3212" t="s">
        <v>3482</v>
      </c>
      <c r="C3212">
        <v>3025</v>
      </c>
      <c r="D3212">
        <v>3025</v>
      </c>
      <c r="E3212" t="s">
        <v>3114</v>
      </c>
      <c r="F3212" t="s">
        <v>3779</v>
      </c>
    </row>
    <row r="3213" spans="1:6" x14ac:dyDescent="0.25">
      <c r="A3213">
        <v>801183</v>
      </c>
      <c r="B3213" t="s">
        <v>3544</v>
      </c>
      <c r="C3213">
        <v>3000</v>
      </c>
      <c r="D3213">
        <v>3000</v>
      </c>
      <c r="E3213" t="s">
        <v>3114</v>
      </c>
      <c r="F3213" t="s">
        <v>3779</v>
      </c>
    </row>
    <row r="3214" spans="1:6" x14ac:dyDescent="0.25">
      <c r="A3214">
        <v>801192</v>
      </c>
      <c r="B3214" t="s">
        <v>3544</v>
      </c>
      <c r="C3214">
        <v>3000</v>
      </c>
      <c r="D3214">
        <v>3000</v>
      </c>
      <c r="E3214" t="s">
        <v>3114</v>
      </c>
      <c r="F3214" t="s">
        <v>3779</v>
      </c>
    </row>
    <row r="3215" spans="1:6" x14ac:dyDescent="0.25">
      <c r="A3215">
        <v>801193</v>
      </c>
      <c r="B3215" t="s">
        <v>3544</v>
      </c>
      <c r="C3215">
        <v>3000</v>
      </c>
      <c r="D3215">
        <v>3000</v>
      </c>
      <c r="E3215" t="s">
        <v>3114</v>
      </c>
      <c r="F3215" t="s">
        <v>3779</v>
      </c>
    </row>
    <row r="3216" spans="1:6" x14ac:dyDescent="0.25">
      <c r="A3216">
        <v>801194</v>
      </c>
      <c r="B3216" t="s">
        <v>3544</v>
      </c>
      <c r="C3216">
        <v>3000</v>
      </c>
      <c r="D3216">
        <v>3000</v>
      </c>
      <c r="E3216" t="s">
        <v>3114</v>
      </c>
      <c r="F3216" t="s">
        <v>3779</v>
      </c>
    </row>
    <row r="3217" spans="1:6" x14ac:dyDescent="0.25">
      <c r="A3217">
        <v>801194</v>
      </c>
      <c r="B3217" t="s">
        <v>3545</v>
      </c>
      <c r="C3217">
        <v>7142.8</v>
      </c>
      <c r="D3217">
        <v>7142.8</v>
      </c>
      <c r="E3217" t="s">
        <v>3114</v>
      </c>
      <c r="F3217" t="s">
        <v>3779</v>
      </c>
    </row>
    <row r="3218" spans="1:6" x14ac:dyDescent="0.25">
      <c r="A3218">
        <v>801194</v>
      </c>
      <c r="B3218" t="s">
        <v>3546</v>
      </c>
      <c r="C3218">
        <v>2627.06</v>
      </c>
      <c r="D3218">
        <v>2627.06</v>
      </c>
      <c r="E3218" t="s">
        <v>3114</v>
      </c>
      <c r="F3218" t="s">
        <v>3779</v>
      </c>
    </row>
    <row r="3219" spans="1:6" x14ac:dyDescent="0.25">
      <c r="A3219">
        <v>801195</v>
      </c>
      <c r="B3219" t="s">
        <v>3544</v>
      </c>
      <c r="C3219">
        <v>3000</v>
      </c>
      <c r="D3219">
        <v>3000</v>
      </c>
      <c r="E3219" t="s">
        <v>3114</v>
      </c>
      <c r="F3219" t="s">
        <v>3779</v>
      </c>
    </row>
    <row r="3220" spans="1:6" x14ac:dyDescent="0.25">
      <c r="A3220">
        <v>801195</v>
      </c>
      <c r="B3220" t="s">
        <v>3545</v>
      </c>
      <c r="C3220">
        <v>3600.01</v>
      </c>
      <c r="D3220">
        <v>3600.01</v>
      </c>
      <c r="E3220" t="s">
        <v>3114</v>
      </c>
      <c r="F3220" t="s">
        <v>3779</v>
      </c>
    </row>
    <row r="3221" spans="1:6" x14ac:dyDescent="0.25">
      <c r="A3221">
        <v>801195</v>
      </c>
      <c r="B3221" t="s">
        <v>3546</v>
      </c>
      <c r="C3221">
        <v>1958.06</v>
      </c>
      <c r="D3221">
        <v>1958.06</v>
      </c>
      <c r="E3221" t="s">
        <v>3114</v>
      </c>
      <c r="F3221" t="s">
        <v>3779</v>
      </c>
    </row>
    <row r="3222" spans="1:6" x14ac:dyDescent="0.25">
      <c r="A3222">
        <v>801196</v>
      </c>
      <c r="B3222" t="s">
        <v>3544</v>
      </c>
      <c r="C3222">
        <v>3000</v>
      </c>
      <c r="D3222">
        <v>3000</v>
      </c>
      <c r="E3222" t="s">
        <v>3114</v>
      </c>
      <c r="F3222" t="s">
        <v>3779</v>
      </c>
    </row>
    <row r="3223" spans="1:6" x14ac:dyDescent="0.25">
      <c r="A3223">
        <v>801197</v>
      </c>
      <c r="B3223" t="s">
        <v>3544</v>
      </c>
      <c r="C3223">
        <v>3000</v>
      </c>
      <c r="D3223">
        <v>3000</v>
      </c>
      <c r="E3223" t="s">
        <v>3114</v>
      </c>
      <c r="F3223" t="s">
        <v>3779</v>
      </c>
    </row>
    <row r="3224" spans="1:6" x14ac:dyDescent="0.25">
      <c r="A3224">
        <v>801198</v>
      </c>
      <c r="B3224" t="s">
        <v>3544</v>
      </c>
      <c r="C3224">
        <v>3000</v>
      </c>
      <c r="D3224">
        <v>3000</v>
      </c>
      <c r="E3224" t="s">
        <v>3114</v>
      </c>
      <c r="F3224" t="s">
        <v>3779</v>
      </c>
    </row>
    <row r="3225" spans="1:6" x14ac:dyDescent="0.25">
      <c r="A3225">
        <v>801199</v>
      </c>
      <c r="B3225" t="s">
        <v>3543</v>
      </c>
      <c r="C3225">
        <v>2471</v>
      </c>
      <c r="D3225">
        <v>2471</v>
      </c>
      <c r="E3225" t="s">
        <v>3114</v>
      </c>
      <c r="F3225" t="s">
        <v>3779</v>
      </c>
    </row>
    <row r="3226" spans="1:6" x14ac:dyDescent="0.25">
      <c r="A3226">
        <v>801199</v>
      </c>
      <c r="B3226" t="s">
        <v>3544</v>
      </c>
      <c r="C3226">
        <v>3000</v>
      </c>
      <c r="D3226">
        <v>3000</v>
      </c>
      <c r="E3226" t="s">
        <v>3114</v>
      </c>
      <c r="F3226" t="s">
        <v>3779</v>
      </c>
    </row>
    <row r="3227" spans="1:6" x14ac:dyDescent="0.25">
      <c r="A3227">
        <v>801200</v>
      </c>
      <c r="B3227" t="s">
        <v>3544</v>
      </c>
      <c r="C3227">
        <v>3000</v>
      </c>
      <c r="D3227">
        <v>3000</v>
      </c>
      <c r="E3227" t="s">
        <v>3114</v>
      </c>
      <c r="F3227" t="s">
        <v>3779</v>
      </c>
    </row>
    <row r="3228" spans="1:6" x14ac:dyDescent="0.25">
      <c r="A3228">
        <v>801200</v>
      </c>
      <c r="B3228" t="s">
        <v>3546</v>
      </c>
      <c r="C3228">
        <v>1789.27</v>
      </c>
      <c r="D3228">
        <v>1789.27</v>
      </c>
      <c r="E3228" t="s">
        <v>3114</v>
      </c>
      <c r="F3228" t="s">
        <v>3779</v>
      </c>
    </row>
    <row r="3229" spans="1:6" x14ac:dyDescent="0.25">
      <c r="A3229">
        <v>801201</v>
      </c>
      <c r="B3229" t="s">
        <v>3544</v>
      </c>
      <c r="C3229">
        <v>3000</v>
      </c>
      <c r="D3229">
        <v>3000</v>
      </c>
      <c r="E3229" t="s">
        <v>3114</v>
      </c>
      <c r="F3229" t="s">
        <v>3779</v>
      </c>
    </row>
    <row r="3230" spans="1:6" x14ac:dyDescent="0.25">
      <c r="A3230">
        <v>801203</v>
      </c>
      <c r="B3230" t="s">
        <v>3544</v>
      </c>
      <c r="C3230">
        <v>3000</v>
      </c>
      <c r="D3230">
        <v>3000</v>
      </c>
      <c r="E3230" t="s">
        <v>3114</v>
      </c>
      <c r="F3230" t="s">
        <v>3779</v>
      </c>
    </row>
    <row r="3231" spans="1:6" x14ac:dyDescent="0.25">
      <c r="A3231">
        <v>801204</v>
      </c>
      <c r="B3231" t="s">
        <v>3543</v>
      </c>
      <c r="C3231">
        <v>2471</v>
      </c>
      <c r="D3231">
        <v>2471</v>
      </c>
      <c r="E3231" t="s">
        <v>3114</v>
      </c>
      <c r="F3231" t="s">
        <v>3779</v>
      </c>
    </row>
    <row r="3232" spans="1:6" x14ac:dyDescent="0.25">
      <c r="A3232">
        <v>801204</v>
      </c>
      <c r="B3232" t="s">
        <v>3544</v>
      </c>
      <c r="C3232">
        <v>3000</v>
      </c>
      <c r="D3232">
        <v>3000</v>
      </c>
      <c r="E3232" t="s">
        <v>3114</v>
      </c>
      <c r="F3232" t="s">
        <v>3779</v>
      </c>
    </row>
    <row r="3233" spans="1:6" x14ac:dyDescent="0.25">
      <c r="A3233">
        <v>801206</v>
      </c>
      <c r="B3233" t="s">
        <v>3543</v>
      </c>
      <c r="C3233">
        <v>2471</v>
      </c>
      <c r="D3233">
        <v>2471</v>
      </c>
      <c r="E3233" t="s">
        <v>3114</v>
      </c>
      <c r="F3233" t="s">
        <v>3779</v>
      </c>
    </row>
    <row r="3234" spans="1:6" x14ac:dyDescent="0.25">
      <c r="A3234">
        <v>801206</v>
      </c>
      <c r="B3234" t="s">
        <v>3544</v>
      </c>
      <c r="C3234">
        <v>3000</v>
      </c>
      <c r="D3234">
        <v>3000</v>
      </c>
      <c r="E3234" t="s">
        <v>3114</v>
      </c>
      <c r="F3234" t="s">
        <v>3779</v>
      </c>
    </row>
    <row r="3235" spans="1:6" x14ac:dyDescent="0.25">
      <c r="A3235">
        <v>801207</v>
      </c>
      <c r="B3235" t="s">
        <v>3543</v>
      </c>
      <c r="C3235">
        <v>2471</v>
      </c>
      <c r="D3235">
        <v>2471</v>
      </c>
      <c r="E3235" t="s">
        <v>3114</v>
      </c>
      <c r="F3235" t="s">
        <v>3779</v>
      </c>
    </row>
    <row r="3236" spans="1:6" x14ac:dyDescent="0.25">
      <c r="A3236">
        <v>801207</v>
      </c>
      <c r="B3236" t="s">
        <v>3544</v>
      </c>
      <c r="C3236">
        <v>3000</v>
      </c>
      <c r="D3236">
        <v>3000</v>
      </c>
      <c r="E3236" t="s">
        <v>3114</v>
      </c>
      <c r="F3236" t="s">
        <v>3779</v>
      </c>
    </row>
    <row r="3237" spans="1:6" x14ac:dyDescent="0.25">
      <c r="A3237">
        <v>801210</v>
      </c>
      <c r="B3237" t="s">
        <v>3544</v>
      </c>
      <c r="C3237">
        <v>3000</v>
      </c>
      <c r="D3237">
        <v>3000</v>
      </c>
      <c r="E3237" t="s">
        <v>3114</v>
      </c>
      <c r="F3237" t="s">
        <v>3779</v>
      </c>
    </row>
    <row r="3238" spans="1:6" x14ac:dyDescent="0.25">
      <c r="A3238">
        <v>801211</v>
      </c>
      <c r="B3238" t="s">
        <v>3544</v>
      </c>
      <c r="C3238">
        <v>3000</v>
      </c>
      <c r="D3238">
        <v>3000</v>
      </c>
      <c r="E3238" t="s">
        <v>3114</v>
      </c>
      <c r="F3238" t="s">
        <v>3779</v>
      </c>
    </row>
    <row r="3239" spans="1:6" x14ac:dyDescent="0.25">
      <c r="A3239">
        <v>801214</v>
      </c>
      <c r="B3239" t="s">
        <v>3544</v>
      </c>
      <c r="C3239">
        <v>3000</v>
      </c>
      <c r="D3239">
        <v>3000</v>
      </c>
      <c r="E3239" t="s">
        <v>3114</v>
      </c>
      <c r="F3239" t="s">
        <v>3779</v>
      </c>
    </row>
    <row r="3240" spans="1:6" x14ac:dyDescent="0.25">
      <c r="A3240">
        <v>801220</v>
      </c>
      <c r="B3240" t="s">
        <v>3544</v>
      </c>
      <c r="C3240">
        <v>3000</v>
      </c>
      <c r="D3240">
        <v>3000</v>
      </c>
      <c r="E3240" t="s">
        <v>3114</v>
      </c>
      <c r="F3240" t="s">
        <v>3779</v>
      </c>
    </row>
    <row r="3241" spans="1:6" x14ac:dyDescent="0.25">
      <c r="A3241">
        <v>801221</v>
      </c>
      <c r="B3241" t="s">
        <v>3543</v>
      </c>
      <c r="C3241">
        <v>2471</v>
      </c>
      <c r="D3241">
        <v>2471</v>
      </c>
      <c r="E3241" t="s">
        <v>3114</v>
      </c>
      <c r="F3241" t="s">
        <v>3779</v>
      </c>
    </row>
    <row r="3242" spans="1:6" x14ac:dyDescent="0.25">
      <c r="A3242">
        <v>801221</v>
      </c>
      <c r="B3242" t="s">
        <v>3544</v>
      </c>
      <c r="C3242">
        <v>3000</v>
      </c>
      <c r="D3242">
        <v>3000</v>
      </c>
      <c r="E3242" t="s">
        <v>3114</v>
      </c>
      <c r="F3242" t="s">
        <v>3779</v>
      </c>
    </row>
    <row r="3243" spans="1:6" x14ac:dyDescent="0.25">
      <c r="A3243">
        <v>801226</v>
      </c>
      <c r="B3243" t="s">
        <v>3543</v>
      </c>
      <c r="C3243">
        <v>2471</v>
      </c>
      <c r="D3243">
        <v>2471</v>
      </c>
      <c r="E3243" t="s">
        <v>3114</v>
      </c>
      <c r="F3243" t="s">
        <v>3779</v>
      </c>
    </row>
    <row r="3244" spans="1:6" x14ac:dyDescent="0.25">
      <c r="A3244">
        <v>801226</v>
      </c>
      <c r="B3244" t="s">
        <v>3544</v>
      </c>
      <c r="C3244">
        <v>3000</v>
      </c>
      <c r="D3244">
        <v>3000</v>
      </c>
      <c r="E3244" t="s">
        <v>3114</v>
      </c>
      <c r="F3244" t="s">
        <v>3779</v>
      </c>
    </row>
    <row r="3245" spans="1:6" x14ac:dyDescent="0.25">
      <c r="A3245">
        <v>801227</v>
      </c>
      <c r="B3245" t="s">
        <v>3543</v>
      </c>
      <c r="C3245">
        <v>2471</v>
      </c>
      <c r="D3245">
        <v>2471</v>
      </c>
      <c r="E3245" t="s">
        <v>3114</v>
      </c>
      <c r="F3245" t="s">
        <v>3779</v>
      </c>
    </row>
    <row r="3246" spans="1:6" x14ac:dyDescent="0.25">
      <c r="A3246">
        <v>801227</v>
      </c>
      <c r="B3246" t="s">
        <v>3482</v>
      </c>
      <c r="C3246">
        <v>4134</v>
      </c>
      <c r="D3246">
        <v>4134</v>
      </c>
      <c r="E3246" t="s">
        <v>3114</v>
      </c>
      <c r="F3246" t="s">
        <v>3779</v>
      </c>
    </row>
    <row r="3247" spans="1:6" x14ac:dyDescent="0.25">
      <c r="A3247">
        <v>801227</v>
      </c>
      <c r="B3247" t="s">
        <v>3544</v>
      </c>
      <c r="C3247">
        <v>3000</v>
      </c>
      <c r="D3247">
        <v>3000</v>
      </c>
      <c r="E3247" t="s">
        <v>3114</v>
      </c>
      <c r="F3247" t="s">
        <v>3779</v>
      </c>
    </row>
    <row r="3248" spans="1:6" x14ac:dyDescent="0.25">
      <c r="A3248">
        <v>801228</v>
      </c>
      <c r="B3248" t="s">
        <v>3543</v>
      </c>
      <c r="C3248">
        <v>2170</v>
      </c>
      <c r="D3248">
        <v>2170</v>
      </c>
      <c r="E3248" t="s">
        <v>3114</v>
      </c>
      <c r="F3248" t="s">
        <v>3779</v>
      </c>
    </row>
    <row r="3249" spans="1:6" x14ac:dyDescent="0.25">
      <c r="A3249">
        <v>801228</v>
      </c>
      <c r="B3249" t="s">
        <v>3544</v>
      </c>
      <c r="C3249">
        <v>3000</v>
      </c>
      <c r="D3249">
        <v>3000</v>
      </c>
      <c r="E3249" t="s">
        <v>3114</v>
      </c>
      <c r="F3249" t="s">
        <v>3779</v>
      </c>
    </row>
    <row r="3250" spans="1:6" x14ac:dyDescent="0.25">
      <c r="A3250">
        <v>801229</v>
      </c>
      <c r="B3250" t="s">
        <v>3544</v>
      </c>
      <c r="C3250">
        <v>3000</v>
      </c>
      <c r="D3250">
        <v>3000</v>
      </c>
      <c r="E3250" t="s">
        <v>3114</v>
      </c>
      <c r="F3250" t="s">
        <v>3779</v>
      </c>
    </row>
    <row r="3251" spans="1:6" x14ac:dyDescent="0.25">
      <c r="A3251">
        <v>801230</v>
      </c>
      <c r="B3251" t="s">
        <v>3544</v>
      </c>
      <c r="C3251">
        <v>3000</v>
      </c>
      <c r="D3251">
        <v>3000</v>
      </c>
      <c r="E3251" t="s">
        <v>3114</v>
      </c>
      <c r="F3251" t="s">
        <v>3779</v>
      </c>
    </row>
    <row r="3252" spans="1:6" x14ac:dyDescent="0.25">
      <c r="A3252">
        <v>801235</v>
      </c>
      <c r="B3252" t="s">
        <v>3544</v>
      </c>
      <c r="C3252">
        <v>3000</v>
      </c>
      <c r="D3252">
        <v>3000</v>
      </c>
      <c r="E3252" t="s">
        <v>3114</v>
      </c>
      <c r="F3252" t="s">
        <v>3779</v>
      </c>
    </row>
    <row r="3253" spans="1:6" x14ac:dyDescent="0.25">
      <c r="A3253">
        <v>801236</v>
      </c>
      <c r="B3253" t="s">
        <v>3482</v>
      </c>
      <c r="C3253">
        <v>2250</v>
      </c>
      <c r="D3253">
        <v>2250</v>
      </c>
      <c r="E3253" t="s">
        <v>3114</v>
      </c>
      <c r="F3253" t="s">
        <v>3779</v>
      </c>
    </row>
    <row r="3254" spans="1:6" x14ac:dyDescent="0.25">
      <c r="A3254">
        <v>801236</v>
      </c>
      <c r="B3254" t="s">
        <v>3544</v>
      </c>
      <c r="C3254">
        <v>3000</v>
      </c>
      <c r="D3254">
        <v>3000</v>
      </c>
      <c r="E3254" t="s">
        <v>3114</v>
      </c>
      <c r="F3254" t="s">
        <v>3779</v>
      </c>
    </row>
    <row r="3255" spans="1:6" x14ac:dyDescent="0.25">
      <c r="A3255">
        <v>801238</v>
      </c>
      <c r="B3255" t="s">
        <v>3544</v>
      </c>
      <c r="C3255">
        <v>3000</v>
      </c>
      <c r="D3255">
        <v>3000</v>
      </c>
      <c r="E3255" t="s">
        <v>3114</v>
      </c>
      <c r="F3255" t="s">
        <v>3779</v>
      </c>
    </row>
    <row r="3256" spans="1:6" x14ac:dyDescent="0.25">
      <c r="A3256">
        <v>801240</v>
      </c>
      <c r="B3256" t="s">
        <v>3543</v>
      </c>
      <c r="C3256">
        <v>2471</v>
      </c>
      <c r="D3256">
        <v>2471</v>
      </c>
      <c r="E3256" t="s">
        <v>3114</v>
      </c>
      <c r="F3256" t="s">
        <v>3779</v>
      </c>
    </row>
    <row r="3257" spans="1:6" x14ac:dyDescent="0.25">
      <c r="A3257">
        <v>801240</v>
      </c>
      <c r="B3257" t="s">
        <v>3544</v>
      </c>
      <c r="C3257">
        <v>3000</v>
      </c>
      <c r="D3257">
        <v>3000</v>
      </c>
      <c r="E3257" t="s">
        <v>3114</v>
      </c>
      <c r="F3257" t="s">
        <v>3779</v>
      </c>
    </row>
    <row r="3258" spans="1:6" x14ac:dyDescent="0.25">
      <c r="A3258">
        <v>801242</v>
      </c>
      <c r="B3258" t="s">
        <v>3544</v>
      </c>
      <c r="C3258">
        <v>3000</v>
      </c>
      <c r="D3258">
        <v>3000</v>
      </c>
      <c r="E3258" t="s">
        <v>3114</v>
      </c>
      <c r="F3258" t="s">
        <v>3779</v>
      </c>
    </row>
    <row r="3259" spans="1:6" x14ac:dyDescent="0.25">
      <c r="A3259">
        <v>801242</v>
      </c>
      <c r="B3259" t="s">
        <v>3545</v>
      </c>
      <c r="C3259">
        <v>3600.01</v>
      </c>
      <c r="D3259">
        <v>3600.01</v>
      </c>
      <c r="E3259" t="s">
        <v>3114</v>
      </c>
      <c r="F3259" t="s">
        <v>3779</v>
      </c>
    </row>
    <row r="3260" spans="1:6" x14ac:dyDescent="0.25">
      <c r="A3260">
        <v>801242</v>
      </c>
      <c r="B3260" t="s">
        <v>3546</v>
      </c>
      <c r="C3260">
        <v>1958.06</v>
      </c>
      <c r="D3260">
        <v>1958.06</v>
      </c>
      <c r="E3260" t="s">
        <v>3114</v>
      </c>
      <c r="F3260" t="s">
        <v>3779</v>
      </c>
    </row>
    <row r="3261" spans="1:6" x14ac:dyDescent="0.25">
      <c r="A3261">
        <v>801243</v>
      </c>
      <c r="B3261" t="s">
        <v>3543</v>
      </c>
      <c r="C3261">
        <v>1580</v>
      </c>
      <c r="D3261">
        <v>1580</v>
      </c>
      <c r="E3261" t="s">
        <v>3114</v>
      </c>
      <c r="F3261" t="s">
        <v>3779</v>
      </c>
    </row>
    <row r="3262" spans="1:6" x14ac:dyDescent="0.25">
      <c r="A3262">
        <v>801243</v>
      </c>
      <c r="B3262" t="s">
        <v>3482</v>
      </c>
      <c r="C3262">
        <v>1680</v>
      </c>
      <c r="D3262">
        <v>1680</v>
      </c>
      <c r="E3262" t="s">
        <v>3114</v>
      </c>
      <c r="F3262" t="s">
        <v>3779</v>
      </c>
    </row>
    <row r="3263" spans="1:6" x14ac:dyDescent="0.25">
      <c r="A3263">
        <v>801246</v>
      </c>
      <c r="B3263" t="s">
        <v>3544</v>
      </c>
      <c r="C3263">
        <v>3000</v>
      </c>
      <c r="D3263">
        <v>3000</v>
      </c>
      <c r="E3263" t="s">
        <v>3114</v>
      </c>
      <c r="F3263" t="s">
        <v>3779</v>
      </c>
    </row>
    <row r="3264" spans="1:6" x14ac:dyDescent="0.25">
      <c r="A3264">
        <v>801246</v>
      </c>
      <c r="B3264" t="s">
        <v>3545</v>
      </c>
      <c r="C3264">
        <v>7142.8</v>
      </c>
      <c r="D3264">
        <v>7142.8</v>
      </c>
      <c r="E3264" t="s">
        <v>3114</v>
      </c>
      <c r="F3264" t="s">
        <v>3779</v>
      </c>
    </row>
    <row r="3265" spans="1:6" x14ac:dyDescent="0.25">
      <c r="A3265">
        <v>801246</v>
      </c>
      <c r="B3265" t="s">
        <v>3546</v>
      </c>
      <c r="C3265">
        <v>2627.06</v>
      </c>
      <c r="D3265">
        <v>2627.06</v>
      </c>
      <c r="E3265" t="s">
        <v>3114</v>
      </c>
      <c r="F3265" t="s">
        <v>3779</v>
      </c>
    </row>
    <row r="3266" spans="1:6" x14ac:dyDescent="0.25">
      <c r="A3266">
        <v>801247</v>
      </c>
      <c r="B3266" t="s">
        <v>3544</v>
      </c>
      <c r="C3266">
        <v>3000</v>
      </c>
      <c r="D3266">
        <v>3000</v>
      </c>
      <c r="E3266" t="s">
        <v>3114</v>
      </c>
      <c r="F3266" t="s">
        <v>3779</v>
      </c>
    </row>
    <row r="3267" spans="1:6" x14ac:dyDescent="0.25">
      <c r="A3267">
        <v>801249</v>
      </c>
      <c r="B3267" t="s">
        <v>3544</v>
      </c>
      <c r="C3267">
        <v>3000</v>
      </c>
      <c r="D3267">
        <v>3000</v>
      </c>
      <c r="E3267" t="s">
        <v>3114</v>
      </c>
      <c r="F3267" t="s">
        <v>3779</v>
      </c>
    </row>
    <row r="3268" spans="1:6" x14ac:dyDescent="0.25">
      <c r="A3268">
        <v>801249</v>
      </c>
      <c r="B3268" t="s">
        <v>3545</v>
      </c>
      <c r="C3268">
        <v>7142.8</v>
      </c>
      <c r="D3268">
        <v>7142.8</v>
      </c>
      <c r="E3268" t="s">
        <v>3114</v>
      </c>
      <c r="F3268" t="s">
        <v>3779</v>
      </c>
    </row>
    <row r="3269" spans="1:6" x14ac:dyDescent="0.25">
      <c r="A3269">
        <v>801249</v>
      </c>
      <c r="B3269" t="s">
        <v>3546</v>
      </c>
      <c r="C3269">
        <v>2627.06</v>
      </c>
      <c r="D3269">
        <v>2627.06</v>
      </c>
      <c r="E3269" t="s">
        <v>3114</v>
      </c>
      <c r="F3269" t="s">
        <v>3779</v>
      </c>
    </row>
    <row r="3270" spans="1:6" x14ac:dyDescent="0.25">
      <c r="A3270">
        <v>801251</v>
      </c>
      <c r="B3270" t="s">
        <v>3543</v>
      </c>
      <c r="C3270">
        <v>2471</v>
      </c>
      <c r="D3270">
        <v>2471</v>
      </c>
      <c r="E3270" t="s">
        <v>3114</v>
      </c>
      <c r="F3270" t="s">
        <v>3779</v>
      </c>
    </row>
    <row r="3271" spans="1:6" x14ac:dyDescent="0.25">
      <c r="A3271">
        <v>801251</v>
      </c>
      <c r="B3271" t="s">
        <v>3482</v>
      </c>
      <c r="C3271">
        <v>4134</v>
      </c>
      <c r="D3271">
        <v>4134</v>
      </c>
      <c r="E3271" t="s">
        <v>3114</v>
      </c>
      <c r="F3271" t="s">
        <v>3779</v>
      </c>
    </row>
    <row r="3272" spans="1:6" x14ac:dyDescent="0.25">
      <c r="A3272">
        <v>801251</v>
      </c>
      <c r="B3272" t="s">
        <v>3544</v>
      </c>
      <c r="C3272">
        <v>3000</v>
      </c>
      <c r="D3272">
        <v>3000</v>
      </c>
      <c r="E3272" t="s">
        <v>3114</v>
      </c>
      <c r="F3272" t="s">
        <v>3779</v>
      </c>
    </row>
    <row r="3273" spans="1:6" x14ac:dyDescent="0.25">
      <c r="A3273">
        <v>801251</v>
      </c>
      <c r="B3273" t="s">
        <v>3545</v>
      </c>
      <c r="C3273">
        <v>3600.01</v>
      </c>
      <c r="D3273">
        <v>3600.01</v>
      </c>
      <c r="E3273" t="s">
        <v>3114</v>
      </c>
      <c r="F3273" t="s">
        <v>3779</v>
      </c>
    </row>
    <row r="3274" spans="1:6" x14ac:dyDescent="0.25">
      <c r="A3274">
        <v>801251</v>
      </c>
      <c r="B3274" t="s">
        <v>3546</v>
      </c>
      <c r="C3274">
        <v>1958.06</v>
      </c>
      <c r="D3274">
        <v>1958.06</v>
      </c>
      <c r="E3274" t="s">
        <v>3114</v>
      </c>
      <c r="F3274" t="s">
        <v>3779</v>
      </c>
    </row>
    <row r="3275" spans="1:6" x14ac:dyDescent="0.25">
      <c r="A3275">
        <v>801252</v>
      </c>
      <c r="B3275" t="s">
        <v>3544</v>
      </c>
      <c r="C3275">
        <v>3000</v>
      </c>
      <c r="D3275">
        <v>3000</v>
      </c>
      <c r="E3275" t="s">
        <v>3114</v>
      </c>
      <c r="F3275" t="s">
        <v>3779</v>
      </c>
    </row>
    <row r="3276" spans="1:6" x14ac:dyDescent="0.25">
      <c r="A3276">
        <v>801252</v>
      </c>
      <c r="B3276" t="s">
        <v>3545</v>
      </c>
      <c r="C3276">
        <v>3600.01</v>
      </c>
      <c r="D3276">
        <v>3600.01</v>
      </c>
      <c r="E3276" t="s">
        <v>3114</v>
      </c>
      <c r="F3276" t="s">
        <v>3779</v>
      </c>
    </row>
    <row r="3277" spans="1:6" x14ac:dyDescent="0.25">
      <c r="A3277">
        <v>801252</v>
      </c>
      <c r="B3277" t="s">
        <v>3546</v>
      </c>
      <c r="C3277">
        <v>1958.06</v>
      </c>
      <c r="D3277">
        <v>1958.06</v>
      </c>
      <c r="E3277" t="s">
        <v>3114</v>
      </c>
      <c r="F3277" t="s">
        <v>3779</v>
      </c>
    </row>
    <row r="3278" spans="1:6" x14ac:dyDescent="0.25">
      <c r="A3278">
        <v>801254</v>
      </c>
      <c r="B3278" t="s">
        <v>3544</v>
      </c>
      <c r="C3278">
        <v>3000</v>
      </c>
      <c r="D3278">
        <v>3000</v>
      </c>
      <c r="E3278" t="s">
        <v>3114</v>
      </c>
      <c r="F3278" t="s">
        <v>3779</v>
      </c>
    </row>
    <row r="3279" spans="1:6" x14ac:dyDescent="0.25">
      <c r="A3279">
        <v>801255</v>
      </c>
      <c r="B3279" t="s">
        <v>3544</v>
      </c>
      <c r="C3279">
        <v>3000</v>
      </c>
      <c r="D3279">
        <v>3000</v>
      </c>
      <c r="E3279" t="s">
        <v>3114</v>
      </c>
      <c r="F3279" t="s">
        <v>3779</v>
      </c>
    </row>
    <row r="3280" spans="1:6" x14ac:dyDescent="0.25">
      <c r="A3280">
        <v>801256</v>
      </c>
      <c r="B3280" t="s">
        <v>3543</v>
      </c>
      <c r="C3280">
        <v>2471</v>
      </c>
      <c r="D3280">
        <v>2471</v>
      </c>
      <c r="E3280" t="s">
        <v>3114</v>
      </c>
      <c r="F3280" t="s">
        <v>3779</v>
      </c>
    </row>
    <row r="3281" spans="1:6" x14ac:dyDescent="0.25">
      <c r="A3281">
        <v>801256</v>
      </c>
      <c r="B3281" t="s">
        <v>3544</v>
      </c>
      <c r="C3281">
        <v>3000</v>
      </c>
      <c r="D3281">
        <v>3000</v>
      </c>
      <c r="E3281" t="s">
        <v>3114</v>
      </c>
      <c r="F3281" t="s">
        <v>3779</v>
      </c>
    </row>
    <row r="3282" spans="1:6" x14ac:dyDescent="0.25">
      <c r="A3282">
        <v>801258</v>
      </c>
      <c r="B3282" t="s">
        <v>3544</v>
      </c>
      <c r="C3282">
        <v>3000</v>
      </c>
      <c r="D3282">
        <v>3000</v>
      </c>
      <c r="E3282" t="s">
        <v>3114</v>
      </c>
      <c r="F3282" t="s">
        <v>3779</v>
      </c>
    </row>
    <row r="3283" spans="1:6" x14ac:dyDescent="0.25">
      <c r="A3283">
        <v>801258</v>
      </c>
      <c r="B3283" t="s">
        <v>3545</v>
      </c>
      <c r="C3283">
        <v>3600.01</v>
      </c>
      <c r="D3283">
        <v>3600.01</v>
      </c>
      <c r="E3283" t="s">
        <v>3114</v>
      </c>
      <c r="F3283" t="s">
        <v>3779</v>
      </c>
    </row>
    <row r="3284" spans="1:6" x14ac:dyDescent="0.25">
      <c r="A3284">
        <v>801258</v>
      </c>
      <c r="B3284" t="s">
        <v>3546</v>
      </c>
      <c r="C3284">
        <v>1958.06</v>
      </c>
      <c r="D3284">
        <v>1958.06</v>
      </c>
      <c r="E3284" t="s">
        <v>3114</v>
      </c>
      <c r="F3284" t="s">
        <v>3779</v>
      </c>
    </row>
    <row r="3285" spans="1:6" x14ac:dyDescent="0.25">
      <c r="A3285">
        <v>801262</v>
      </c>
      <c r="B3285" t="s">
        <v>3544</v>
      </c>
      <c r="C3285">
        <v>3000</v>
      </c>
      <c r="D3285">
        <v>3000</v>
      </c>
      <c r="E3285" t="s">
        <v>3114</v>
      </c>
      <c r="F3285" t="s">
        <v>3779</v>
      </c>
    </row>
    <row r="3286" spans="1:6" x14ac:dyDescent="0.25">
      <c r="A3286">
        <v>801263</v>
      </c>
      <c r="B3286" t="s">
        <v>3482</v>
      </c>
      <c r="C3286">
        <v>7400</v>
      </c>
      <c r="D3286">
        <v>7400</v>
      </c>
      <c r="E3286" t="s">
        <v>3114</v>
      </c>
      <c r="F3286" t="s">
        <v>3779</v>
      </c>
    </row>
    <row r="3287" spans="1:6" x14ac:dyDescent="0.25">
      <c r="A3287">
        <v>801263</v>
      </c>
      <c r="B3287" t="s">
        <v>3544</v>
      </c>
      <c r="C3287">
        <v>3000</v>
      </c>
      <c r="D3287">
        <v>3000</v>
      </c>
      <c r="E3287" t="s">
        <v>3114</v>
      </c>
      <c r="F3287" t="s">
        <v>3779</v>
      </c>
    </row>
    <row r="3288" spans="1:6" x14ac:dyDescent="0.25">
      <c r="A3288">
        <v>801264</v>
      </c>
      <c r="B3288" t="s">
        <v>3543</v>
      </c>
      <c r="C3288">
        <v>2471</v>
      </c>
      <c r="D3288">
        <v>2471</v>
      </c>
      <c r="E3288" t="s">
        <v>3114</v>
      </c>
      <c r="F3288" t="s">
        <v>3779</v>
      </c>
    </row>
    <row r="3289" spans="1:6" x14ac:dyDescent="0.25">
      <c r="A3289">
        <v>801264</v>
      </c>
      <c r="B3289" t="s">
        <v>3544</v>
      </c>
      <c r="C3289">
        <v>3000</v>
      </c>
      <c r="D3289">
        <v>3000</v>
      </c>
      <c r="E3289" t="s">
        <v>3114</v>
      </c>
      <c r="F3289" t="s">
        <v>3779</v>
      </c>
    </row>
    <row r="3290" spans="1:6" x14ac:dyDescent="0.25">
      <c r="A3290">
        <v>801266</v>
      </c>
      <c r="B3290" t="s">
        <v>3544</v>
      </c>
      <c r="C3290">
        <v>3000</v>
      </c>
      <c r="D3290">
        <v>3000</v>
      </c>
      <c r="E3290" t="s">
        <v>3114</v>
      </c>
      <c r="F3290" t="s">
        <v>3779</v>
      </c>
    </row>
    <row r="3291" spans="1:6" x14ac:dyDescent="0.25">
      <c r="A3291">
        <v>801267</v>
      </c>
      <c r="B3291" t="s">
        <v>3544</v>
      </c>
      <c r="C3291">
        <v>3000</v>
      </c>
      <c r="D3291">
        <v>3000</v>
      </c>
      <c r="E3291" t="s">
        <v>3114</v>
      </c>
      <c r="F3291" t="s">
        <v>3779</v>
      </c>
    </row>
    <row r="3292" spans="1:6" x14ac:dyDescent="0.25">
      <c r="A3292">
        <v>801267</v>
      </c>
      <c r="B3292" t="s">
        <v>3545</v>
      </c>
      <c r="C3292">
        <v>3249.93</v>
      </c>
      <c r="D3292">
        <v>3249.93</v>
      </c>
      <c r="E3292" t="s">
        <v>3114</v>
      </c>
      <c r="F3292" t="s">
        <v>3779</v>
      </c>
    </row>
    <row r="3293" spans="1:6" x14ac:dyDescent="0.25">
      <c r="A3293">
        <v>801267</v>
      </c>
      <c r="B3293" t="s">
        <v>3546</v>
      </c>
      <c r="C3293">
        <v>2937.1</v>
      </c>
      <c r="D3293">
        <v>2937.1</v>
      </c>
      <c r="E3293" t="s">
        <v>3114</v>
      </c>
      <c r="F3293" t="s">
        <v>3779</v>
      </c>
    </row>
    <row r="3294" spans="1:6" x14ac:dyDescent="0.25">
      <c r="A3294">
        <v>801268</v>
      </c>
      <c r="B3294" t="s">
        <v>3544</v>
      </c>
      <c r="C3294">
        <v>3000</v>
      </c>
      <c r="D3294">
        <v>3000</v>
      </c>
      <c r="E3294" t="s">
        <v>3114</v>
      </c>
      <c r="F3294" t="s">
        <v>3779</v>
      </c>
    </row>
    <row r="3295" spans="1:6" x14ac:dyDescent="0.25">
      <c r="A3295">
        <v>801269</v>
      </c>
      <c r="B3295" t="s">
        <v>3544</v>
      </c>
      <c r="C3295">
        <v>3000</v>
      </c>
      <c r="D3295">
        <v>3000</v>
      </c>
      <c r="E3295" t="s">
        <v>3114</v>
      </c>
      <c r="F3295" t="s">
        <v>3779</v>
      </c>
    </row>
    <row r="3296" spans="1:6" x14ac:dyDescent="0.25">
      <c r="A3296">
        <v>801269</v>
      </c>
      <c r="B3296" t="s">
        <v>3545</v>
      </c>
      <c r="C3296">
        <v>8515.9699999999993</v>
      </c>
      <c r="D3296">
        <v>8515.9699999999993</v>
      </c>
      <c r="E3296" t="s">
        <v>3114</v>
      </c>
      <c r="F3296" t="s">
        <v>3779</v>
      </c>
    </row>
    <row r="3297" spans="1:6" x14ac:dyDescent="0.25">
      <c r="A3297">
        <v>801269</v>
      </c>
      <c r="B3297" t="s">
        <v>3546</v>
      </c>
      <c r="C3297">
        <v>2705.84</v>
      </c>
      <c r="D3297">
        <v>2705.84</v>
      </c>
      <c r="E3297" t="s">
        <v>3114</v>
      </c>
      <c r="F3297" t="s">
        <v>3779</v>
      </c>
    </row>
    <row r="3298" spans="1:6" x14ac:dyDescent="0.25">
      <c r="A3298">
        <v>801271</v>
      </c>
      <c r="B3298" t="s">
        <v>3543</v>
      </c>
      <c r="C3298">
        <v>1200</v>
      </c>
      <c r="D3298">
        <v>1200</v>
      </c>
      <c r="E3298" t="s">
        <v>3114</v>
      </c>
      <c r="F3298" t="s">
        <v>3779</v>
      </c>
    </row>
    <row r="3299" spans="1:6" x14ac:dyDescent="0.25">
      <c r="A3299">
        <v>801271</v>
      </c>
      <c r="B3299" t="s">
        <v>3482</v>
      </c>
      <c r="C3299">
        <v>2700</v>
      </c>
      <c r="D3299">
        <v>2700</v>
      </c>
      <c r="E3299" t="s">
        <v>3114</v>
      </c>
      <c r="F3299" t="s">
        <v>3779</v>
      </c>
    </row>
    <row r="3300" spans="1:6" x14ac:dyDescent="0.25">
      <c r="A3300">
        <v>801271</v>
      </c>
      <c r="B3300" t="s">
        <v>3544</v>
      </c>
      <c r="C3300">
        <v>3000</v>
      </c>
      <c r="D3300">
        <v>3000</v>
      </c>
      <c r="E3300" t="s">
        <v>3114</v>
      </c>
      <c r="F3300" t="s">
        <v>3779</v>
      </c>
    </row>
    <row r="3301" spans="1:6" x14ac:dyDescent="0.25">
      <c r="A3301">
        <v>801272</v>
      </c>
      <c r="B3301" t="s">
        <v>3544</v>
      </c>
      <c r="C3301">
        <v>3000</v>
      </c>
      <c r="D3301">
        <v>3000</v>
      </c>
      <c r="E3301" t="s">
        <v>3114</v>
      </c>
      <c r="F3301" t="s">
        <v>3779</v>
      </c>
    </row>
    <row r="3302" spans="1:6" x14ac:dyDescent="0.25">
      <c r="A3302">
        <v>801272</v>
      </c>
      <c r="B3302" t="s">
        <v>3545</v>
      </c>
      <c r="C3302">
        <v>3600.01</v>
      </c>
      <c r="D3302">
        <v>3600.01</v>
      </c>
      <c r="E3302" t="s">
        <v>3114</v>
      </c>
      <c r="F3302" t="s">
        <v>3779</v>
      </c>
    </row>
    <row r="3303" spans="1:6" x14ac:dyDescent="0.25">
      <c r="A3303">
        <v>801272</v>
      </c>
      <c r="B3303" t="s">
        <v>3546</v>
      </c>
      <c r="C3303">
        <v>1958.06</v>
      </c>
      <c r="D3303">
        <v>1958.06</v>
      </c>
      <c r="E3303" t="s">
        <v>3114</v>
      </c>
      <c r="F3303" t="s">
        <v>3779</v>
      </c>
    </row>
    <row r="3304" spans="1:6" x14ac:dyDescent="0.25">
      <c r="A3304">
        <v>801274</v>
      </c>
      <c r="B3304" t="s">
        <v>3544</v>
      </c>
      <c r="C3304">
        <v>3000</v>
      </c>
      <c r="D3304">
        <v>3000</v>
      </c>
      <c r="E3304" t="s">
        <v>3114</v>
      </c>
      <c r="F3304" t="s">
        <v>3779</v>
      </c>
    </row>
    <row r="3305" spans="1:6" x14ac:dyDescent="0.25">
      <c r="A3305">
        <v>801276</v>
      </c>
      <c r="B3305" t="s">
        <v>3544</v>
      </c>
      <c r="C3305">
        <v>3000</v>
      </c>
      <c r="D3305">
        <v>3000</v>
      </c>
      <c r="E3305" t="s">
        <v>3114</v>
      </c>
      <c r="F3305" t="s">
        <v>3779</v>
      </c>
    </row>
    <row r="3306" spans="1:6" x14ac:dyDescent="0.25">
      <c r="A3306">
        <v>801279</v>
      </c>
      <c r="B3306" t="s">
        <v>3543</v>
      </c>
      <c r="C3306">
        <v>2471</v>
      </c>
      <c r="D3306">
        <v>2471</v>
      </c>
      <c r="E3306" t="s">
        <v>3114</v>
      </c>
      <c r="F3306" t="s">
        <v>3779</v>
      </c>
    </row>
    <row r="3307" spans="1:6" x14ac:dyDescent="0.25">
      <c r="A3307">
        <v>801279</v>
      </c>
      <c r="B3307" t="s">
        <v>3544</v>
      </c>
      <c r="C3307">
        <v>3000</v>
      </c>
      <c r="D3307">
        <v>3000</v>
      </c>
      <c r="E3307" t="s">
        <v>3114</v>
      </c>
      <c r="F3307" t="s">
        <v>3779</v>
      </c>
    </row>
    <row r="3308" spans="1:6" x14ac:dyDescent="0.25">
      <c r="A3308">
        <v>801282</v>
      </c>
      <c r="B3308" t="s">
        <v>3544</v>
      </c>
      <c r="C3308">
        <v>3000</v>
      </c>
      <c r="D3308">
        <v>3000</v>
      </c>
      <c r="E3308" t="s">
        <v>3114</v>
      </c>
      <c r="F3308" t="s">
        <v>3779</v>
      </c>
    </row>
    <row r="3309" spans="1:6" x14ac:dyDescent="0.25">
      <c r="A3309">
        <v>801282</v>
      </c>
      <c r="B3309" t="s">
        <v>3545</v>
      </c>
      <c r="C3309">
        <v>7142.8</v>
      </c>
      <c r="D3309">
        <v>7142.8</v>
      </c>
      <c r="E3309" t="s">
        <v>3114</v>
      </c>
      <c r="F3309" t="s">
        <v>3779</v>
      </c>
    </row>
    <row r="3310" spans="1:6" x14ac:dyDescent="0.25">
      <c r="A3310">
        <v>801282</v>
      </c>
      <c r="B3310" t="s">
        <v>3546</v>
      </c>
      <c r="C3310">
        <v>2627.06</v>
      </c>
      <c r="D3310">
        <v>2627.06</v>
      </c>
      <c r="E3310" t="s">
        <v>3114</v>
      </c>
      <c r="F3310" t="s">
        <v>3779</v>
      </c>
    </row>
    <row r="3311" spans="1:6" x14ac:dyDescent="0.25">
      <c r="A3311">
        <v>801285</v>
      </c>
      <c r="B3311" t="s">
        <v>3544</v>
      </c>
      <c r="C3311">
        <v>3000</v>
      </c>
      <c r="D3311">
        <v>3000</v>
      </c>
      <c r="E3311" t="s">
        <v>3114</v>
      </c>
      <c r="F3311" t="s">
        <v>3779</v>
      </c>
    </row>
    <row r="3312" spans="1:6" x14ac:dyDescent="0.25">
      <c r="A3312">
        <v>801286</v>
      </c>
      <c r="B3312" t="s">
        <v>3544</v>
      </c>
      <c r="C3312">
        <v>3000</v>
      </c>
      <c r="D3312">
        <v>3000</v>
      </c>
      <c r="E3312" t="s">
        <v>3114</v>
      </c>
      <c r="F3312" t="s">
        <v>3779</v>
      </c>
    </row>
    <row r="3313" spans="1:6" x14ac:dyDescent="0.25">
      <c r="A3313">
        <v>801291</v>
      </c>
      <c r="B3313" t="s">
        <v>3544</v>
      </c>
      <c r="C3313">
        <v>3000</v>
      </c>
      <c r="D3313">
        <v>3000</v>
      </c>
      <c r="E3313" t="s">
        <v>3114</v>
      </c>
      <c r="F3313" t="s">
        <v>3779</v>
      </c>
    </row>
    <row r="3314" spans="1:6" x14ac:dyDescent="0.25">
      <c r="A3314">
        <v>801293</v>
      </c>
      <c r="B3314" t="s">
        <v>3544</v>
      </c>
      <c r="C3314">
        <v>3000</v>
      </c>
      <c r="D3314">
        <v>3000</v>
      </c>
      <c r="E3314" t="s">
        <v>3114</v>
      </c>
      <c r="F3314" t="s">
        <v>3779</v>
      </c>
    </row>
    <row r="3315" spans="1:6" x14ac:dyDescent="0.25">
      <c r="A3315">
        <v>801295</v>
      </c>
      <c r="B3315" t="s">
        <v>3544</v>
      </c>
      <c r="C3315">
        <v>3000</v>
      </c>
      <c r="D3315">
        <v>3000</v>
      </c>
      <c r="E3315" t="s">
        <v>3114</v>
      </c>
      <c r="F3315" t="s">
        <v>3779</v>
      </c>
    </row>
    <row r="3316" spans="1:6" x14ac:dyDescent="0.25">
      <c r="A3316">
        <v>801297</v>
      </c>
      <c r="B3316" t="s">
        <v>3544</v>
      </c>
      <c r="C3316">
        <v>3000</v>
      </c>
      <c r="D3316">
        <v>3000</v>
      </c>
      <c r="E3316" t="s">
        <v>3114</v>
      </c>
      <c r="F3316" t="s">
        <v>3779</v>
      </c>
    </row>
    <row r="3317" spans="1:6" x14ac:dyDescent="0.25">
      <c r="A3317">
        <v>801297</v>
      </c>
      <c r="B3317" t="s">
        <v>3545</v>
      </c>
      <c r="C3317">
        <v>3600.01</v>
      </c>
      <c r="D3317">
        <v>3600.01</v>
      </c>
      <c r="E3317" t="s">
        <v>3114</v>
      </c>
      <c r="F3317" t="s">
        <v>3779</v>
      </c>
    </row>
    <row r="3318" spans="1:6" x14ac:dyDescent="0.25">
      <c r="A3318">
        <v>801297</v>
      </c>
      <c r="B3318" t="s">
        <v>3546</v>
      </c>
      <c r="C3318">
        <v>1958.06</v>
      </c>
      <c r="D3318">
        <v>1958.06</v>
      </c>
      <c r="E3318" t="s">
        <v>3114</v>
      </c>
      <c r="F3318" t="s">
        <v>3779</v>
      </c>
    </row>
    <row r="3319" spans="1:6" x14ac:dyDescent="0.25">
      <c r="A3319">
        <v>801303</v>
      </c>
      <c r="B3319" t="s">
        <v>3544</v>
      </c>
      <c r="C3319">
        <v>3000</v>
      </c>
      <c r="D3319">
        <v>3000</v>
      </c>
      <c r="E3319" t="s">
        <v>3114</v>
      </c>
      <c r="F3319" t="s">
        <v>3779</v>
      </c>
    </row>
    <row r="3320" spans="1:6" x14ac:dyDescent="0.25">
      <c r="A3320">
        <v>801306</v>
      </c>
      <c r="B3320" t="s">
        <v>3544</v>
      </c>
      <c r="C3320">
        <v>3000</v>
      </c>
      <c r="D3320">
        <v>3000</v>
      </c>
      <c r="E3320" t="s">
        <v>3114</v>
      </c>
      <c r="F3320" t="s">
        <v>3779</v>
      </c>
    </row>
    <row r="3321" spans="1:6" x14ac:dyDescent="0.25">
      <c r="A3321">
        <v>801306</v>
      </c>
      <c r="B3321" t="s">
        <v>3545</v>
      </c>
      <c r="C3321">
        <v>3600.01</v>
      </c>
      <c r="D3321">
        <v>3600.01</v>
      </c>
      <c r="E3321" t="s">
        <v>3114</v>
      </c>
      <c r="F3321" t="s">
        <v>3779</v>
      </c>
    </row>
    <row r="3322" spans="1:6" x14ac:dyDescent="0.25">
      <c r="A3322">
        <v>801306</v>
      </c>
      <c r="B3322" t="s">
        <v>3546</v>
      </c>
      <c r="C3322">
        <v>1958.06</v>
      </c>
      <c r="D3322">
        <v>1958.06</v>
      </c>
      <c r="E3322" t="s">
        <v>3114</v>
      </c>
      <c r="F3322" t="s">
        <v>3779</v>
      </c>
    </row>
    <row r="3323" spans="1:6" x14ac:dyDescent="0.25">
      <c r="A3323">
        <v>801308</v>
      </c>
      <c r="B3323" t="s">
        <v>3544</v>
      </c>
      <c r="C3323">
        <v>3000</v>
      </c>
      <c r="D3323">
        <v>3000</v>
      </c>
      <c r="E3323" t="s">
        <v>3114</v>
      </c>
      <c r="F3323" t="s">
        <v>3779</v>
      </c>
    </row>
    <row r="3324" spans="1:6" x14ac:dyDescent="0.25">
      <c r="A3324">
        <v>801315</v>
      </c>
      <c r="B3324" t="s">
        <v>3544</v>
      </c>
      <c r="C3324">
        <v>3000</v>
      </c>
      <c r="D3324">
        <v>3000</v>
      </c>
      <c r="E3324" t="s">
        <v>3114</v>
      </c>
      <c r="F3324" t="s">
        <v>3779</v>
      </c>
    </row>
    <row r="3325" spans="1:6" x14ac:dyDescent="0.25">
      <c r="A3325">
        <v>801315</v>
      </c>
      <c r="B3325" t="s">
        <v>3545</v>
      </c>
      <c r="C3325">
        <v>7142.8</v>
      </c>
      <c r="D3325">
        <v>7142.8</v>
      </c>
      <c r="E3325" t="s">
        <v>3114</v>
      </c>
      <c r="F3325" t="s">
        <v>3779</v>
      </c>
    </row>
    <row r="3326" spans="1:6" x14ac:dyDescent="0.25">
      <c r="A3326">
        <v>801315</v>
      </c>
      <c r="B3326" t="s">
        <v>3546</v>
      </c>
      <c r="C3326">
        <v>2627.06</v>
      </c>
      <c r="D3326">
        <v>2627.06</v>
      </c>
      <c r="E3326" t="s">
        <v>3114</v>
      </c>
      <c r="F3326" t="s">
        <v>3779</v>
      </c>
    </row>
    <row r="3327" spans="1:6" x14ac:dyDescent="0.25">
      <c r="A3327">
        <v>801316</v>
      </c>
      <c r="B3327" t="s">
        <v>3544</v>
      </c>
      <c r="C3327">
        <v>3000</v>
      </c>
      <c r="D3327">
        <v>3000</v>
      </c>
      <c r="E3327" t="s">
        <v>3114</v>
      </c>
      <c r="F3327" t="s">
        <v>3779</v>
      </c>
    </row>
    <row r="3328" spans="1:6" x14ac:dyDescent="0.25">
      <c r="A3328">
        <v>801324</v>
      </c>
      <c r="B3328" t="s">
        <v>3543</v>
      </c>
      <c r="C3328">
        <v>2471</v>
      </c>
      <c r="D3328">
        <v>2471</v>
      </c>
      <c r="E3328" t="s">
        <v>3114</v>
      </c>
      <c r="F3328" t="s">
        <v>3779</v>
      </c>
    </row>
    <row r="3329" spans="1:6" x14ac:dyDescent="0.25">
      <c r="A3329">
        <v>801324</v>
      </c>
      <c r="B3329" t="s">
        <v>3544</v>
      </c>
      <c r="C3329">
        <v>3000</v>
      </c>
      <c r="D3329">
        <v>3000</v>
      </c>
      <c r="E3329" t="s">
        <v>3114</v>
      </c>
      <c r="F3329" t="s">
        <v>3779</v>
      </c>
    </row>
    <row r="3330" spans="1:6" x14ac:dyDescent="0.25">
      <c r="A3330">
        <v>801325</v>
      </c>
      <c r="B3330" t="s">
        <v>3543</v>
      </c>
      <c r="C3330">
        <v>2471</v>
      </c>
      <c r="D3330">
        <v>2471</v>
      </c>
      <c r="E3330" t="s">
        <v>3114</v>
      </c>
      <c r="F3330" t="s">
        <v>3779</v>
      </c>
    </row>
    <row r="3331" spans="1:6" x14ac:dyDescent="0.25">
      <c r="A3331">
        <v>801325</v>
      </c>
      <c r="B3331" t="s">
        <v>3543</v>
      </c>
      <c r="C3331">
        <v>2471</v>
      </c>
      <c r="D3331">
        <v>2471</v>
      </c>
      <c r="E3331" t="s">
        <v>3114</v>
      </c>
      <c r="F3331" t="s">
        <v>3779</v>
      </c>
    </row>
    <row r="3332" spans="1:6" x14ac:dyDescent="0.25">
      <c r="A3332">
        <v>801325</v>
      </c>
      <c r="B3332" t="s">
        <v>3544</v>
      </c>
      <c r="C3332">
        <v>3000</v>
      </c>
      <c r="D3332">
        <v>3000</v>
      </c>
      <c r="E3332" t="s">
        <v>3114</v>
      </c>
      <c r="F3332" t="s">
        <v>3779</v>
      </c>
    </row>
    <row r="3333" spans="1:6" x14ac:dyDescent="0.25">
      <c r="A3333">
        <v>801325</v>
      </c>
      <c r="B3333" t="s">
        <v>3545</v>
      </c>
      <c r="C3333">
        <v>3600.01</v>
      </c>
      <c r="D3333">
        <v>3600.01</v>
      </c>
      <c r="E3333" t="s">
        <v>3114</v>
      </c>
      <c r="F3333" t="s">
        <v>3779</v>
      </c>
    </row>
    <row r="3334" spans="1:6" x14ac:dyDescent="0.25">
      <c r="A3334">
        <v>801325</v>
      </c>
      <c r="B3334" t="s">
        <v>3546</v>
      </c>
      <c r="C3334">
        <v>1958.06</v>
      </c>
      <c r="D3334">
        <v>1958.06</v>
      </c>
      <c r="E3334" t="s">
        <v>3114</v>
      </c>
      <c r="F3334" t="s">
        <v>3779</v>
      </c>
    </row>
    <row r="3335" spans="1:6" x14ac:dyDescent="0.25">
      <c r="A3335">
        <v>801329</v>
      </c>
      <c r="B3335" t="s">
        <v>3544</v>
      </c>
      <c r="C3335">
        <v>3000</v>
      </c>
      <c r="D3335">
        <v>3000</v>
      </c>
      <c r="E3335" t="s">
        <v>3114</v>
      </c>
      <c r="F3335" t="s">
        <v>3779</v>
      </c>
    </row>
    <row r="3336" spans="1:6" x14ac:dyDescent="0.25">
      <c r="A3336">
        <v>801333</v>
      </c>
      <c r="B3336" t="s">
        <v>3776</v>
      </c>
      <c r="C3336">
        <v>825</v>
      </c>
      <c r="D3336">
        <v>825</v>
      </c>
      <c r="E3336" t="s">
        <v>3114</v>
      </c>
      <c r="F3336" t="s">
        <v>3779</v>
      </c>
    </row>
    <row r="3337" spans="1:6" x14ac:dyDescent="0.25">
      <c r="A3337">
        <v>801333</v>
      </c>
      <c r="B3337" t="s">
        <v>3544</v>
      </c>
      <c r="C3337">
        <v>3000</v>
      </c>
      <c r="D3337">
        <v>3000</v>
      </c>
      <c r="E3337" t="s">
        <v>3114</v>
      </c>
      <c r="F3337" t="s">
        <v>3779</v>
      </c>
    </row>
    <row r="3338" spans="1:6" x14ac:dyDescent="0.25">
      <c r="A3338">
        <v>801333</v>
      </c>
      <c r="B3338" t="s">
        <v>3545</v>
      </c>
      <c r="C3338">
        <v>2974.62</v>
      </c>
      <c r="D3338">
        <v>2974.62</v>
      </c>
      <c r="E3338" t="s">
        <v>3114</v>
      </c>
      <c r="F3338" t="s">
        <v>3779</v>
      </c>
    </row>
    <row r="3339" spans="1:6" x14ac:dyDescent="0.25">
      <c r="A3339">
        <v>801335</v>
      </c>
      <c r="B3339" t="s">
        <v>3544</v>
      </c>
      <c r="C3339">
        <v>3000</v>
      </c>
      <c r="D3339">
        <v>3000</v>
      </c>
      <c r="E3339" t="s">
        <v>3114</v>
      </c>
      <c r="F3339" t="s">
        <v>3779</v>
      </c>
    </row>
    <row r="3340" spans="1:6" x14ac:dyDescent="0.25">
      <c r="A3340">
        <v>801335</v>
      </c>
      <c r="B3340" t="s">
        <v>3545</v>
      </c>
      <c r="C3340">
        <v>3600.01</v>
      </c>
      <c r="D3340">
        <v>3600.01</v>
      </c>
      <c r="E3340" t="s">
        <v>3114</v>
      </c>
      <c r="F3340" t="s">
        <v>3779</v>
      </c>
    </row>
    <row r="3341" spans="1:6" x14ac:dyDescent="0.25">
      <c r="A3341">
        <v>801335</v>
      </c>
      <c r="B3341" t="s">
        <v>3546</v>
      </c>
      <c r="C3341">
        <v>1958.06</v>
      </c>
      <c r="D3341">
        <v>1958.06</v>
      </c>
      <c r="E3341" t="s">
        <v>3114</v>
      </c>
      <c r="F3341" t="s">
        <v>3779</v>
      </c>
    </row>
    <row r="3342" spans="1:6" x14ac:dyDescent="0.25">
      <c r="A3342">
        <v>801336</v>
      </c>
      <c r="B3342" t="s">
        <v>3544</v>
      </c>
      <c r="C3342">
        <v>3000</v>
      </c>
      <c r="D3342">
        <v>3000</v>
      </c>
      <c r="E3342" t="s">
        <v>3114</v>
      </c>
      <c r="F3342" t="s">
        <v>3779</v>
      </c>
    </row>
    <row r="3343" spans="1:6" x14ac:dyDescent="0.25">
      <c r="A3343">
        <v>801336</v>
      </c>
      <c r="B3343" t="s">
        <v>3545</v>
      </c>
      <c r="C3343">
        <v>3600.01</v>
      </c>
      <c r="D3343">
        <v>3600.01</v>
      </c>
      <c r="E3343" t="s">
        <v>3114</v>
      </c>
      <c r="F3343" t="s">
        <v>3779</v>
      </c>
    </row>
    <row r="3344" spans="1:6" x14ac:dyDescent="0.25">
      <c r="A3344">
        <v>801336</v>
      </c>
      <c r="B3344" t="s">
        <v>3546</v>
      </c>
      <c r="C3344">
        <v>1958.06</v>
      </c>
      <c r="D3344">
        <v>1958.06</v>
      </c>
      <c r="E3344" t="s">
        <v>3114</v>
      </c>
      <c r="F3344" t="s">
        <v>3779</v>
      </c>
    </row>
    <row r="3345" spans="1:6" x14ac:dyDescent="0.25">
      <c r="A3345">
        <v>801340</v>
      </c>
      <c r="B3345" t="s">
        <v>3544</v>
      </c>
      <c r="C3345">
        <v>3000</v>
      </c>
      <c r="D3345">
        <v>3000</v>
      </c>
      <c r="E3345" t="s">
        <v>3114</v>
      </c>
      <c r="F3345" t="s">
        <v>3779</v>
      </c>
    </row>
    <row r="3346" spans="1:6" x14ac:dyDescent="0.25">
      <c r="A3346">
        <v>801344</v>
      </c>
      <c r="B3346" t="s">
        <v>3482</v>
      </c>
      <c r="C3346">
        <v>4134</v>
      </c>
      <c r="D3346">
        <v>4134</v>
      </c>
      <c r="E3346" t="s">
        <v>3114</v>
      </c>
      <c r="F3346" t="s">
        <v>3779</v>
      </c>
    </row>
    <row r="3347" spans="1:6" x14ac:dyDescent="0.25">
      <c r="A3347">
        <v>801344</v>
      </c>
      <c r="B3347" t="s">
        <v>3544</v>
      </c>
      <c r="C3347">
        <v>3000</v>
      </c>
      <c r="D3347">
        <v>3000</v>
      </c>
      <c r="E3347" t="s">
        <v>3114</v>
      </c>
      <c r="F3347" t="s">
        <v>3779</v>
      </c>
    </row>
    <row r="3348" spans="1:6" x14ac:dyDescent="0.25">
      <c r="A3348">
        <v>801345</v>
      </c>
      <c r="B3348" t="s">
        <v>3544</v>
      </c>
      <c r="C3348">
        <v>3000</v>
      </c>
      <c r="D3348">
        <v>3000</v>
      </c>
      <c r="E3348" t="s">
        <v>3114</v>
      </c>
      <c r="F3348" t="s">
        <v>3779</v>
      </c>
    </row>
    <row r="3349" spans="1:6" x14ac:dyDescent="0.25">
      <c r="A3349">
        <v>801346</v>
      </c>
      <c r="B3349" t="s">
        <v>3544</v>
      </c>
      <c r="C3349">
        <v>3000</v>
      </c>
      <c r="D3349">
        <v>3000</v>
      </c>
      <c r="E3349" t="s">
        <v>3114</v>
      </c>
      <c r="F3349" t="s">
        <v>3779</v>
      </c>
    </row>
    <row r="3350" spans="1:6" x14ac:dyDescent="0.25">
      <c r="A3350">
        <v>801346</v>
      </c>
      <c r="B3350" t="s">
        <v>3545</v>
      </c>
      <c r="C3350">
        <v>3600.01</v>
      </c>
      <c r="D3350">
        <v>3600.01</v>
      </c>
      <c r="E3350" t="s">
        <v>3114</v>
      </c>
      <c r="F3350" t="s">
        <v>3779</v>
      </c>
    </row>
    <row r="3351" spans="1:6" x14ac:dyDescent="0.25">
      <c r="A3351">
        <v>801346</v>
      </c>
      <c r="B3351" t="s">
        <v>3546</v>
      </c>
      <c r="C3351">
        <v>1958.06</v>
      </c>
      <c r="D3351">
        <v>1958.06</v>
      </c>
      <c r="E3351" t="s">
        <v>3114</v>
      </c>
      <c r="F3351" t="s">
        <v>3779</v>
      </c>
    </row>
    <row r="3352" spans="1:6" x14ac:dyDescent="0.25">
      <c r="A3352">
        <v>801349</v>
      </c>
      <c r="B3352" t="s">
        <v>3482</v>
      </c>
      <c r="C3352">
        <v>4440</v>
      </c>
      <c r="D3352">
        <v>4440</v>
      </c>
      <c r="E3352" t="s">
        <v>3114</v>
      </c>
      <c r="F3352" t="s">
        <v>3779</v>
      </c>
    </row>
    <row r="3353" spans="1:6" x14ac:dyDescent="0.25">
      <c r="A3353">
        <v>801353</v>
      </c>
      <c r="B3353" t="s">
        <v>3544</v>
      </c>
      <c r="C3353">
        <v>3000</v>
      </c>
      <c r="D3353">
        <v>3000</v>
      </c>
      <c r="E3353" t="s">
        <v>3114</v>
      </c>
      <c r="F3353" t="s">
        <v>3779</v>
      </c>
    </row>
    <row r="3354" spans="1:6" x14ac:dyDescent="0.25">
      <c r="A3354">
        <v>801354</v>
      </c>
      <c r="B3354" t="s">
        <v>3543</v>
      </c>
      <c r="C3354">
        <v>2471</v>
      </c>
      <c r="D3354">
        <v>2471</v>
      </c>
      <c r="E3354" t="s">
        <v>3114</v>
      </c>
      <c r="F3354" t="s">
        <v>3779</v>
      </c>
    </row>
    <row r="3355" spans="1:6" x14ac:dyDescent="0.25">
      <c r="A3355">
        <v>801354</v>
      </c>
      <c r="B3355" t="s">
        <v>3544</v>
      </c>
      <c r="C3355">
        <v>3000</v>
      </c>
      <c r="D3355">
        <v>3000</v>
      </c>
      <c r="E3355" t="s">
        <v>3114</v>
      </c>
      <c r="F3355" t="s">
        <v>3779</v>
      </c>
    </row>
    <row r="3356" spans="1:6" x14ac:dyDescent="0.25">
      <c r="A3356">
        <v>801355</v>
      </c>
      <c r="B3356" t="s">
        <v>3544</v>
      </c>
      <c r="C3356">
        <v>3000</v>
      </c>
      <c r="D3356">
        <v>3000</v>
      </c>
      <c r="E3356" t="s">
        <v>3114</v>
      </c>
      <c r="F3356" t="s">
        <v>3779</v>
      </c>
    </row>
    <row r="3357" spans="1:6" x14ac:dyDescent="0.25">
      <c r="A3357">
        <v>801358</v>
      </c>
      <c r="B3357" t="s">
        <v>3544</v>
      </c>
      <c r="C3357">
        <v>3000</v>
      </c>
      <c r="D3357">
        <v>3000</v>
      </c>
      <c r="E3357" t="s">
        <v>3114</v>
      </c>
      <c r="F3357" t="s">
        <v>3779</v>
      </c>
    </row>
    <row r="3358" spans="1:6" x14ac:dyDescent="0.25">
      <c r="A3358">
        <v>801358</v>
      </c>
      <c r="B3358" t="s">
        <v>3545</v>
      </c>
      <c r="C3358">
        <v>10732.92</v>
      </c>
      <c r="D3358">
        <v>10732.92</v>
      </c>
      <c r="E3358" t="s">
        <v>3114</v>
      </c>
      <c r="F3358" t="s">
        <v>3779</v>
      </c>
    </row>
    <row r="3359" spans="1:6" x14ac:dyDescent="0.25">
      <c r="A3359">
        <v>801358</v>
      </c>
      <c r="B3359" t="s">
        <v>3546</v>
      </c>
      <c r="C3359">
        <v>5977.54</v>
      </c>
      <c r="D3359">
        <v>5977.54</v>
      </c>
      <c r="E3359" t="s">
        <v>3114</v>
      </c>
      <c r="F3359" t="s">
        <v>3779</v>
      </c>
    </row>
    <row r="3360" spans="1:6" x14ac:dyDescent="0.25">
      <c r="A3360">
        <v>801363</v>
      </c>
      <c r="B3360" t="s">
        <v>3544</v>
      </c>
      <c r="C3360">
        <v>3000</v>
      </c>
      <c r="D3360">
        <v>3000</v>
      </c>
      <c r="E3360" t="s">
        <v>3114</v>
      </c>
      <c r="F3360" t="s">
        <v>3779</v>
      </c>
    </row>
    <row r="3361" spans="1:6" x14ac:dyDescent="0.25">
      <c r="A3361">
        <v>801363</v>
      </c>
      <c r="B3361" t="s">
        <v>3546</v>
      </c>
      <c r="C3361">
        <v>1958.06</v>
      </c>
      <c r="D3361">
        <v>1958.06</v>
      </c>
      <c r="E3361" t="s">
        <v>3114</v>
      </c>
      <c r="F3361" t="s">
        <v>3779</v>
      </c>
    </row>
    <row r="3362" spans="1:6" x14ac:dyDescent="0.25">
      <c r="A3362">
        <v>801364</v>
      </c>
      <c r="B3362" t="s">
        <v>3544</v>
      </c>
      <c r="C3362">
        <v>3000</v>
      </c>
      <c r="D3362">
        <v>3000</v>
      </c>
      <c r="E3362" t="s">
        <v>3114</v>
      </c>
      <c r="F3362" t="s">
        <v>3779</v>
      </c>
    </row>
    <row r="3363" spans="1:6" x14ac:dyDescent="0.25">
      <c r="A3363">
        <v>801364</v>
      </c>
      <c r="B3363" t="s">
        <v>3545</v>
      </c>
      <c r="C3363">
        <v>3600.01</v>
      </c>
      <c r="D3363">
        <v>3600.01</v>
      </c>
      <c r="E3363" t="s">
        <v>3114</v>
      </c>
      <c r="F3363" t="s">
        <v>3779</v>
      </c>
    </row>
    <row r="3364" spans="1:6" x14ac:dyDescent="0.25">
      <c r="A3364">
        <v>801364</v>
      </c>
      <c r="B3364" t="s">
        <v>3546</v>
      </c>
      <c r="C3364">
        <v>1958.06</v>
      </c>
      <c r="D3364">
        <v>1958.06</v>
      </c>
      <c r="E3364" t="s">
        <v>3114</v>
      </c>
      <c r="F3364" t="s">
        <v>3779</v>
      </c>
    </row>
    <row r="3365" spans="1:6" x14ac:dyDescent="0.25">
      <c r="A3365">
        <v>801365</v>
      </c>
      <c r="B3365" t="s">
        <v>3544</v>
      </c>
      <c r="C3365">
        <v>3000</v>
      </c>
      <c r="D3365">
        <v>3000</v>
      </c>
      <c r="E3365" t="s">
        <v>3114</v>
      </c>
      <c r="F3365" t="s">
        <v>3779</v>
      </c>
    </row>
    <row r="3366" spans="1:6" x14ac:dyDescent="0.25">
      <c r="A3366">
        <v>801366</v>
      </c>
      <c r="B3366" t="s">
        <v>3544</v>
      </c>
      <c r="C3366">
        <v>3000</v>
      </c>
      <c r="D3366">
        <v>3000</v>
      </c>
      <c r="E3366" t="s">
        <v>3114</v>
      </c>
      <c r="F3366" t="s">
        <v>3779</v>
      </c>
    </row>
    <row r="3367" spans="1:6" x14ac:dyDescent="0.25">
      <c r="A3367">
        <v>801369</v>
      </c>
      <c r="B3367" t="s">
        <v>3544</v>
      </c>
      <c r="C3367">
        <v>3000</v>
      </c>
      <c r="D3367">
        <v>3000</v>
      </c>
      <c r="E3367" t="s">
        <v>3114</v>
      </c>
      <c r="F3367" t="s">
        <v>3779</v>
      </c>
    </row>
    <row r="3368" spans="1:6" x14ac:dyDescent="0.25">
      <c r="A3368">
        <v>801370</v>
      </c>
      <c r="B3368" t="s">
        <v>3544</v>
      </c>
      <c r="C3368">
        <v>3000</v>
      </c>
      <c r="D3368">
        <v>3000</v>
      </c>
      <c r="E3368" t="s">
        <v>3114</v>
      </c>
      <c r="F3368" t="s">
        <v>3779</v>
      </c>
    </row>
    <row r="3369" spans="1:6" x14ac:dyDescent="0.25">
      <c r="A3369">
        <v>801370</v>
      </c>
      <c r="B3369" t="s">
        <v>3545</v>
      </c>
      <c r="C3369">
        <v>3600.01</v>
      </c>
      <c r="D3369">
        <v>3600.01</v>
      </c>
      <c r="E3369" t="s">
        <v>3114</v>
      </c>
      <c r="F3369" t="s">
        <v>3779</v>
      </c>
    </row>
    <row r="3370" spans="1:6" x14ac:dyDescent="0.25">
      <c r="A3370">
        <v>801370</v>
      </c>
      <c r="B3370" t="s">
        <v>3546</v>
      </c>
      <c r="C3370">
        <v>1958.06</v>
      </c>
      <c r="D3370">
        <v>1958.06</v>
      </c>
      <c r="E3370" t="s">
        <v>3114</v>
      </c>
      <c r="F3370" t="s">
        <v>3779</v>
      </c>
    </row>
    <row r="3371" spans="1:6" x14ac:dyDescent="0.25">
      <c r="A3371">
        <v>801371</v>
      </c>
      <c r="B3371" t="s">
        <v>3544</v>
      </c>
      <c r="C3371">
        <v>3000</v>
      </c>
      <c r="D3371">
        <v>3000</v>
      </c>
      <c r="E3371" t="s">
        <v>3114</v>
      </c>
      <c r="F3371" t="s">
        <v>3779</v>
      </c>
    </row>
    <row r="3372" spans="1:6" x14ac:dyDescent="0.25">
      <c r="A3372">
        <v>801371</v>
      </c>
      <c r="B3372" t="s">
        <v>3545</v>
      </c>
      <c r="C3372">
        <v>3600.01</v>
      </c>
      <c r="D3372">
        <v>3600.01</v>
      </c>
      <c r="E3372" t="s">
        <v>3114</v>
      </c>
      <c r="F3372" t="s">
        <v>3779</v>
      </c>
    </row>
    <row r="3373" spans="1:6" x14ac:dyDescent="0.25">
      <c r="A3373">
        <v>801371</v>
      </c>
      <c r="B3373" t="s">
        <v>3546</v>
      </c>
      <c r="C3373">
        <v>1958.06</v>
      </c>
      <c r="D3373">
        <v>1958.06</v>
      </c>
      <c r="E3373" t="s">
        <v>3114</v>
      </c>
      <c r="F3373" t="s">
        <v>3779</v>
      </c>
    </row>
    <row r="3374" spans="1:6" x14ac:dyDescent="0.25">
      <c r="A3374">
        <v>801372</v>
      </c>
      <c r="B3374" t="s">
        <v>3544</v>
      </c>
      <c r="C3374">
        <v>3000</v>
      </c>
      <c r="D3374">
        <v>3000</v>
      </c>
      <c r="E3374" t="s">
        <v>3114</v>
      </c>
      <c r="F3374" t="s">
        <v>3779</v>
      </c>
    </row>
    <row r="3375" spans="1:6" x14ac:dyDescent="0.25">
      <c r="A3375">
        <v>801373</v>
      </c>
      <c r="B3375" t="s">
        <v>3544</v>
      </c>
      <c r="C3375">
        <v>3000</v>
      </c>
      <c r="D3375">
        <v>3000</v>
      </c>
      <c r="E3375" t="s">
        <v>3114</v>
      </c>
      <c r="F3375" t="s">
        <v>3779</v>
      </c>
    </row>
    <row r="3376" spans="1:6" x14ac:dyDescent="0.25">
      <c r="A3376">
        <v>801375</v>
      </c>
      <c r="B3376" t="s">
        <v>3543</v>
      </c>
      <c r="C3376">
        <v>2471</v>
      </c>
      <c r="D3376">
        <v>2471</v>
      </c>
      <c r="E3376" t="s">
        <v>3114</v>
      </c>
      <c r="F3376" t="s">
        <v>3779</v>
      </c>
    </row>
    <row r="3377" spans="1:6" x14ac:dyDescent="0.25">
      <c r="A3377">
        <v>801375</v>
      </c>
      <c r="B3377" t="s">
        <v>3544</v>
      </c>
      <c r="C3377">
        <v>3000</v>
      </c>
      <c r="D3377">
        <v>3000</v>
      </c>
      <c r="E3377" t="s">
        <v>3114</v>
      </c>
      <c r="F3377" t="s">
        <v>3779</v>
      </c>
    </row>
    <row r="3378" spans="1:6" x14ac:dyDescent="0.25">
      <c r="A3378">
        <v>801376</v>
      </c>
      <c r="B3378" t="s">
        <v>3543</v>
      </c>
      <c r="C3378">
        <v>2471</v>
      </c>
      <c r="D3378">
        <v>2471</v>
      </c>
      <c r="E3378" t="s">
        <v>3114</v>
      </c>
      <c r="F3378" t="s">
        <v>3779</v>
      </c>
    </row>
    <row r="3379" spans="1:6" x14ac:dyDescent="0.25">
      <c r="A3379">
        <v>801376</v>
      </c>
      <c r="B3379" t="s">
        <v>3544</v>
      </c>
      <c r="C3379">
        <v>3000</v>
      </c>
      <c r="D3379">
        <v>3000</v>
      </c>
      <c r="E3379" t="s">
        <v>3114</v>
      </c>
      <c r="F3379" t="s">
        <v>3779</v>
      </c>
    </row>
    <row r="3380" spans="1:6" x14ac:dyDescent="0.25">
      <c r="A3380">
        <v>801378</v>
      </c>
      <c r="B3380" t="s">
        <v>3543</v>
      </c>
      <c r="C3380">
        <v>2088</v>
      </c>
      <c r="D3380">
        <v>2088</v>
      </c>
      <c r="E3380" t="s">
        <v>3114</v>
      </c>
      <c r="F3380" t="s">
        <v>3779</v>
      </c>
    </row>
    <row r="3381" spans="1:6" x14ac:dyDescent="0.25">
      <c r="A3381">
        <v>801378</v>
      </c>
      <c r="B3381" t="s">
        <v>3544</v>
      </c>
      <c r="C3381">
        <v>3000</v>
      </c>
      <c r="D3381">
        <v>3000</v>
      </c>
      <c r="E3381" t="s">
        <v>3114</v>
      </c>
      <c r="F3381" t="s">
        <v>3779</v>
      </c>
    </row>
    <row r="3382" spans="1:6" x14ac:dyDescent="0.25">
      <c r="A3382">
        <v>801379</v>
      </c>
      <c r="B3382" t="s">
        <v>3544</v>
      </c>
      <c r="C3382">
        <v>3000</v>
      </c>
      <c r="D3382">
        <v>3000</v>
      </c>
      <c r="E3382" t="s">
        <v>3114</v>
      </c>
      <c r="F3382" t="s">
        <v>3779</v>
      </c>
    </row>
    <row r="3383" spans="1:6" x14ac:dyDescent="0.25">
      <c r="A3383">
        <v>801381</v>
      </c>
      <c r="B3383" t="s">
        <v>3544</v>
      </c>
      <c r="C3383">
        <v>3000</v>
      </c>
      <c r="D3383">
        <v>3000</v>
      </c>
      <c r="E3383" t="s">
        <v>3114</v>
      </c>
      <c r="F3383" t="s">
        <v>3779</v>
      </c>
    </row>
    <row r="3384" spans="1:6" x14ac:dyDescent="0.25">
      <c r="A3384">
        <v>801381</v>
      </c>
      <c r="B3384" t="s">
        <v>3545</v>
      </c>
      <c r="C3384">
        <v>7142.8</v>
      </c>
      <c r="D3384">
        <v>7142.8</v>
      </c>
      <c r="E3384" t="s">
        <v>3114</v>
      </c>
      <c r="F3384" t="s">
        <v>3779</v>
      </c>
    </row>
    <row r="3385" spans="1:6" x14ac:dyDescent="0.25">
      <c r="A3385">
        <v>801381</v>
      </c>
      <c r="B3385" t="s">
        <v>3546</v>
      </c>
      <c r="C3385">
        <v>2627.06</v>
      </c>
      <c r="D3385">
        <v>2627.06</v>
      </c>
      <c r="E3385" t="s">
        <v>3114</v>
      </c>
      <c r="F3385" t="s">
        <v>3779</v>
      </c>
    </row>
    <row r="3386" spans="1:6" x14ac:dyDescent="0.25">
      <c r="A3386">
        <v>801383</v>
      </c>
      <c r="B3386" t="s">
        <v>3543</v>
      </c>
      <c r="C3386">
        <v>2471</v>
      </c>
      <c r="D3386">
        <v>2471</v>
      </c>
      <c r="E3386" t="s">
        <v>3114</v>
      </c>
      <c r="F3386" t="s">
        <v>3779</v>
      </c>
    </row>
    <row r="3387" spans="1:6" x14ac:dyDescent="0.25">
      <c r="A3387">
        <v>801383</v>
      </c>
      <c r="B3387" t="s">
        <v>3482</v>
      </c>
      <c r="C3387">
        <v>4134</v>
      </c>
      <c r="D3387">
        <v>4134</v>
      </c>
      <c r="E3387" t="s">
        <v>3114</v>
      </c>
      <c r="F3387" t="s">
        <v>3779</v>
      </c>
    </row>
    <row r="3388" spans="1:6" x14ac:dyDescent="0.25">
      <c r="A3388">
        <v>801383</v>
      </c>
      <c r="B3388" t="s">
        <v>3544</v>
      </c>
      <c r="C3388">
        <v>3000</v>
      </c>
      <c r="D3388">
        <v>3000</v>
      </c>
      <c r="E3388" t="s">
        <v>3114</v>
      </c>
      <c r="F3388" t="s">
        <v>3779</v>
      </c>
    </row>
    <row r="3389" spans="1:6" x14ac:dyDescent="0.25">
      <c r="A3389">
        <v>801383</v>
      </c>
      <c r="B3389" t="s">
        <v>3545</v>
      </c>
      <c r="C3389">
        <v>3600.01</v>
      </c>
      <c r="D3389">
        <v>3600.01</v>
      </c>
      <c r="E3389" t="s">
        <v>3114</v>
      </c>
      <c r="F3389" t="s">
        <v>3779</v>
      </c>
    </row>
    <row r="3390" spans="1:6" x14ac:dyDescent="0.25">
      <c r="A3390">
        <v>801383</v>
      </c>
      <c r="B3390" t="s">
        <v>3546</v>
      </c>
      <c r="C3390">
        <v>1958.06</v>
      </c>
      <c r="D3390">
        <v>1958.06</v>
      </c>
      <c r="E3390" t="s">
        <v>3114</v>
      </c>
      <c r="F3390" t="s">
        <v>3779</v>
      </c>
    </row>
    <row r="3391" spans="1:6" x14ac:dyDescent="0.25">
      <c r="A3391">
        <v>801384</v>
      </c>
      <c r="B3391" t="s">
        <v>3544</v>
      </c>
      <c r="C3391">
        <v>3000</v>
      </c>
      <c r="D3391">
        <v>3000</v>
      </c>
      <c r="E3391" t="s">
        <v>3114</v>
      </c>
      <c r="F3391" t="s">
        <v>3779</v>
      </c>
    </row>
    <row r="3392" spans="1:6" x14ac:dyDescent="0.25">
      <c r="A3392">
        <v>801386</v>
      </c>
      <c r="B3392" t="s">
        <v>3776</v>
      </c>
      <c r="C3392">
        <v>1306</v>
      </c>
      <c r="D3392">
        <v>1306</v>
      </c>
      <c r="E3392" t="s">
        <v>3114</v>
      </c>
      <c r="F3392" t="s">
        <v>3779</v>
      </c>
    </row>
    <row r="3393" spans="1:6" x14ac:dyDescent="0.25">
      <c r="A3393">
        <v>801386</v>
      </c>
      <c r="B3393" t="s">
        <v>3544</v>
      </c>
      <c r="C3393">
        <v>3000</v>
      </c>
      <c r="D3393">
        <v>3000</v>
      </c>
      <c r="E3393" t="s">
        <v>3114</v>
      </c>
      <c r="F3393" t="s">
        <v>3779</v>
      </c>
    </row>
    <row r="3394" spans="1:6" x14ac:dyDescent="0.25">
      <c r="A3394">
        <v>801386</v>
      </c>
      <c r="B3394" t="s">
        <v>3545</v>
      </c>
      <c r="C3394">
        <v>3600.01</v>
      </c>
      <c r="D3394">
        <v>3600.01</v>
      </c>
      <c r="E3394" t="s">
        <v>3114</v>
      </c>
      <c r="F3394" t="s">
        <v>3779</v>
      </c>
    </row>
    <row r="3395" spans="1:6" x14ac:dyDescent="0.25">
      <c r="A3395">
        <v>801386</v>
      </c>
      <c r="B3395" t="s">
        <v>3546</v>
      </c>
      <c r="C3395">
        <v>1958.06</v>
      </c>
      <c r="D3395">
        <v>1958.06</v>
      </c>
      <c r="E3395" t="s">
        <v>3114</v>
      </c>
      <c r="F3395" t="s">
        <v>3779</v>
      </c>
    </row>
    <row r="3396" spans="1:6" x14ac:dyDescent="0.25">
      <c r="A3396">
        <v>801387</v>
      </c>
      <c r="B3396" t="s">
        <v>3544</v>
      </c>
      <c r="C3396">
        <v>3000</v>
      </c>
      <c r="D3396">
        <v>3000</v>
      </c>
      <c r="E3396" t="s">
        <v>3114</v>
      </c>
      <c r="F3396" t="s">
        <v>3779</v>
      </c>
    </row>
    <row r="3397" spans="1:6" x14ac:dyDescent="0.25">
      <c r="A3397">
        <v>801388</v>
      </c>
      <c r="B3397" t="s">
        <v>3544</v>
      </c>
      <c r="C3397">
        <v>3000</v>
      </c>
      <c r="D3397">
        <v>3000</v>
      </c>
      <c r="E3397" t="s">
        <v>3114</v>
      </c>
      <c r="F3397" t="s">
        <v>3779</v>
      </c>
    </row>
    <row r="3398" spans="1:6" x14ac:dyDescent="0.25">
      <c r="A3398">
        <v>801388</v>
      </c>
      <c r="B3398" t="s">
        <v>3545</v>
      </c>
      <c r="C3398">
        <v>3600.01</v>
      </c>
      <c r="D3398">
        <v>3600.01</v>
      </c>
      <c r="E3398" t="s">
        <v>3114</v>
      </c>
      <c r="F3398" t="s">
        <v>3779</v>
      </c>
    </row>
    <row r="3399" spans="1:6" x14ac:dyDescent="0.25">
      <c r="A3399">
        <v>801388</v>
      </c>
      <c r="B3399" t="s">
        <v>3546</v>
      </c>
      <c r="C3399">
        <v>1958.06</v>
      </c>
      <c r="D3399">
        <v>1958.06</v>
      </c>
      <c r="E3399" t="s">
        <v>3114</v>
      </c>
      <c r="F3399" t="s">
        <v>3779</v>
      </c>
    </row>
    <row r="3400" spans="1:6" x14ac:dyDescent="0.25">
      <c r="A3400">
        <v>801389</v>
      </c>
      <c r="B3400" t="s">
        <v>3482</v>
      </c>
      <c r="C3400">
        <v>4000</v>
      </c>
      <c r="D3400">
        <v>4000</v>
      </c>
      <c r="E3400" t="s">
        <v>3114</v>
      </c>
      <c r="F3400" t="s">
        <v>3779</v>
      </c>
    </row>
    <row r="3401" spans="1:6" x14ac:dyDescent="0.25">
      <c r="A3401">
        <v>801389</v>
      </c>
      <c r="B3401" t="s">
        <v>3544</v>
      </c>
      <c r="C3401">
        <v>3000</v>
      </c>
      <c r="D3401">
        <v>3000</v>
      </c>
      <c r="E3401" t="s">
        <v>3114</v>
      </c>
      <c r="F3401" t="s">
        <v>3779</v>
      </c>
    </row>
    <row r="3402" spans="1:6" x14ac:dyDescent="0.25">
      <c r="A3402">
        <v>801393</v>
      </c>
      <c r="B3402" t="s">
        <v>3482</v>
      </c>
      <c r="C3402">
        <v>3000</v>
      </c>
      <c r="D3402">
        <v>3000</v>
      </c>
      <c r="E3402" t="s">
        <v>3114</v>
      </c>
      <c r="F3402" t="s">
        <v>3779</v>
      </c>
    </row>
    <row r="3403" spans="1:6" x14ac:dyDescent="0.25">
      <c r="A3403">
        <v>801393</v>
      </c>
      <c r="B3403" t="s">
        <v>3544</v>
      </c>
      <c r="C3403">
        <v>3000</v>
      </c>
      <c r="D3403">
        <v>3000</v>
      </c>
      <c r="E3403" t="s">
        <v>3114</v>
      </c>
      <c r="F3403" t="s">
        <v>3779</v>
      </c>
    </row>
    <row r="3404" spans="1:6" x14ac:dyDescent="0.25">
      <c r="A3404">
        <v>801393</v>
      </c>
      <c r="B3404" t="s">
        <v>3545</v>
      </c>
      <c r="C3404">
        <v>3600.01</v>
      </c>
      <c r="D3404">
        <v>3600.01</v>
      </c>
      <c r="E3404" t="s">
        <v>3114</v>
      </c>
      <c r="F3404" t="s">
        <v>3779</v>
      </c>
    </row>
    <row r="3405" spans="1:6" x14ac:dyDescent="0.25">
      <c r="A3405">
        <v>801393</v>
      </c>
      <c r="B3405" t="s">
        <v>3546</v>
      </c>
      <c r="C3405">
        <v>1958.06</v>
      </c>
      <c r="D3405">
        <v>1958.06</v>
      </c>
      <c r="E3405" t="s">
        <v>3114</v>
      </c>
      <c r="F3405" t="s">
        <v>3779</v>
      </c>
    </row>
    <row r="3406" spans="1:6" x14ac:dyDescent="0.25">
      <c r="A3406">
        <v>801395</v>
      </c>
      <c r="B3406" t="s">
        <v>3544</v>
      </c>
      <c r="C3406">
        <v>3000</v>
      </c>
      <c r="D3406">
        <v>3000</v>
      </c>
      <c r="E3406" t="s">
        <v>3114</v>
      </c>
      <c r="F3406" t="s">
        <v>3779</v>
      </c>
    </row>
    <row r="3407" spans="1:6" x14ac:dyDescent="0.25">
      <c r="A3407">
        <v>801400</v>
      </c>
      <c r="B3407" t="s">
        <v>3544</v>
      </c>
      <c r="C3407">
        <v>3000</v>
      </c>
      <c r="D3407">
        <v>3000</v>
      </c>
      <c r="E3407" t="s">
        <v>3114</v>
      </c>
      <c r="F3407" t="s">
        <v>3779</v>
      </c>
    </row>
    <row r="3408" spans="1:6" x14ac:dyDescent="0.25">
      <c r="A3408">
        <v>801405</v>
      </c>
      <c r="B3408" t="s">
        <v>3544</v>
      </c>
      <c r="C3408">
        <v>3000</v>
      </c>
      <c r="D3408">
        <v>3000</v>
      </c>
      <c r="E3408" t="s">
        <v>3114</v>
      </c>
      <c r="F3408" t="s">
        <v>3779</v>
      </c>
    </row>
    <row r="3409" spans="1:6" x14ac:dyDescent="0.25">
      <c r="A3409">
        <v>801405</v>
      </c>
      <c r="B3409" t="s">
        <v>3545</v>
      </c>
      <c r="C3409">
        <v>3600.01</v>
      </c>
      <c r="D3409">
        <v>3600.01</v>
      </c>
      <c r="E3409" t="s">
        <v>3114</v>
      </c>
      <c r="F3409" t="s">
        <v>3779</v>
      </c>
    </row>
    <row r="3410" spans="1:6" x14ac:dyDescent="0.25">
      <c r="A3410">
        <v>801405</v>
      </c>
      <c r="B3410" t="s">
        <v>3546</v>
      </c>
      <c r="C3410">
        <v>1958.06</v>
      </c>
      <c r="D3410">
        <v>1958.06</v>
      </c>
      <c r="E3410" t="s">
        <v>3114</v>
      </c>
      <c r="F3410" t="s">
        <v>3779</v>
      </c>
    </row>
    <row r="3411" spans="1:6" x14ac:dyDescent="0.25">
      <c r="A3411">
        <v>801407</v>
      </c>
      <c r="B3411" t="s">
        <v>3544</v>
      </c>
      <c r="C3411">
        <v>3000</v>
      </c>
      <c r="D3411">
        <v>3000</v>
      </c>
      <c r="E3411" t="s">
        <v>3114</v>
      </c>
      <c r="F3411" t="s">
        <v>3779</v>
      </c>
    </row>
    <row r="3412" spans="1:6" x14ac:dyDescent="0.25">
      <c r="A3412">
        <v>801411</v>
      </c>
      <c r="B3412" t="s">
        <v>3544</v>
      </c>
      <c r="C3412">
        <v>3000</v>
      </c>
      <c r="D3412">
        <v>3000</v>
      </c>
      <c r="E3412" t="s">
        <v>3114</v>
      </c>
      <c r="F3412" t="s">
        <v>3779</v>
      </c>
    </row>
    <row r="3413" spans="1:6" x14ac:dyDescent="0.25">
      <c r="A3413">
        <v>801411</v>
      </c>
      <c r="B3413" t="s">
        <v>3545</v>
      </c>
      <c r="C3413">
        <v>7142.8</v>
      </c>
      <c r="D3413">
        <v>7142.8</v>
      </c>
      <c r="E3413" t="s">
        <v>3114</v>
      </c>
      <c r="F3413" t="s">
        <v>3779</v>
      </c>
    </row>
    <row r="3414" spans="1:6" x14ac:dyDescent="0.25">
      <c r="A3414">
        <v>801411</v>
      </c>
      <c r="B3414" t="s">
        <v>3546</v>
      </c>
      <c r="C3414">
        <v>2627.06</v>
      </c>
      <c r="D3414">
        <v>2627.06</v>
      </c>
      <c r="E3414" t="s">
        <v>3114</v>
      </c>
      <c r="F3414" t="s">
        <v>3779</v>
      </c>
    </row>
    <row r="3415" spans="1:6" x14ac:dyDescent="0.25">
      <c r="A3415">
        <v>801414</v>
      </c>
      <c r="B3415" t="s">
        <v>3543</v>
      </c>
      <c r="C3415">
        <v>2471</v>
      </c>
      <c r="D3415">
        <v>2471</v>
      </c>
      <c r="E3415" t="s">
        <v>3114</v>
      </c>
      <c r="F3415" t="s">
        <v>3779</v>
      </c>
    </row>
    <row r="3416" spans="1:6" x14ac:dyDescent="0.25">
      <c r="A3416">
        <v>801414</v>
      </c>
      <c r="B3416" t="s">
        <v>3544</v>
      </c>
      <c r="C3416">
        <v>3000</v>
      </c>
      <c r="D3416">
        <v>3000</v>
      </c>
      <c r="E3416" t="s">
        <v>3114</v>
      </c>
      <c r="F3416" t="s">
        <v>3779</v>
      </c>
    </row>
    <row r="3417" spans="1:6" x14ac:dyDescent="0.25">
      <c r="A3417">
        <v>801416</v>
      </c>
      <c r="B3417" t="s">
        <v>3543</v>
      </c>
      <c r="C3417">
        <v>2471</v>
      </c>
      <c r="D3417">
        <v>2471</v>
      </c>
      <c r="E3417" t="s">
        <v>3114</v>
      </c>
      <c r="F3417" t="s">
        <v>3779</v>
      </c>
    </row>
    <row r="3418" spans="1:6" x14ac:dyDescent="0.25">
      <c r="A3418">
        <v>801416</v>
      </c>
      <c r="B3418" t="s">
        <v>3544</v>
      </c>
      <c r="C3418">
        <v>3000</v>
      </c>
      <c r="D3418">
        <v>3000</v>
      </c>
      <c r="E3418" t="s">
        <v>3114</v>
      </c>
      <c r="F3418" t="s">
        <v>3779</v>
      </c>
    </row>
    <row r="3419" spans="1:6" x14ac:dyDescent="0.25">
      <c r="A3419">
        <v>801416</v>
      </c>
      <c r="B3419" t="s">
        <v>3546</v>
      </c>
      <c r="C3419">
        <v>1958.06</v>
      </c>
      <c r="D3419">
        <v>1958.06</v>
      </c>
      <c r="E3419" t="s">
        <v>3114</v>
      </c>
      <c r="F3419" t="s">
        <v>3779</v>
      </c>
    </row>
    <row r="3420" spans="1:6" x14ac:dyDescent="0.25">
      <c r="A3420">
        <v>801417</v>
      </c>
      <c r="B3420" t="s">
        <v>3544</v>
      </c>
      <c r="C3420">
        <v>3000</v>
      </c>
      <c r="D3420">
        <v>3000</v>
      </c>
      <c r="E3420" t="s">
        <v>3114</v>
      </c>
      <c r="F3420" t="s">
        <v>3779</v>
      </c>
    </row>
    <row r="3421" spans="1:6" x14ac:dyDescent="0.25">
      <c r="A3421">
        <v>801419</v>
      </c>
      <c r="B3421" t="s">
        <v>3544</v>
      </c>
      <c r="C3421">
        <v>3000</v>
      </c>
      <c r="D3421">
        <v>3000</v>
      </c>
      <c r="E3421" t="s">
        <v>3114</v>
      </c>
      <c r="F3421" t="s">
        <v>3779</v>
      </c>
    </row>
    <row r="3422" spans="1:6" x14ac:dyDescent="0.25">
      <c r="A3422">
        <v>801420</v>
      </c>
      <c r="B3422" t="s">
        <v>3544</v>
      </c>
      <c r="C3422">
        <v>3000</v>
      </c>
      <c r="D3422">
        <v>3000</v>
      </c>
      <c r="E3422" t="s">
        <v>3114</v>
      </c>
      <c r="F3422" t="s">
        <v>3779</v>
      </c>
    </row>
    <row r="3423" spans="1:6" x14ac:dyDescent="0.25">
      <c r="A3423">
        <v>801421</v>
      </c>
      <c r="B3423" t="s">
        <v>3544</v>
      </c>
      <c r="C3423">
        <v>3000</v>
      </c>
      <c r="D3423">
        <v>3000</v>
      </c>
      <c r="E3423" t="s">
        <v>3114</v>
      </c>
      <c r="F3423" t="s">
        <v>3779</v>
      </c>
    </row>
    <row r="3424" spans="1:6" x14ac:dyDescent="0.25">
      <c r="A3424">
        <v>801422</v>
      </c>
      <c r="B3424" t="s">
        <v>3544</v>
      </c>
      <c r="C3424">
        <v>3000</v>
      </c>
      <c r="D3424">
        <v>3000</v>
      </c>
      <c r="E3424" t="s">
        <v>3114</v>
      </c>
      <c r="F3424" t="s">
        <v>3779</v>
      </c>
    </row>
    <row r="3425" spans="1:6" x14ac:dyDescent="0.25">
      <c r="A3425">
        <v>801422</v>
      </c>
      <c r="B3425" t="s">
        <v>3545</v>
      </c>
      <c r="C3425">
        <v>3249.93</v>
      </c>
      <c r="D3425">
        <v>3249.93</v>
      </c>
      <c r="E3425" t="s">
        <v>3114</v>
      </c>
      <c r="F3425" t="s">
        <v>3779</v>
      </c>
    </row>
    <row r="3426" spans="1:6" x14ac:dyDescent="0.25">
      <c r="A3426">
        <v>801422</v>
      </c>
      <c r="B3426" t="s">
        <v>3546</v>
      </c>
      <c r="C3426">
        <v>1958.06</v>
      </c>
      <c r="D3426">
        <v>1958.06</v>
      </c>
      <c r="E3426" t="s">
        <v>3114</v>
      </c>
      <c r="F3426" t="s">
        <v>3779</v>
      </c>
    </row>
    <row r="3427" spans="1:6" x14ac:dyDescent="0.25">
      <c r="A3427">
        <v>801423</v>
      </c>
      <c r="B3427" t="s">
        <v>3544</v>
      </c>
      <c r="C3427">
        <v>3000</v>
      </c>
      <c r="D3427">
        <v>3000</v>
      </c>
      <c r="E3427" t="s">
        <v>3114</v>
      </c>
      <c r="F3427" t="s">
        <v>3779</v>
      </c>
    </row>
    <row r="3428" spans="1:6" x14ac:dyDescent="0.25">
      <c r="A3428">
        <v>801424</v>
      </c>
      <c r="B3428" t="s">
        <v>3544</v>
      </c>
      <c r="C3428">
        <v>3000</v>
      </c>
      <c r="D3428">
        <v>3000</v>
      </c>
      <c r="E3428" t="s">
        <v>3114</v>
      </c>
      <c r="F3428" t="s">
        <v>3779</v>
      </c>
    </row>
    <row r="3429" spans="1:6" x14ac:dyDescent="0.25">
      <c r="A3429">
        <v>801425</v>
      </c>
      <c r="B3429" t="s">
        <v>3544</v>
      </c>
      <c r="C3429">
        <v>3000</v>
      </c>
      <c r="D3429">
        <v>3000</v>
      </c>
      <c r="E3429" t="s">
        <v>3114</v>
      </c>
      <c r="F3429" t="s">
        <v>3779</v>
      </c>
    </row>
    <row r="3430" spans="1:6" x14ac:dyDescent="0.25">
      <c r="A3430">
        <v>801425</v>
      </c>
      <c r="B3430" t="s">
        <v>3545</v>
      </c>
      <c r="C3430">
        <v>10732.92</v>
      </c>
      <c r="D3430">
        <v>10732.92</v>
      </c>
      <c r="E3430" t="s">
        <v>3114</v>
      </c>
      <c r="F3430" t="s">
        <v>3779</v>
      </c>
    </row>
    <row r="3431" spans="1:6" x14ac:dyDescent="0.25">
      <c r="A3431">
        <v>801425</v>
      </c>
      <c r="B3431" t="s">
        <v>3546</v>
      </c>
      <c r="C3431">
        <v>5977.54</v>
      </c>
      <c r="D3431">
        <v>5977.54</v>
      </c>
      <c r="E3431" t="s">
        <v>3114</v>
      </c>
      <c r="F3431" t="s">
        <v>3779</v>
      </c>
    </row>
    <row r="3432" spans="1:6" x14ac:dyDescent="0.25">
      <c r="A3432">
        <v>801428</v>
      </c>
      <c r="B3432" t="s">
        <v>3544</v>
      </c>
      <c r="C3432">
        <v>3000</v>
      </c>
      <c r="D3432">
        <v>3000</v>
      </c>
      <c r="E3432" t="s">
        <v>3114</v>
      </c>
      <c r="F3432" t="s">
        <v>3779</v>
      </c>
    </row>
    <row r="3433" spans="1:6" x14ac:dyDescent="0.25">
      <c r="A3433">
        <v>801428</v>
      </c>
      <c r="B3433" t="s">
        <v>3545</v>
      </c>
      <c r="C3433">
        <v>7142.8</v>
      </c>
      <c r="D3433">
        <v>7142.8</v>
      </c>
      <c r="E3433" t="s">
        <v>3114</v>
      </c>
      <c r="F3433" t="s">
        <v>3779</v>
      </c>
    </row>
    <row r="3434" spans="1:6" x14ac:dyDescent="0.25">
      <c r="A3434">
        <v>801428</v>
      </c>
      <c r="B3434" t="s">
        <v>3546</v>
      </c>
      <c r="C3434">
        <v>2627.06</v>
      </c>
      <c r="D3434">
        <v>2627.06</v>
      </c>
      <c r="E3434" t="s">
        <v>3114</v>
      </c>
      <c r="F3434" t="s">
        <v>3779</v>
      </c>
    </row>
    <row r="3435" spans="1:6" x14ac:dyDescent="0.25">
      <c r="A3435">
        <v>801430</v>
      </c>
      <c r="B3435" t="s">
        <v>3544</v>
      </c>
      <c r="C3435">
        <v>3000</v>
      </c>
      <c r="D3435">
        <v>3000</v>
      </c>
      <c r="E3435" t="s">
        <v>3114</v>
      </c>
      <c r="F3435" t="s">
        <v>3779</v>
      </c>
    </row>
    <row r="3436" spans="1:6" x14ac:dyDescent="0.25">
      <c r="A3436">
        <v>801431</v>
      </c>
      <c r="B3436" t="s">
        <v>3544</v>
      </c>
      <c r="C3436">
        <v>3000</v>
      </c>
      <c r="D3436">
        <v>3000</v>
      </c>
      <c r="E3436" t="s">
        <v>3114</v>
      </c>
      <c r="F3436" t="s">
        <v>3779</v>
      </c>
    </row>
    <row r="3437" spans="1:6" x14ac:dyDescent="0.25">
      <c r="A3437">
        <v>801432</v>
      </c>
      <c r="B3437" t="s">
        <v>3544</v>
      </c>
      <c r="C3437">
        <v>3000</v>
      </c>
      <c r="D3437">
        <v>3000</v>
      </c>
      <c r="E3437" t="s">
        <v>3114</v>
      </c>
      <c r="F3437" t="s">
        <v>3779</v>
      </c>
    </row>
    <row r="3438" spans="1:6" x14ac:dyDescent="0.25">
      <c r="A3438">
        <v>801432</v>
      </c>
      <c r="B3438" t="s">
        <v>3545</v>
      </c>
      <c r="C3438">
        <v>3600.01</v>
      </c>
      <c r="D3438">
        <v>3600.01</v>
      </c>
      <c r="E3438" t="s">
        <v>3114</v>
      </c>
      <c r="F3438" t="s">
        <v>3779</v>
      </c>
    </row>
    <row r="3439" spans="1:6" x14ac:dyDescent="0.25">
      <c r="A3439">
        <v>801432</v>
      </c>
      <c r="B3439" t="s">
        <v>3546</v>
      </c>
      <c r="C3439">
        <v>1958.06</v>
      </c>
      <c r="D3439">
        <v>1958.06</v>
      </c>
      <c r="E3439" t="s">
        <v>3114</v>
      </c>
      <c r="F3439" t="s">
        <v>3779</v>
      </c>
    </row>
    <row r="3440" spans="1:6" x14ac:dyDescent="0.25">
      <c r="A3440">
        <v>801435</v>
      </c>
      <c r="B3440" t="s">
        <v>3482</v>
      </c>
      <c r="C3440">
        <v>2325</v>
      </c>
      <c r="D3440">
        <v>2325</v>
      </c>
      <c r="E3440" t="s">
        <v>3114</v>
      </c>
      <c r="F3440" t="s">
        <v>3779</v>
      </c>
    </row>
    <row r="3441" spans="1:6" x14ac:dyDescent="0.25">
      <c r="A3441">
        <v>801435</v>
      </c>
      <c r="B3441" t="s">
        <v>3544</v>
      </c>
      <c r="C3441">
        <v>3000</v>
      </c>
      <c r="D3441">
        <v>3000</v>
      </c>
      <c r="E3441" t="s">
        <v>3114</v>
      </c>
      <c r="F3441" t="s">
        <v>3779</v>
      </c>
    </row>
    <row r="3442" spans="1:6" x14ac:dyDescent="0.25">
      <c r="A3442">
        <v>801438</v>
      </c>
      <c r="B3442" t="s">
        <v>3546</v>
      </c>
      <c r="C3442">
        <v>1958.08</v>
      </c>
      <c r="D3442">
        <v>1958.08</v>
      </c>
      <c r="E3442" t="s">
        <v>3114</v>
      </c>
      <c r="F3442" t="s">
        <v>3779</v>
      </c>
    </row>
    <row r="3443" spans="1:6" x14ac:dyDescent="0.25">
      <c r="A3443">
        <v>801439</v>
      </c>
      <c r="B3443" t="s">
        <v>3544</v>
      </c>
      <c r="C3443">
        <v>3000</v>
      </c>
      <c r="D3443">
        <v>3000</v>
      </c>
      <c r="E3443" t="s">
        <v>3114</v>
      </c>
      <c r="F3443" t="s">
        <v>3779</v>
      </c>
    </row>
    <row r="3444" spans="1:6" x14ac:dyDescent="0.25">
      <c r="A3444">
        <v>801440</v>
      </c>
      <c r="B3444" t="s">
        <v>3544</v>
      </c>
      <c r="C3444">
        <v>3000</v>
      </c>
      <c r="D3444">
        <v>3000</v>
      </c>
      <c r="E3444" t="s">
        <v>3114</v>
      </c>
      <c r="F3444" t="s">
        <v>3779</v>
      </c>
    </row>
    <row r="3445" spans="1:6" x14ac:dyDescent="0.25">
      <c r="A3445">
        <v>801440</v>
      </c>
      <c r="B3445" t="s">
        <v>3545</v>
      </c>
      <c r="C3445">
        <v>3600.01</v>
      </c>
      <c r="D3445">
        <v>3600.01</v>
      </c>
      <c r="E3445" t="s">
        <v>3114</v>
      </c>
      <c r="F3445" t="s">
        <v>3779</v>
      </c>
    </row>
    <row r="3446" spans="1:6" x14ac:dyDescent="0.25">
      <c r="A3446">
        <v>801440</v>
      </c>
      <c r="B3446" t="s">
        <v>3546</v>
      </c>
      <c r="C3446">
        <v>1958.06</v>
      </c>
      <c r="D3446">
        <v>1958.06</v>
      </c>
      <c r="E3446" t="s">
        <v>3114</v>
      </c>
      <c r="F3446" t="s">
        <v>3779</v>
      </c>
    </row>
    <row r="3447" spans="1:6" x14ac:dyDescent="0.25">
      <c r="A3447">
        <v>801445</v>
      </c>
      <c r="B3447" t="s">
        <v>3544</v>
      </c>
      <c r="C3447">
        <v>3000</v>
      </c>
      <c r="D3447">
        <v>3000</v>
      </c>
      <c r="E3447" t="s">
        <v>3114</v>
      </c>
      <c r="F3447" t="s">
        <v>3779</v>
      </c>
    </row>
    <row r="3448" spans="1:6" x14ac:dyDescent="0.25">
      <c r="A3448">
        <v>801446</v>
      </c>
      <c r="B3448" t="s">
        <v>3544</v>
      </c>
      <c r="C3448">
        <v>3000</v>
      </c>
      <c r="D3448">
        <v>3000</v>
      </c>
      <c r="E3448" t="s">
        <v>3114</v>
      </c>
      <c r="F3448" t="s">
        <v>3779</v>
      </c>
    </row>
    <row r="3449" spans="1:6" x14ac:dyDescent="0.25">
      <c r="A3449">
        <v>801447</v>
      </c>
      <c r="B3449" t="s">
        <v>3776</v>
      </c>
      <c r="C3449">
        <v>4935</v>
      </c>
      <c r="D3449">
        <v>4935</v>
      </c>
      <c r="E3449" t="s">
        <v>3114</v>
      </c>
      <c r="F3449" t="s">
        <v>3779</v>
      </c>
    </row>
    <row r="3450" spans="1:6" x14ac:dyDescent="0.25">
      <c r="A3450">
        <v>801447</v>
      </c>
      <c r="B3450" t="s">
        <v>3544</v>
      </c>
      <c r="C3450">
        <v>3000</v>
      </c>
      <c r="D3450">
        <v>3000</v>
      </c>
      <c r="E3450" t="s">
        <v>3114</v>
      </c>
      <c r="F3450" t="s">
        <v>3779</v>
      </c>
    </row>
    <row r="3451" spans="1:6" x14ac:dyDescent="0.25">
      <c r="A3451">
        <v>801450</v>
      </c>
      <c r="B3451" t="s">
        <v>3544</v>
      </c>
      <c r="C3451">
        <v>3000</v>
      </c>
      <c r="D3451">
        <v>3000</v>
      </c>
      <c r="E3451" t="s">
        <v>3114</v>
      </c>
      <c r="F3451" t="s">
        <v>3779</v>
      </c>
    </row>
    <row r="3452" spans="1:6" x14ac:dyDescent="0.25">
      <c r="A3452">
        <v>801451</v>
      </c>
      <c r="B3452" t="s">
        <v>3544</v>
      </c>
      <c r="C3452">
        <v>3000</v>
      </c>
      <c r="D3452">
        <v>3000</v>
      </c>
      <c r="E3452" t="s">
        <v>3114</v>
      </c>
      <c r="F3452" t="s">
        <v>3779</v>
      </c>
    </row>
    <row r="3453" spans="1:6" x14ac:dyDescent="0.25">
      <c r="A3453">
        <v>801455</v>
      </c>
      <c r="B3453" t="s">
        <v>3544</v>
      </c>
      <c r="C3453">
        <v>3000</v>
      </c>
      <c r="D3453">
        <v>3000</v>
      </c>
      <c r="E3453" t="s">
        <v>3114</v>
      </c>
      <c r="F3453" t="s">
        <v>3779</v>
      </c>
    </row>
    <row r="3454" spans="1:6" x14ac:dyDescent="0.25">
      <c r="A3454">
        <v>801459</v>
      </c>
      <c r="B3454" t="s">
        <v>3544</v>
      </c>
      <c r="C3454">
        <v>3000</v>
      </c>
      <c r="D3454">
        <v>3000</v>
      </c>
      <c r="E3454" t="s">
        <v>3114</v>
      </c>
      <c r="F3454" t="s">
        <v>3779</v>
      </c>
    </row>
    <row r="3455" spans="1:6" x14ac:dyDescent="0.25">
      <c r="A3455">
        <v>801460</v>
      </c>
      <c r="B3455" t="s">
        <v>3544</v>
      </c>
      <c r="C3455">
        <v>3000</v>
      </c>
      <c r="D3455">
        <v>3000</v>
      </c>
      <c r="E3455" t="s">
        <v>3114</v>
      </c>
      <c r="F3455" t="s">
        <v>3779</v>
      </c>
    </row>
    <row r="3456" spans="1:6" x14ac:dyDescent="0.25">
      <c r="A3456">
        <v>801460</v>
      </c>
      <c r="B3456" t="s">
        <v>3545</v>
      </c>
      <c r="C3456">
        <v>7142.8</v>
      </c>
      <c r="D3456">
        <v>7142.8</v>
      </c>
      <c r="E3456" t="s">
        <v>3114</v>
      </c>
      <c r="F3456" t="s">
        <v>3779</v>
      </c>
    </row>
    <row r="3457" spans="1:6" x14ac:dyDescent="0.25">
      <c r="A3457">
        <v>801460</v>
      </c>
      <c r="B3457" t="s">
        <v>3546</v>
      </c>
      <c r="C3457">
        <v>2627.06</v>
      </c>
      <c r="D3457">
        <v>2627.06</v>
      </c>
      <c r="E3457" t="s">
        <v>3114</v>
      </c>
      <c r="F3457" t="s">
        <v>3779</v>
      </c>
    </row>
    <row r="3458" spans="1:6" x14ac:dyDescent="0.25">
      <c r="A3458">
        <v>801461</v>
      </c>
      <c r="B3458" t="s">
        <v>3544</v>
      </c>
      <c r="C3458">
        <v>3000</v>
      </c>
      <c r="D3458">
        <v>3000</v>
      </c>
      <c r="E3458" t="s">
        <v>3114</v>
      </c>
      <c r="F3458" t="s">
        <v>3779</v>
      </c>
    </row>
    <row r="3459" spans="1:6" x14ac:dyDescent="0.25">
      <c r="A3459">
        <v>801464</v>
      </c>
      <c r="B3459" t="s">
        <v>3482</v>
      </c>
      <c r="C3459">
        <v>3200</v>
      </c>
      <c r="D3459">
        <v>3200</v>
      </c>
      <c r="E3459" t="s">
        <v>3114</v>
      </c>
      <c r="F3459" t="s">
        <v>3779</v>
      </c>
    </row>
    <row r="3460" spans="1:6" x14ac:dyDescent="0.25">
      <c r="A3460">
        <v>801464</v>
      </c>
      <c r="B3460" t="s">
        <v>3544</v>
      </c>
      <c r="C3460">
        <v>3000</v>
      </c>
      <c r="D3460">
        <v>3000</v>
      </c>
      <c r="E3460" t="s">
        <v>3114</v>
      </c>
      <c r="F3460" t="s">
        <v>3779</v>
      </c>
    </row>
    <row r="3461" spans="1:6" x14ac:dyDescent="0.25">
      <c r="A3461">
        <v>801464</v>
      </c>
      <c r="B3461" t="s">
        <v>3546</v>
      </c>
      <c r="C3461">
        <v>1958.08</v>
      </c>
      <c r="D3461">
        <v>1958.08</v>
      </c>
      <c r="E3461" t="s">
        <v>3114</v>
      </c>
      <c r="F3461" t="s">
        <v>3779</v>
      </c>
    </row>
    <row r="3462" spans="1:6" x14ac:dyDescent="0.25">
      <c r="A3462">
        <v>801470</v>
      </c>
      <c r="B3462" t="s">
        <v>3482</v>
      </c>
      <c r="C3462">
        <v>5040</v>
      </c>
      <c r="D3462">
        <v>5040</v>
      </c>
      <c r="E3462" t="s">
        <v>3114</v>
      </c>
      <c r="F3462" t="s">
        <v>3779</v>
      </c>
    </row>
    <row r="3463" spans="1:6" x14ac:dyDescent="0.25">
      <c r="A3463">
        <v>801470</v>
      </c>
      <c r="B3463" t="s">
        <v>3544</v>
      </c>
      <c r="C3463">
        <v>3000</v>
      </c>
      <c r="D3463">
        <v>3000</v>
      </c>
      <c r="E3463" t="s">
        <v>3114</v>
      </c>
      <c r="F3463" t="s">
        <v>3779</v>
      </c>
    </row>
    <row r="3464" spans="1:6" x14ac:dyDescent="0.25">
      <c r="A3464">
        <v>801471</v>
      </c>
      <c r="B3464" t="s">
        <v>3543</v>
      </c>
      <c r="C3464">
        <v>2200</v>
      </c>
      <c r="D3464">
        <v>2200</v>
      </c>
      <c r="E3464" t="s">
        <v>3114</v>
      </c>
      <c r="F3464" t="s">
        <v>3779</v>
      </c>
    </row>
    <row r="3465" spans="1:6" x14ac:dyDescent="0.25">
      <c r="A3465">
        <v>801471</v>
      </c>
      <c r="B3465" t="s">
        <v>3482</v>
      </c>
      <c r="C3465">
        <v>2400</v>
      </c>
      <c r="D3465">
        <v>2400</v>
      </c>
      <c r="E3465" t="s">
        <v>3114</v>
      </c>
      <c r="F3465" t="s">
        <v>3779</v>
      </c>
    </row>
    <row r="3466" spans="1:6" x14ac:dyDescent="0.25">
      <c r="A3466">
        <v>801471</v>
      </c>
      <c r="B3466" t="s">
        <v>3544</v>
      </c>
      <c r="C3466">
        <v>3000</v>
      </c>
      <c r="D3466">
        <v>3000</v>
      </c>
      <c r="E3466" t="s">
        <v>3114</v>
      </c>
      <c r="F3466" t="s">
        <v>3779</v>
      </c>
    </row>
    <row r="3467" spans="1:6" x14ac:dyDescent="0.25">
      <c r="A3467">
        <v>801473</v>
      </c>
      <c r="B3467" t="s">
        <v>3544</v>
      </c>
      <c r="C3467">
        <v>3000</v>
      </c>
      <c r="D3467">
        <v>3000</v>
      </c>
      <c r="E3467" t="s">
        <v>3114</v>
      </c>
      <c r="F3467" t="s">
        <v>3779</v>
      </c>
    </row>
    <row r="3468" spans="1:6" x14ac:dyDescent="0.25">
      <c r="A3468">
        <v>801474</v>
      </c>
      <c r="B3468" t="s">
        <v>3544</v>
      </c>
      <c r="C3468">
        <v>3000</v>
      </c>
      <c r="D3468">
        <v>3000</v>
      </c>
      <c r="E3468" t="s">
        <v>3114</v>
      </c>
      <c r="F3468" t="s">
        <v>3779</v>
      </c>
    </row>
    <row r="3469" spans="1:6" x14ac:dyDescent="0.25">
      <c r="A3469">
        <v>801479</v>
      </c>
      <c r="B3469" t="s">
        <v>3544</v>
      </c>
      <c r="C3469">
        <v>3000</v>
      </c>
      <c r="D3469">
        <v>3000</v>
      </c>
      <c r="E3469" t="s">
        <v>3114</v>
      </c>
      <c r="F3469" t="s">
        <v>3779</v>
      </c>
    </row>
    <row r="3470" spans="1:6" x14ac:dyDescent="0.25">
      <c r="A3470">
        <v>801480</v>
      </c>
      <c r="B3470" t="s">
        <v>3544</v>
      </c>
      <c r="C3470">
        <v>3000</v>
      </c>
      <c r="D3470">
        <v>3000</v>
      </c>
      <c r="E3470" t="s">
        <v>3114</v>
      </c>
      <c r="F3470" t="s">
        <v>3779</v>
      </c>
    </row>
    <row r="3471" spans="1:6" x14ac:dyDescent="0.25">
      <c r="A3471">
        <v>801481</v>
      </c>
      <c r="B3471" t="s">
        <v>3544</v>
      </c>
      <c r="C3471">
        <v>3000</v>
      </c>
      <c r="D3471">
        <v>3000</v>
      </c>
      <c r="E3471" t="s">
        <v>3114</v>
      </c>
      <c r="F3471" t="s">
        <v>3779</v>
      </c>
    </row>
    <row r="3472" spans="1:6" x14ac:dyDescent="0.25">
      <c r="A3472">
        <v>801485</v>
      </c>
      <c r="B3472" t="s">
        <v>3544</v>
      </c>
      <c r="C3472">
        <v>3000</v>
      </c>
      <c r="D3472">
        <v>3000</v>
      </c>
      <c r="E3472" t="s">
        <v>3114</v>
      </c>
      <c r="F3472" t="s">
        <v>3779</v>
      </c>
    </row>
    <row r="3473" spans="1:6" x14ac:dyDescent="0.25">
      <c r="A3473">
        <v>801492</v>
      </c>
      <c r="B3473" t="s">
        <v>3543</v>
      </c>
      <c r="C3473">
        <v>2471</v>
      </c>
      <c r="D3473">
        <v>2471</v>
      </c>
      <c r="E3473" t="s">
        <v>3114</v>
      </c>
      <c r="F3473" t="s">
        <v>3779</v>
      </c>
    </row>
    <row r="3474" spans="1:6" x14ac:dyDescent="0.25">
      <c r="A3474">
        <v>801492</v>
      </c>
      <c r="B3474" t="s">
        <v>3544</v>
      </c>
      <c r="C3474">
        <v>3000</v>
      </c>
      <c r="D3474">
        <v>3000</v>
      </c>
      <c r="E3474" t="s">
        <v>3114</v>
      </c>
      <c r="F3474" t="s">
        <v>3779</v>
      </c>
    </row>
    <row r="3475" spans="1:6" x14ac:dyDescent="0.25">
      <c r="A3475">
        <v>801496</v>
      </c>
      <c r="B3475" t="s">
        <v>3544</v>
      </c>
      <c r="C3475">
        <v>3000</v>
      </c>
      <c r="D3475">
        <v>3000</v>
      </c>
      <c r="E3475" t="s">
        <v>3114</v>
      </c>
      <c r="F3475" t="s">
        <v>3779</v>
      </c>
    </row>
    <row r="3476" spans="1:6" x14ac:dyDescent="0.25">
      <c r="A3476">
        <v>801497</v>
      </c>
      <c r="B3476" t="s">
        <v>3544</v>
      </c>
      <c r="C3476">
        <v>3000</v>
      </c>
      <c r="D3476">
        <v>3000</v>
      </c>
      <c r="E3476" t="s">
        <v>3114</v>
      </c>
      <c r="F3476" t="s">
        <v>3779</v>
      </c>
    </row>
    <row r="3477" spans="1:6" x14ac:dyDescent="0.25">
      <c r="A3477">
        <v>801500</v>
      </c>
      <c r="B3477" t="s">
        <v>3482</v>
      </c>
      <c r="C3477">
        <v>3650</v>
      </c>
      <c r="D3477">
        <v>3650</v>
      </c>
      <c r="E3477" t="s">
        <v>3114</v>
      </c>
      <c r="F3477" t="s">
        <v>3779</v>
      </c>
    </row>
    <row r="3478" spans="1:6" x14ac:dyDescent="0.25">
      <c r="A3478">
        <v>801501</v>
      </c>
      <c r="B3478" t="s">
        <v>3543</v>
      </c>
      <c r="C3478">
        <v>2471</v>
      </c>
      <c r="D3478">
        <v>2471</v>
      </c>
      <c r="E3478" t="s">
        <v>3114</v>
      </c>
      <c r="F3478" t="s">
        <v>3779</v>
      </c>
    </row>
    <row r="3479" spans="1:6" x14ac:dyDescent="0.25">
      <c r="A3479">
        <v>801501</v>
      </c>
      <c r="B3479" t="s">
        <v>3482</v>
      </c>
      <c r="C3479">
        <v>4134</v>
      </c>
      <c r="D3479">
        <v>4134</v>
      </c>
      <c r="E3479" t="s">
        <v>3114</v>
      </c>
      <c r="F3479" t="s">
        <v>3779</v>
      </c>
    </row>
    <row r="3480" spans="1:6" x14ac:dyDescent="0.25">
      <c r="A3480">
        <v>801501</v>
      </c>
      <c r="B3480" t="s">
        <v>3544</v>
      </c>
      <c r="C3480">
        <v>3000</v>
      </c>
      <c r="D3480">
        <v>3000</v>
      </c>
      <c r="E3480" t="s">
        <v>3114</v>
      </c>
      <c r="F3480" t="s">
        <v>3779</v>
      </c>
    </row>
    <row r="3481" spans="1:6" x14ac:dyDescent="0.25">
      <c r="A3481">
        <v>801504</v>
      </c>
      <c r="B3481" t="s">
        <v>3544</v>
      </c>
      <c r="C3481">
        <v>3000</v>
      </c>
      <c r="D3481">
        <v>3000</v>
      </c>
      <c r="E3481" t="s">
        <v>3114</v>
      </c>
      <c r="F3481" t="s">
        <v>3779</v>
      </c>
    </row>
    <row r="3482" spans="1:6" x14ac:dyDescent="0.25">
      <c r="A3482">
        <v>801504</v>
      </c>
      <c r="B3482" t="s">
        <v>3545</v>
      </c>
      <c r="C3482">
        <v>3600.01</v>
      </c>
      <c r="D3482">
        <v>3600.01</v>
      </c>
      <c r="E3482" t="s">
        <v>3114</v>
      </c>
      <c r="F3482" t="s">
        <v>3779</v>
      </c>
    </row>
    <row r="3483" spans="1:6" x14ac:dyDescent="0.25">
      <c r="A3483">
        <v>801504</v>
      </c>
      <c r="B3483" t="s">
        <v>3546</v>
      </c>
      <c r="C3483">
        <v>1958.06</v>
      </c>
      <c r="D3483">
        <v>1958.06</v>
      </c>
      <c r="E3483" t="s">
        <v>3114</v>
      </c>
      <c r="F3483" t="s">
        <v>3779</v>
      </c>
    </row>
    <row r="3484" spans="1:6" x14ac:dyDescent="0.25">
      <c r="A3484">
        <v>801505</v>
      </c>
      <c r="B3484" t="s">
        <v>3544</v>
      </c>
      <c r="C3484">
        <v>3000</v>
      </c>
      <c r="D3484">
        <v>3000</v>
      </c>
      <c r="E3484" t="s">
        <v>3114</v>
      </c>
      <c r="F3484" t="s">
        <v>3779</v>
      </c>
    </row>
    <row r="3485" spans="1:6" x14ac:dyDescent="0.25">
      <c r="A3485">
        <v>801507</v>
      </c>
      <c r="B3485" t="s">
        <v>3776</v>
      </c>
      <c r="C3485">
        <v>825</v>
      </c>
      <c r="D3485">
        <v>825</v>
      </c>
      <c r="E3485" t="s">
        <v>3114</v>
      </c>
      <c r="F3485" t="s">
        <v>3779</v>
      </c>
    </row>
    <row r="3486" spans="1:6" x14ac:dyDescent="0.25">
      <c r="A3486">
        <v>801507</v>
      </c>
      <c r="B3486" t="s">
        <v>3543</v>
      </c>
      <c r="C3486">
        <v>2471</v>
      </c>
      <c r="D3486">
        <v>2471</v>
      </c>
      <c r="E3486" t="s">
        <v>3114</v>
      </c>
      <c r="F3486" t="s">
        <v>3779</v>
      </c>
    </row>
    <row r="3487" spans="1:6" x14ac:dyDescent="0.25">
      <c r="A3487">
        <v>801507</v>
      </c>
      <c r="B3487" t="s">
        <v>3544</v>
      </c>
      <c r="C3487">
        <v>3000</v>
      </c>
      <c r="D3487">
        <v>3000</v>
      </c>
      <c r="E3487" t="s">
        <v>3114</v>
      </c>
      <c r="F3487" t="s">
        <v>3779</v>
      </c>
    </row>
    <row r="3488" spans="1:6" x14ac:dyDescent="0.25">
      <c r="A3488">
        <v>801507</v>
      </c>
      <c r="B3488" t="s">
        <v>3545</v>
      </c>
      <c r="C3488">
        <v>2974.62</v>
      </c>
      <c r="D3488">
        <v>2974.62</v>
      </c>
      <c r="E3488" t="s">
        <v>3114</v>
      </c>
      <c r="F3488" t="s">
        <v>3779</v>
      </c>
    </row>
    <row r="3489" spans="1:6" x14ac:dyDescent="0.25">
      <c r="A3489">
        <v>801508</v>
      </c>
      <c r="B3489" t="s">
        <v>3544</v>
      </c>
      <c r="C3489">
        <v>3000</v>
      </c>
      <c r="D3489">
        <v>3000</v>
      </c>
      <c r="E3489" t="s">
        <v>3114</v>
      </c>
      <c r="F3489" t="s">
        <v>3779</v>
      </c>
    </row>
    <row r="3490" spans="1:6" x14ac:dyDescent="0.25">
      <c r="A3490">
        <v>801508</v>
      </c>
      <c r="B3490" t="s">
        <v>3545</v>
      </c>
      <c r="C3490">
        <v>7142.8</v>
      </c>
      <c r="D3490">
        <v>7142.8</v>
      </c>
      <c r="E3490" t="s">
        <v>3114</v>
      </c>
      <c r="F3490" t="s">
        <v>3779</v>
      </c>
    </row>
    <row r="3491" spans="1:6" x14ac:dyDescent="0.25">
      <c r="A3491">
        <v>801508</v>
      </c>
      <c r="B3491" t="s">
        <v>3546</v>
      </c>
      <c r="C3491">
        <v>2627.06</v>
      </c>
      <c r="D3491">
        <v>2627.06</v>
      </c>
      <c r="E3491" t="s">
        <v>3114</v>
      </c>
      <c r="F3491" t="s">
        <v>3779</v>
      </c>
    </row>
    <row r="3492" spans="1:6" x14ac:dyDescent="0.25">
      <c r="A3492">
        <v>801509</v>
      </c>
      <c r="B3492" t="s">
        <v>3543</v>
      </c>
      <c r="C3492">
        <v>2471</v>
      </c>
      <c r="D3492">
        <v>2471</v>
      </c>
      <c r="E3492" t="s">
        <v>3114</v>
      </c>
      <c r="F3492" t="s">
        <v>3779</v>
      </c>
    </row>
    <row r="3493" spans="1:6" x14ac:dyDescent="0.25">
      <c r="A3493">
        <v>801509</v>
      </c>
      <c r="B3493" t="s">
        <v>3543</v>
      </c>
      <c r="C3493">
        <v>2471</v>
      </c>
      <c r="D3493">
        <v>2471</v>
      </c>
      <c r="E3493" t="s">
        <v>3114</v>
      </c>
      <c r="F3493" t="s">
        <v>3779</v>
      </c>
    </row>
    <row r="3494" spans="1:6" x14ac:dyDescent="0.25">
      <c r="A3494">
        <v>801509</v>
      </c>
      <c r="B3494" t="s">
        <v>3544</v>
      </c>
      <c r="C3494">
        <v>3000</v>
      </c>
      <c r="D3494">
        <v>3000</v>
      </c>
      <c r="E3494" t="s">
        <v>3114</v>
      </c>
      <c r="F3494" t="s">
        <v>3779</v>
      </c>
    </row>
    <row r="3495" spans="1:6" x14ac:dyDescent="0.25">
      <c r="A3495">
        <v>801510</v>
      </c>
      <c r="B3495" t="s">
        <v>3544</v>
      </c>
      <c r="C3495">
        <v>3000</v>
      </c>
      <c r="D3495">
        <v>3000</v>
      </c>
      <c r="E3495" t="s">
        <v>3114</v>
      </c>
      <c r="F3495" t="s">
        <v>3779</v>
      </c>
    </row>
    <row r="3496" spans="1:6" x14ac:dyDescent="0.25">
      <c r="A3496">
        <v>801512</v>
      </c>
      <c r="B3496" t="s">
        <v>3544</v>
      </c>
      <c r="C3496">
        <v>3000</v>
      </c>
      <c r="D3496">
        <v>3000</v>
      </c>
      <c r="E3496" t="s">
        <v>3114</v>
      </c>
      <c r="F3496" t="s">
        <v>3779</v>
      </c>
    </row>
    <row r="3497" spans="1:6" x14ac:dyDescent="0.25">
      <c r="A3497">
        <v>801516</v>
      </c>
      <c r="B3497" t="s">
        <v>3544</v>
      </c>
      <c r="C3497">
        <v>3000</v>
      </c>
      <c r="D3497">
        <v>3000</v>
      </c>
      <c r="E3497" t="s">
        <v>3114</v>
      </c>
      <c r="F3497" t="s">
        <v>3779</v>
      </c>
    </row>
    <row r="3498" spans="1:6" x14ac:dyDescent="0.25">
      <c r="A3498">
        <v>801516</v>
      </c>
      <c r="B3498" t="s">
        <v>3545</v>
      </c>
      <c r="C3498">
        <v>3600.01</v>
      </c>
      <c r="D3498">
        <v>3600.01</v>
      </c>
      <c r="E3498" t="s">
        <v>3114</v>
      </c>
      <c r="F3498" t="s">
        <v>3779</v>
      </c>
    </row>
    <row r="3499" spans="1:6" x14ac:dyDescent="0.25">
      <c r="A3499">
        <v>801516</v>
      </c>
      <c r="B3499" t="s">
        <v>3546</v>
      </c>
      <c r="C3499">
        <v>1958.06</v>
      </c>
      <c r="D3499">
        <v>1958.06</v>
      </c>
      <c r="E3499" t="s">
        <v>3114</v>
      </c>
      <c r="F3499" t="s">
        <v>3779</v>
      </c>
    </row>
    <row r="3500" spans="1:6" x14ac:dyDescent="0.25">
      <c r="A3500">
        <v>801523</v>
      </c>
      <c r="B3500" t="s">
        <v>3544</v>
      </c>
      <c r="C3500">
        <v>3000</v>
      </c>
      <c r="D3500">
        <v>3000</v>
      </c>
      <c r="E3500" t="s">
        <v>3114</v>
      </c>
      <c r="F3500" t="s">
        <v>3779</v>
      </c>
    </row>
    <row r="3501" spans="1:6" x14ac:dyDescent="0.25">
      <c r="A3501">
        <v>801529</v>
      </c>
      <c r="B3501" t="s">
        <v>3544</v>
      </c>
      <c r="C3501">
        <v>3000</v>
      </c>
      <c r="D3501">
        <v>3000</v>
      </c>
      <c r="E3501" t="s">
        <v>3114</v>
      </c>
      <c r="F3501" t="s">
        <v>3779</v>
      </c>
    </row>
    <row r="3502" spans="1:6" x14ac:dyDescent="0.25">
      <c r="A3502">
        <v>801530</v>
      </c>
      <c r="B3502" t="s">
        <v>3544</v>
      </c>
      <c r="C3502">
        <v>3000</v>
      </c>
      <c r="D3502">
        <v>3000</v>
      </c>
      <c r="E3502" t="s">
        <v>3114</v>
      </c>
      <c r="F3502" t="s">
        <v>3779</v>
      </c>
    </row>
    <row r="3503" spans="1:6" x14ac:dyDescent="0.25">
      <c r="A3503">
        <v>801530</v>
      </c>
      <c r="B3503" t="s">
        <v>3545</v>
      </c>
      <c r="C3503">
        <v>7142.8</v>
      </c>
      <c r="D3503">
        <v>7142.8</v>
      </c>
      <c r="E3503" t="s">
        <v>3114</v>
      </c>
      <c r="F3503" t="s">
        <v>3779</v>
      </c>
    </row>
    <row r="3504" spans="1:6" x14ac:dyDescent="0.25">
      <c r="A3504">
        <v>801530</v>
      </c>
      <c r="B3504" t="s">
        <v>3546</v>
      </c>
      <c r="C3504">
        <v>2627.06</v>
      </c>
      <c r="D3504">
        <v>2627.06</v>
      </c>
      <c r="E3504" t="s">
        <v>3114</v>
      </c>
      <c r="F3504" t="s">
        <v>3779</v>
      </c>
    </row>
    <row r="3505" spans="1:6" x14ac:dyDescent="0.25">
      <c r="A3505">
        <v>801532</v>
      </c>
      <c r="B3505" t="s">
        <v>3544</v>
      </c>
      <c r="C3505">
        <v>3000</v>
      </c>
      <c r="D3505">
        <v>3000</v>
      </c>
      <c r="E3505" t="s">
        <v>3114</v>
      </c>
      <c r="F3505" t="s">
        <v>3779</v>
      </c>
    </row>
    <row r="3506" spans="1:6" x14ac:dyDescent="0.25">
      <c r="A3506">
        <v>801536</v>
      </c>
      <c r="B3506" t="s">
        <v>3776</v>
      </c>
      <c r="C3506">
        <v>4935</v>
      </c>
      <c r="D3506">
        <v>4935</v>
      </c>
      <c r="E3506" t="s">
        <v>3114</v>
      </c>
      <c r="F3506" t="s">
        <v>3779</v>
      </c>
    </row>
    <row r="3507" spans="1:6" x14ac:dyDescent="0.25">
      <c r="A3507">
        <v>801536</v>
      </c>
      <c r="B3507" t="s">
        <v>3544</v>
      </c>
      <c r="C3507">
        <v>3000</v>
      </c>
      <c r="D3507">
        <v>3000</v>
      </c>
      <c r="E3507" t="s">
        <v>3114</v>
      </c>
      <c r="F3507" t="s">
        <v>3779</v>
      </c>
    </row>
    <row r="3508" spans="1:6" x14ac:dyDescent="0.25">
      <c r="A3508">
        <v>801541</v>
      </c>
      <c r="B3508" t="s">
        <v>3544</v>
      </c>
      <c r="C3508">
        <v>3000</v>
      </c>
      <c r="D3508">
        <v>3000</v>
      </c>
      <c r="E3508" t="s">
        <v>3114</v>
      </c>
      <c r="F3508" t="s">
        <v>3779</v>
      </c>
    </row>
    <row r="3509" spans="1:6" x14ac:dyDescent="0.25">
      <c r="A3509">
        <v>801542</v>
      </c>
      <c r="B3509" t="s">
        <v>3544</v>
      </c>
      <c r="C3509">
        <v>3000</v>
      </c>
      <c r="D3509">
        <v>3000</v>
      </c>
      <c r="E3509" t="s">
        <v>3114</v>
      </c>
      <c r="F3509" t="s">
        <v>3779</v>
      </c>
    </row>
    <row r="3510" spans="1:6" x14ac:dyDescent="0.25">
      <c r="A3510">
        <v>801542</v>
      </c>
      <c r="B3510" t="s">
        <v>3545</v>
      </c>
      <c r="C3510">
        <v>3600.01</v>
      </c>
      <c r="D3510">
        <v>3600.01</v>
      </c>
      <c r="E3510" t="s">
        <v>3114</v>
      </c>
      <c r="F3510" t="s">
        <v>3779</v>
      </c>
    </row>
    <row r="3511" spans="1:6" x14ac:dyDescent="0.25">
      <c r="A3511">
        <v>801542</v>
      </c>
      <c r="B3511" t="s">
        <v>3546</v>
      </c>
      <c r="C3511">
        <v>1958.06</v>
      </c>
      <c r="D3511">
        <v>1958.06</v>
      </c>
      <c r="E3511" t="s">
        <v>3114</v>
      </c>
      <c r="F3511" t="s">
        <v>3779</v>
      </c>
    </row>
    <row r="3512" spans="1:6" x14ac:dyDescent="0.25">
      <c r="A3512">
        <v>801546</v>
      </c>
      <c r="B3512" t="s">
        <v>3544</v>
      </c>
      <c r="C3512">
        <v>3000</v>
      </c>
      <c r="D3512">
        <v>3000</v>
      </c>
      <c r="E3512" t="s">
        <v>3114</v>
      </c>
      <c r="F3512" t="s">
        <v>3779</v>
      </c>
    </row>
    <row r="3513" spans="1:6" x14ac:dyDescent="0.25">
      <c r="A3513">
        <v>801548</v>
      </c>
      <c r="B3513" t="s">
        <v>3544</v>
      </c>
      <c r="C3513">
        <v>3000</v>
      </c>
      <c r="D3513">
        <v>3000</v>
      </c>
      <c r="E3513" t="s">
        <v>3114</v>
      </c>
      <c r="F3513" t="s">
        <v>3779</v>
      </c>
    </row>
    <row r="3514" spans="1:6" x14ac:dyDescent="0.25">
      <c r="A3514">
        <v>801548</v>
      </c>
      <c r="B3514" t="s">
        <v>3545</v>
      </c>
      <c r="C3514">
        <v>10732.92</v>
      </c>
      <c r="D3514">
        <v>10732.92</v>
      </c>
      <c r="E3514" t="s">
        <v>3114</v>
      </c>
      <c r="F3514" t="s">
        <v>3779</v>
      </c>
    </row>
    <row r="3515" spans="1:6" x14ac:dyDescent="0.25">
      <c r="A3515">
        <v>801548</v>
      </c>
      <c r="B3515" t="s">
        <v>3546</v>
      </c>
      <c r="C3515">
        <v>5977.54</v>
      </c>
      <c r="D3515">
        <v>5977.54</v>
      </c>
      <c r="E3515" t="s">
        <v>3114</v>
      </c>
      <c r="F3515" t="s">
        <v>3779</v>
      </c>
    </row>
    <row r="3516" spans="1:6" x14ac:dyDescent="0.25">
      <c r="A3516">
        <v>801551</v>
      </c>
      <c r="B3516" t="s">
        <v>3544</v>
      </c>
      <c r="C3516">
        <v>3000</v>
      </c>
      <c r="D3516">
        <v>3000</v>
      </c>
      <c r="E3516" t="s">
        <v>3114</v>
      </c>
      <c r="F3516" t="s">
        <v>3779</v>
      </c>
    </row>
    <row r="3517" spans="1:6" x14ac:dyDescent="0.25">
      <c r="A3517">
        <v>801551</v>
      </c>
      <c r="B3517" t="s">
        <v>3546</v>
      </c>
      <c r="C3517">
        <v>1958.06</v>
      </c>
      <c r="D3517">
        <v>1958.06</v>
      </c>
      <c r="E3517" t="s">
        <v>3114</v>
      </c>
      <c r="F3517" t="s">
        <v>3779</v>
      </c>
    </row>
    <row r="3518" spans="1:6" x14ac:dyDescent="0.25">
      <c r="A3518">
        <v>801552</v>
      </c>
      <c r="B3518" t="s">
        <v>3544</v>
      </c>
      <c r="C3518">
        <v>3000</v>
      </c>
      <c r="D3518">
        <v>3000</v>
      </c>
      <c r="E3518" t="s">
        <v>3114</v>
      </c>
      <c r="F3518" t="s">
        <v>3779</v>
      </c>
    </row>
    <row r="3519" spans="1:6" x14ac:dyDescent="0.25">
      <c r="A3519">
        <v>801553</v>
      </c>
      <c r="B3519" t="s">
        <v>3544</v>
      </c>
      <c r="C3519">
        <v>3000</v>
      </c>
      <c r="D3519">
        <v>3000</v>
      </c>
      <c r="E3519" t="s">
        <v>3114</v>
      </c>
      <c r="F3519" t="s">
        <v>3779</v>
      </c>
    </row>
    <row r="3520" spans="1:6" x14ac:dyDescent="0.25">
      <c r="A3520">
        <v>801554</v>
      </c>
      <c r="B3520" t="s">
        <v>3544</v>
      </c>
      <c r="C3520">
        <v>3000</v>
      </c>
      <c r="D3520">
        <v>3000</v>
      </c>
      <c r="E3520" t="s">
        <v>3114</v>
      </c>
      <c r="F3520" t="s">
        <v>3779</v>
      </c>
    </row>
    <row r="3521" spans="1:6" x14ac:dyDescent="0.25">
      <c r="A3521">
        <v>801555</v>
      </c>
      <c r="B3521" t="s">
        <v>3544</v>
      </c>
      <c r="C3521">
        <v>3000</v>
      </c>
      <c r="D3521">
        <v>3000</v>
      </c>
      <c r="E3521" t="s">
        <v>3114</v>
      </c>
      <c r="F3521" t="s">
        <v>3779</v>
      </c>
    </row>
    <row r="3522" spans="1:6" x14ac:dyDescent="0.25">
      <c r="A3522">
        <v>801556</v>
      </c>
      <c r="B3522" t="s">
        <v>3776</v>
      </c>
      <c r="C3522">
        <v>1306</v>
      </c>
      <c r="D3522">
        <v>1306</v>
      </c>
      <c r="E3522" t="s">
        <v>3114</v>
      </c>
      <c r="F3522" t="s">
        <v>3779</v>
      </c>
    </row>
    <row r="3523" spans="1:6" x14ac:dyDescent="0.25">
      <c r="A3523">
        <v>801556</v>
      </c>
      <c r="B3523" t="s">
        <v>3544</v>
      </c>
      <c r="C3523">
        <v>3000</v>
      </c>
      <c r="D3523">
        <v>3000</v>
      </c>
      <c r="E3523" t="s">
        <v>3114</v>
      </c>
      <c r="F3523" t="s">
        <v>3779</v>
      </c>
    </row>
    <row r="3524" spans="1:6" x14ac:dyDescent="0.25">
      <c r="A3524">
        <v>801556</v>
      </c>
      <c r="B3524" t="s">
        <v>3545</v>
      </c>
      <c r="C3524">
        <v>3600.01</v>
      </c>
      <c r="D3524">
        <v>3600.01</v>
      </c>
      <c r="E3524" t="s">
        <v>3114</v>
      </c>
      <c r="F3524" t="s">
        <v>3779</v>
      </c>
    </row>
    <row r="3525" spans="1:6" x14ac:dyDescent="0.25">
      <c r="A3525">
        <v>801556</v>
      </c>
      <c r="B3525" t="s">
        <v>3546</v>
      </c>
      <c r="C3525">
        <v>1958.06</v>
      </c>
      <c r="D3525">
        <v>1958.06</v>
      </c>
      <c r="E3525" t="s">
        <v>3114</v>
      </c>
      <c r="F3525" t="s">
        <v>3779</v>
      </c>
    </row>
    <row r="3526" spans="1:6" x14ac:dyDescent="0.25">
      <c r="A3526">
        <v>801557</v>
      </c>
      <c r="B3526" t="s">
        <v>3776</v>
      </c>
      <c r="C3526">
        <v>5941</v>
      </c>
      <c r="D3526">
        <v>5941</v>
      </c>
      <c r="E3526" t="s">
        <v>3114</v>
      </c>
      <c r="F3526" t="s">
        <v>3779</v>
      </c>
    </row>
    <row r="3527" spans="1:6" x14ac:dyDescent="0.25">
      <c r="A3527">
        <v>801557</v>
      </c>
      <c r="B3527" t="s">
        <v>3544</v>
      </c>
      <c r="C3527">
        <v>3000</v>
      </c>
      <c r="D3527">
        <v>3000</v>
      </c>
      <c r="E3527" t="s">
        <v>3114</v>
      </c>
      <c r="F3527" t="s">
        <v>3779</v>
      </c>
    </row>
    <row r="3528" spans="1:6" x14ac:dyDescent="0.25">
      <c r="A3528">
        <v>801557</v>
      </c>
      <c r="B3528" t="s">
        <v>3545</v>
      </c>
      <c r="C3528">
        <v>3600.13</v>
      </c>
      <c r="D3528">
        <v>3600.13</v>
      </c>
      <c r="E3528" t="s">
        <v>3114</v>
      </c>
      <c r="F3528" t="s">
        <v>3779</v>
      </c>
    </row>
    <row r="3529" spans="1:6" x14ac:dyDescent="0.25">
      <c r="A3529">
        <v>801557</v>
      </c>
      <c r="B3529" t="s">
        <v>3546</v>
      </c>
      <c r="C3529">
        <v>1958.06</v>
      </c>
      <c r="D3529">
        <v>1958.06</v>
      </c>
      <c r="E3529" t="s">
        <v>3114</v>
      </c>
      <c r="F3529" t="s">
        <v>3779</v>
      </c>
    </row>
    <row r="3530" spans="1:6" x14ac:dyDescent="0.25">
      <c r="A3530">
        <v>801559</v>
      </c>
      <c r="B3530" t="s">
        <v>3544</v>
      </c>
      <c r="C3530">
        <v>3000</v>
      </c>
      <c r="D3530">
        <v>3000</v>
      </c>
      <c r="E3530" t="s">
        <v>3114</v>
      </c>
      <c r="F3530" t="s">
        <v>3779</v>
      </c>
    </row>
    <row r="3531" spans="1:6" x14ac:dyDescent="0.25">
      <c r="A3531">
        <v>801560</v>
      </c>
      <c r="B3531" t="s">
        <v>3544</v>
      </c>
      <c r="C3531">
        <v>3000</v>
      </c>
      <c r="D3531">
        <v>3000</v>
      </c>
      <c r="E3531" t="s">
        <v>3114</v>
      </c>
      <c r="F3531" t="s">
        <v>3779</v>
      </c>
    </row>
    <row r="3532" spans="1:6" x14ac:dyDescent="0.25">
      <c r="A3532">
        <v>801563</v>
      </c>
      <c r="B3532" t="s">
        <v>3544</v>
      </c>
      <c r="C3532">
        <v>3000</v>
      </c>
      <c r="D3532">
        <v>3000</v>
      </c>
      <c r="E3532" t="s">
        <v>3114</v>
      </c>
      <c r="F3532" t="s">
        <v>3779</v>
      </c>
    </row>
    <row r="3533" spans="1:6" x14ac:dyDescent="0.25">
      <c r="A3533">
        <v>801564</v>
      </c>
      <c r="B3533" t="s">
        <v>3544</v>
      </c>
      <c r="C3533">
        <v>3000</v>
      </c>
      <c r="D3533">
        <v>3000</v>
      </c>
      <c r="E3533" t="s">
        <v>3114</v>
      </c>
      <c r="F3533" t="s">
        <v>3779</v>
      </c>
    </row>
    <row r="3534" spans="1:6" x14ac:dyDescent="0.25">
      <c r="A3534">
        <v>801566</v>
      </c>
      <c r="B3534" t="s">
        <v>3544</v>
      </c>
      <c r="C3534">
        <v>3000</v>
      </c>
      <c r="D3534">
        <v>3000</v>
      </c>
      <c r="E3534" t="s">
        <v>3114</v>
      </c>
      <c r="F3534" t="s">
        <v>3779</v>
      </c>
    </row>
    <row r="3535" spans="1:6" x14ac:dyDescent="0.25">
      <c r="A3535">
        <v>801569</v>
      </c>
      <c r="B3535" t="s">
        <v>3544</v>
      </c>
      <c r="C3535">
        <v>3000</v>
      </c>
      <c r="D3535">
        <v>3000</v>
      </c>
      <c r="E3535" t="s">
        <v>3114</v>
      </c>
      <c r="F3535" t="s">
        <v>3779</v>
      </c>
    </row>
    <row r="3536" spans="1:6" x14ac:dyDescent="0.25">
      <c r="A3536">
        <v>801571</v>
      </c>
      <c r="B3536" t="s">
        <v>3544</v>
      </c>
      <c r="C3536">
        <v>3000</v>
      </c>
      <c r="D3536">
        <v>3000</v>
      </c>
      <c r="E3536" t="s">
        <v>3114</v>
      </c>
      <c r="F3536" t="s">
        <v>3779</v>
      </c>
    </row>
    <row r="3537" spans="1:6" x14ac:dyDescent="0.25">
      <c r="A3537">
        <v>801574</v>
      </c>
      <c r="B3537" t="s">
        <v>3544</v>
      </c>
      <c r="C3537">
        <v>3000</v>
      </c>
      <c r="D3537">
        <v>3000</v>
      </c>
      <c r="E3537" t="s">
        <v>3114</v>
      </c>
      <c r="F3537" t="s">
        <v>3779</v>
      </c>
    </row>
    <row r="3538" spans="1:6" x14ac:dyDescent="0.25">
      <c r="A3538">
        <v>801575</v>
      </c>
      <c r="B3538" t="s">
        <v>3544</v>
      </c>
      <c r="C3538">
        <v>3000</v>
      </c>
      <c r="D3538">
        <v>3000</v>
      </c>
      <c r="E3538" t="s">
        <v>3114</v>
      </c>
      <c r="F3538" t="s">
        <v>3779</v>
      </c>
    </row>
    <row r="3539" spans="1:6" x14ac:dyDescent="0.25">
      <c r="A3539">
        <v>801575</v>
      </c>
      <c r="B3539" t="s">
        <v>3545</v>
      </c>
      <c r="C3539">
        <v>8515.9699999999993</v>
      </c>
      <c r="D3539">
        <v>8515.9699999999993</v>
      </c>
      <c r="E3539" t="s">
        <v>3114</v>
      </c>
      <c r="F3539" t="s">
        <v>3779</v>
      </c>
    </row>
    <row r="3540" spans="1:6" x14ac:dyDescent="0.25">
      <c r="A3540">
        <v>801575</v>
      </c>
      <c r="B3540" t="s">
        <v>3546</v>
      </c>
      <c r="C3540">
        <v>2705.84</v>
      </c>
      <c r="D3540">
        <v>2705.84</v>
      </c>
      <c r="E3540" t="s">
        <v>3114</v>
      </c>
      <c r="F3540" t="s">
        <v>3779</v>
      </c>
    </row>
    <row r="3541" spans="1:6" x14ac:dyDescent="0.25">
      <c r="A3541">
        <v>801576</v>
      </c>
      <c r="B3541" t="s">
        <v>3544</v>
      </c>
      <c r="C3541">
        <v>3000</v>
      </c>
      <c r="D3541">
        <v>3000</v>
      </c>
      <c r="E3541" t="s">
        <v>3114</v>
      </c>
      <c r="F3541" t="s">
        <v>3779</v>
      </c>
    </row>
    <row r="3542" spans="1:6" x14ac:dyDescent="0.25">
      <c r="A3542">
        <v>801578</v>
      </c>
      <c r="B3542" t="s">
        <v>3543</v>
      </c>
      <c r="C3542">
        <v>1600</v>
      </c>
      <c r="D3542">
        <v>1600</v>
      </c>
      <c r="E3542" t="s">
        <v>3114</v>
      </c>
      <c r="F3542" t="s">
        <v>3779</v>
      </c>
    </row>
    <row r="3543" spans="1:6" x14ac:dyDescent="0.25">
      <c r="A3543">
        <v>801578</v>
      </c>
      <c r="B3543" t="s">
        <v>3544</v>
      </c>
      <c r="C3543">
        <v>3000</v>
      </c>
      <c r="D3543">
        <v>3000</v>
      </c>
      <c r="E3543" t="s">
        <v>3114</v>
      </c>
      <c r="F3543" t="s">
        <v>3779</v>
      </c>
    </row>
    <row r="3544" spans="1:6" x14ac:dyDescent="0.25">
      <c r="A3544">
        <v>801579</v>
      </c>
      <c r="B3544" t="s">
        <v>3482</v>
      </c>
      <c r="C3544">
        <v>3168</v>
      </c>
      <c r="D3544">
        <v>3168</v>
      </c>
      <c r="E3544" t="s">
        <v>3114</v>
      </c>
      <c r="F3544" t="s">
        <v>3779</v>
      </c>
    </row>
    <row r="3545" spans="1:6" x14ac:dyDescent="0.25">
      <c r="A3545">
        <v>801579</v>
      </c>
      <c r="B3545" t="s">
        <v>3544</v>
      </c>
      <c r="C3545">
        <v>3000</v>
      </c>
      <c r="D3545">
        <v>3000</v>
      </c>
      <c r="E3545" t="s">
        <v>3114</v>
      </c>
      <c r="F3545" t="s">
        <v>3779</v>
      </c>
    </row>
    <row r="3546" spans="1:6" x14ac:dyDescent="0.25">
      <c r="A3546">
        <v>801581</v>
      </c>
      <c r="B3546" t="s">
        <v>3544</v>
      </c>
      <c r="C3546">
        <v>3000</v>
      </c>
      <c r="D3546">
        <v>3000</v>
      </c>
      <c r="E3546" t="s">
        <v>3114</v>
      </c>
      <c r="F3546" t="s">
        <v>3779</v>
      </c>
    </row>
    <row r="3547" spans="1:6" x14ac:dyDescent="0.25">
      <c r="A3547">
        <v>801583</v>
      </c>
      <c r="B3547" t="s">
        <v>3543</v>
      </c>
      <c r="C3547">
        <v>2471</v>
      </c>
      <c r="D3547">
        <v>2471</v>
      </c>
      <c r="E3547" t="s">
        <v>3114</v>
      </c>
      <c r="F3547" t="s">
        <v>3779</v>
      </c>
    </row>
    <row r="3548" spans="1:6" x14ac:dyDescent="0.25">
      <c r="A3548">
        <v>801583</v>
      </c>
      <c r="B3548" t="s">
        <v>3544</v>
      </c>
      <c r="C3548">
        <v>3000</v>
      </c>
      <c r="D3548">
        <v>3000</v>
      </c>
      <c r="E3548" t="s">
        <v>3114</v>
      </c>
      <c r="F3548" t="s">
        <v>3779</v>
      </c>
    </row>
    <row r="3549" spans="1:6" x14ac:dyDescent="0.25">
      <c r="A3549">
        <v>801586</v>
      </c>
      <c r="B3549" t="s">
        <v>3544</v>
      </c>
      <c r="C3549">
        <v>3000</v>
      </c>
      <c r="D3549">
        <v>3000</v>
      </c>
      <c r="E3549" t="s">
        <v>3114</v>
      </c>
      <c r="F3549" t="s">
        <v>3779</v>
      </c>
    </row>
    <row r="3550" spans="1:6" x14ac:dyDescent="0.25">
      <c r="A3550">
        <v>801587</v>
      </c>
      <c r="B3550" t="s">
        <v>3544</v>
      </c>
      <c r="C3550">
        <v>3000</v>
      </c>
      <c r="D3550">
        <v>3000</v>
      </c>
      <c r="E3550" t="s">
        <v>3114</v>
      </c>
      <c r="F3550" t="s">
        <v>3779</v>
      </c>
    </row>
    <row r="3551" spans="1:6" x14ac:dyDescent="0.25">
      <c r="A3551">
        <v>801589</v>
      </c>
      <c r="B3551" t="s">
        <v>3544</v>
      </c>
      <c r="C3551">
        <v>3000</v>
      </c>
      <c r="D3551">
        <v>3000</v>
      </c>
      <c r="E3551" t="s">
        <v>3114</v>
      </c>
      <c r="F3551" t="s">
        <v>3779</v>
      </c>
    </row>
    <row r="3552" spans="1:6" x14ac:dyDescent="0.25">
      <c r="A3552">
        <v>801591</v>
      </c>
      <c r="B3552" t="s">
        <v>3776</v>
      </c>
      <c r="C3552">
        <v>1306</v>
      </c>
      <c r="D3552">
        <v>1306</v>
      </c>
      <c r="E3552" t="s">
        <v>3114</v>
      </c>
      <c r="F3552" t="s">
        <v>3779</v>
      </c>
    </row>
    <row r="3553" spans="1:6" x14ac:dyDescent="0.25">
      <c r="A3553">
        <v>801591</v>
      </c>
      <c r="B3553" t="s">
        <v>3544</v>
      </c>
      <c r="C3553">
        <v>3000</v>
      </c>
      <c r="D3553">
        <v>3000</v>
      </c>
      <c r="E3553" t="s">
        <v>3114</v>
      </c>
      <c r="F3553" t="s">
        <v>3779</v>
      </c>
    </row>
    <row r="3554" spans="1:6" x14ac:dyDescent="0.25">
      <c r="A3554">
        <v>801591</v>
      </c>
      <c r="B3554" t="s">
        <v>3545</v>
      </c>
      <c r="C3554">
        <v>3600.01</v>
      </c>
      <c r="D3554">
        <v>3600.01</v>
      </c>
      <c r="E3554" t="s">
        <v>3114</v>
      </c>
      <c r="F3554" t="s">
        <v>3779</v>
      </c>
    </row>
    <row r="3555" spans="1:6" x14ac:dyDescent="0.25">
      <c r="A3555">
        <v>801591</v>
      </c>
      <c r="B3555" t="s">
        <v>3546</v>
      </c>
      <c r="C3555">
        <v>1958.06</v>
      </c>
      <c r="D3555">
        <v>1958.06</v>
      </c>
      <c r="E3555" t="s">
        <v>3114</v>
      </c>
      <c r="F3555" t="s">
        <v>3779</v>
      </c>
    </row>
    <row r="3556" spans="1:6" x14ac:dyDescent="0.25">
      <c r="A3556">
        <v>801592</v>
      </c>
      <c r="B3556" t="s">
        <v>3544</v>
      </c>
      <c r="C3556">
        <v>3000</v>
      </c>
      <c r="D3556">
        <v>3000</v>
      </c>
      <c r="E3556" t="s">
        <v>3114</v>
      </c>
      <c r="F3556" t="s">
        <v>3779</v>
      </c>
    </row>
    <row r="3557" spans="1:6" x14ac:dyDescent="0.25">
      <c r="A3557">
        <v>801595</v>
      </c>
      <c r="B3557" t="s">
        <v>3544</v>
      </c>
      <c r="C3557">
        <v>3000</v>
      </c>
      <c r="D3557">
        <v>3000</v>
      </c>
      <c r="E3557" t="s">
        <v>3114</v>
      </c>
      <c r="F3557" t="s">
        <v>3779</v>
      </c>
    </row>
    <row r="3558" spans="1:6" x14ac:dyDescent="0.25">
      <c r="A3558">
        <v>801596</v>
      </c>
      <c r="B3558" t="s">
        <v>3544</v>
      </c>
      <c r="C3558">
        <v>3000</v>
      </c>
      <c r="D3558">
        <v>3000</v>
      </c>
      <c r="E3558" t="s">
        <v>3114</v>
      </c>
      <c r="F3558" t="s">
        <v>3779</v>
      </c>
    </row>
    <row r="3559" spans="1:6" x14ac:dyDescent="0.25">
      <c r="A3559">
        <v>801598</v>
      </c>
      <c r="B3559" t="s">
        <v>3544</v>
      </c>
      <c r="C3559">
        <v>3000</v>
      </c>
      <c r="D3559">
        <v>3000</v>
      </c>
      <c r="E3559" t="s">
        <v>3114</v>
      </c>
      <c r="F3559" t="s">
        <v>3779</v>
      </c>
    </row>
    <row r="3560" spans="1:6" x14ac:dyDescent="0.25">
      <c r="A3560">
        <v>801599</v>
      </c>
      <c r="B3560" t="s">
        <v>3544</v>
      </c>
      <c r="C3560">
        <v>3000</v>
      </c>
      <c r="D3560">
        <v>3000</v>
      </c>
      <c r="E3560" t="s">
        <v>3114</v>
      </c>
      <c r="F3560" t="s">
        <v>3779</v>
      </c>
    </row>
    <row r="3561" spans="1:6" x14ac:dyDescent="0.25">
      <c r="A3561">
        <v>801600</v>
      </c>
      <c r="B3561" t="s">
        <v>3544</v>
      </c>
      <c r="C3561">
        <v>3000</v>
      </c>
      <c r="D3561">
        <v>3000</v>
      </c>
      <c r="E3561" t="s">
        <v>3114</v>
      </c>
      <c r="F3561" t="s">
        <v>3779</v>
      </c>
    </row>
    <row r="3562" spans="1:6" x14ac:dyDescent="0.25">
      <c r="A3562">
        <v>801600</v>
      </c>
      <c r="B3562" t="s">
        <v>3545</v>
      </c>
      <c r="C3562">
        <v>3600.01</v>
      </c>
      <c r="D3562">
        <v>3600.01</v>
      </c>
      <c r="E3562" t="s">
        <v>3114</v>
      </c>
      <c r="F3562" t="s">
        <v>3779</v>
      </c>
    </row>
    <row r="3563" spans="1:6" x14ac:dyDescent="0.25">
      <c r="A3563">
        <v>801600</v>
      </c>
      <c r="B3563" t="s">
        <v>3546</v>
      </c>
      <c r="C3563">
        <v>1958.06</v>
      </c>
      <c r="D3563">
        <v>1958.06</v>
      </c>
      <c r="E3563" t="s">
        <v>3114</v>
      </c>
      <c r="F3563" t="s">
        <v>3779</v>
      </c>
    </row>
    <row r="3564" spans="1:6" x14ac:dyDescent="0.25">
      <c r="A3564">
        <v>801601</v>
      </c>
      <c r="B3564" t="s">
        <v>3544</v>
      </c>
      <c r="C3564">
        <v>3000</v>
      </c>
      <c r="D3564">
        <v>3000</v>
      </c>
      <c r="E3564" t="s">
        <v>3114</v>
      </c>
      <c r="F3564" t="s">
        <v>3779</v>
      </c>
    </row>
    <row r="3565" spans="1:6" x14ac:dyDescent="0.25">
      <c r="A3565">
        <v>801604</v>
      </c>
      <c r="B3565" t="s">
        <v>3544</v>
      </c>
      <c r="C3565">
        <v>3000</v>
      </c>
      <c r="D3565">
        <v>3000</v>
      </c>
      <c r="E3565" t="s">
        <v>3114</v>
      </c>
      <c r="F3565" t="s">
        <v>3779</v>
      </c>
    </row>
    <row r="3566" spans="1:6" x14ac:dyDescent="0.25">
      <c r="A3566">
        <v>801605</v>
      </c>
      <c r="B3566" t="s">
        <v>3544</v>
      </c>
      <c r="C3566">
        <v>3000</v>
      </c>
      <c r="D3566">
        <v>3000</v>
      </c>
      <c r="E3566" t="s">
        <v>3114</v>
      </c>
      <c r="F3566" t="s">
        <v>3779</v>
      </c>
    </row>
    <row r="3567" spans="1:6" x14ac:dyDescent="0.25">
      <c r="A3567">
        <v>801606</v>
      </c>
      <c r="B3567" t="s">
        <v>3544</v>
      </c>
      <c r="C3567">
        <v>3000</v>
      </c>
      <c r="D3567">
        <v>3000</v>
      </c>
      <c r="E3567" t="s">
        <v>3114</v>
      </c>
      <c r="F3567" t="s">
        <v>3779</v>
      </c>
    </row>
    <row r="3568" spans="1:6" x14ac:dyDescent="0.25">
      <c r="A3568">
        <v>801608</v>
      </c>
      <c r="B3568" t="s">
        <v>3544</v>
      </c>
      <c r="C3568">
        <v>3000</v>
      </c>
      <c r="D3568">
        <v>3000</v>
      </c>
      <c r="E3568" t="s">
        <v>3114</v>
      </c>
      <c r="F3568" t="s">
        <v>3779</v>
      </c>
    </row>
    <row r="3569" spans="1:6" x14ac:dyDescent="0.25">
      <c r="A3569">
        <v>801611</v>
      </c>
      <c r="B3569" t="s">
        <v>3544</v>
      </c>
      <c r="C3569">
        <v>3000</v>
      </c>
      <c r="D3569">
        <v>3000</v>
      </c>
      <c r="E3569" t="s">
        <v>3114</v>
      </c>
      <c r="F3569" t="s">
        <v>3779</v>
      </c>
    </row>
    <row r="3570" spans="1:6" x14ac:dyDescent="0.25">
      <c r="A3570">
        <v>801611</v>
      </c>
      <c r="B3570" t="s">
        <v>3545</v>
      </c>
      <c r="C3570">
        <v>3600.01</v>
      </c>
      <c r="D3570">
        <v>3600.01</v>
      </c>
      <c r="E3570" t="s">
        <v>3114</v>
      </c>
      <c r="F3570" t="s">
        <v>3779</v>
      </c>
    </row>
    <row r="3571" spans="1:6" x14ac:dyDescent="0.25">
      <c r="A3571">
        <v>801611</v>
      </c>
      <c r="B3571" t="s">
        <v>3546</v>
      </c>
      <c r="C3571">
        <v>1958.06</v>
      </c>
      <c r="D3571">
        <v>1958.06</v>
      </c>
      <c r="E3571" t="s">
        <v>3114</v>
      </c>
      <c r="F3571" t="s">
        <v>3779</v>
      </c>
    </row>
    <row r="3572" spans="1:6" x14ac:dyDescent="0.25">
      <c r="A3572">
        <v>801615</v>
      </c>
      <c r="B3572" t="s">
        <v>3544</v>
      </c>
      <c r="C3572">
        <v>3000</v>
      </c>
      <c r="D3572">
        <v>3000</v>
      </c>
      <c r="E3572" t="s">
        <v>3114</v>
      </c>
      <c r="F3572" t="s">
        <v>3779</v>
      </c>
    </row>
    <row r="3573" spans="1:6" x14ac:dyDescent="0.25">
      <c r="A3573">
        <v>801617</v>
      </c>
      <c r="B3573" t="s">
        <v>3544</v>
      </c>
      <c r="C3573">
        <v>3000</v>
      </c>
      <c r="D3573">
        <v>3000</v>
      </c>
      <c r="E3573" t="s">
        <v>3114</v>
      </c>
      <c r="F3573" t="s">
        <v>3779</v>
      </c>
    </row>
    <row r="3574" spans="1:6" x14ac:dyDescent="0.25">
      <c r="A3574">
        <v>801619</v>
      </c>
      <c r="B3574" t="s">
        <v>3544</v>
      </c>
      <c r="C3574">
        <v>3000</v>
      </c>
      <c r="D3574">
        <v>3000</v>
      </c>
      <c r="E3574" t="s">
        <v>3114</v>
      </c>
      <c r="F3574" t="s">
        <v>3779</v>
      </c>
    </row>
    <row r="3575" spans="1:6" x14ac:dyDescent="0.25">
      <c r="A3575">
        <v>801622</v>
      </c>
      <c r="B3575" t="s">
        <v>3544</v>
      </c>
      <c r="C3575">
        <v>3000</v>
      </c>
      <c r="D3575">
        <v>3000</v>
      </c>
      <c r="E3575" t="s">
        <v>3114</v>
      </c>
      <c r="F3575" t="s">
        <v>3779</v>
      </c>
    </row>
    <row r="3576" spans="1:6" x14ac:dyDescent="0.25">
      <c r="A3576">
        <v>801622</v>
      </c>
      <c r="B3576" t="s">
        <v>3545</v>
      </c>
      <c r="C3576">
        <v>3600.01</v>
      </c>
      <c r="D3576">
        <v>3600.01</v>
      </c>
      <c r="E3576" t="s">
        <v>3114</v>
      </c>
      <c r="F3576" t="s">
        <v>3779</v>
      </c>
    </row>
    <row r="3577" spans="1:6" x14ac:dyDescent="0.25">
      <c r="A3577">
        <v>801622</v>
      </c>
      <c r="B3577" t="s">
        <v>3546</v>
      </c>
      <c r="C3577">
        <v>1958.06</v>
      </c>
      <c r="D3577">
        <v>1958.06</v>
      </c>
      <c r="E3577" t="s">
        <v>3114</v>
      </c>
      <c r="F3577" t="s">
        <v>3779</v>
      </c>
    </row>
    <row r="3578" spans="1:6" x14ac:dyDescent="0.25">
      <c r="A3578">
        <v>801623</v>
      </c>
      <c r="B3578" t="s">
        <v>3544</v>
      </c>
      <c r="C3578">
        <v>3000</v>
      </c>
      <c r="D3578">
        <v>3000</v>
      </c>
      <c r="E3578" t="s">
        <v>3114</v>
      </c>
      <c r="F3578" t="s">
        <v>3779</v>
      </c>
    </row>
    <row r="3579" spans="1:6" x14ac:dyDescent="0.25">
      <c r="A3579">
        <v>801624</v>
      </c>
      <c r="B3579" t="s">
        <v>3544</v>
      </c>
      <c r="C3579">
        <v>3000</v>
      </c>
      <c r="D3579">
        <v>3000</v>
      </c>
      <c r="E3579" t="s">
        <v>3114</v>
      </c>
      <c r="F3579" t="s">
        <v>3779</v>
      </c>
    </row>
    <row r="3580" spans="1:6" x14ac:dyDescent="0.25">
      <c r="A3580">
        <v>801627</v>
      </c>
      <c r="B3580" t="s">
        <v>3544</v>
      </c>
      <c r="C3580">
        <v>3000</v>
      </c>
      <c r="D3580">
        <v>3000</v>
      </c>
      <c r="E3580" t="s">
        <v>3114</v>
      </c>
      <c r="F3580" t="s">
        <v>3779</v>
      </c>
    </row>
    <row r="3581" spans="1:6" x14ac:dyDescent="0.25">
      <c r="A3581">
        <v>801628</v>
      </c>
      <c r="B3581" t="s">
        <v>3543</v>
      </c>
      <c r="C3581">
        <v>1050.4000000000001</v>
      </c>
      <c r="D3581">
        <v>1050.4000000000001</v>
      </c>
      <c r="E3581" t="s">
        <v>3114</v>
      </c>
      <c r="F3581" t="s">
        <v>3779</v>
      </c>
    </row>
    <row r="3582" spans="1:6" x14ac:dyDescent="0.25">
      <c r="A3582">
        <v>801628</v>
      </c>
      <c r="B3582" t="s">
        <v>3544</v>
      </c>
      <c r="C3582">
        <v>3000</v>
      </c>
      <c r="D3582">
        <v>3000</v>
      </c>
      <c r="E3582" t="s">
        <v>3114</v>
      </c>
      <c r="F3582" t="s">
        <v>3779</v>
      </c>
    </row>
    <row r="3583" spans="1:6" x14ac:dyDescent="0.25">
      <c r="A3583">
        <v>801630</v>
      </c>
      <c r="B3583" t="s">
        <v>3544</v>
      </c>
      <c r="C3583">
        <v>3000</v>
      </c>
      <c r="D3583">
        <v>3000</v>
      </c>
      <c r="E3583" t="s">
        <v>3114</v>
      </c>
      <c r="F3583" t="s">
        <v>3779</v>
      </c>
    </row>
    <row r="3584" spans="1:6" x14ac:dyDescent="0.25">
      <c r="A3584">
        <v>801630</v>
      </c>
      <c r="B3584" t="s">
        <v>3545</v>
      </c>
      <c r="C3584">
        <v>7142.8</v>
      </c>
      <c r="D3584">
        <v>7142.8</v>
      </c>
      <c r="E3584" t="s">
        <v>3114</v>
      </c>
      <c r="F3584" t="s">
        <v>3779</v>
      </c>
    </row>
    <row r="3585" spans="1:6" x14ac:dyDescent="0.25">
      <c r="A3585">
        <v>801630</v>
      </c>
      <c r="B3585" t="s">
        <v>3546</v>
      </c>
      <c r="C3585">
        <v>2627.06</v>
      </c>
      <c r="D3585">
        <v>2627.06</v>
      </c>
      <c r="E3585" t="s">
        <v>3114</v>
      </c>
      <c r="F3585" t="s">
        <v>3779</v>
      </c>
    </row>
    <row r="3586" spans="1:6" x14ac:dyDescent="0.25">
      <c r="A3586">
        <v>801633</v>
      </c>
      <c r="B3586" t="s">
        <v>3544</v>
      </c>
      <c r="C3586">
        <v>3000</v>
      </c>
      <c r="D3586">
        <v>3000</v>
      </c>
      <c r="E3586" t="s">
        <v>3114</v>
      </c>
      <c r="F3586" t="s">
        <v>3779</v>
      </c>
    </row>
    <row r="3587" spans="1:6" x14ac:dyDescent="0.25">
      <c r="A3587">
        <v>801633</v>
      </c>
      <c r="B3587" t="s">
        <v>3545</v>
      </c>
      <c r="C3587">
        <v>3600.01</v>
      </c>
      <c r="D3587">
        <v>3600.01</v>
      </c>
      <c r="E3587" t="s">
        <v>3114</v>
      </c>
      <c r="F3587" t="s">
        <v>3779</v>
      </c>
    </row>
    <row r="3588" spans="1:6" x14ac:dyDescent="0.25">
      <c r="A3588">
        <v>801633</v>
      </c>
      <c r="B3588" t="s">
        <v>3546</v>
      </c>
      <c r="C3588">
        <v>1958.06</v>
      </c>
      <c r="D3588">
        <v>1958.06</v>
      </c>
      <c r="E3588" t="s">
        <v>3114</v>
      </c>
      <c r="F3588" t="s">
        <v>3779</v>
      </c>
    </row>
    <row r="3589" spans="1:6" x14ac:dyDescent="0.25">
      <c r="A3589">
        <v>801634</v>
      </c>
      <c r="B3589" t="s">
        <v>3543</v>
      </c>
      <c r="C3589">
        <v>2471</v>
      </c>
      <c r="D3589">
        <v>2471</v>
      </c>
      <c r="E3589" t="s">
        <v>3114</v>
      </c>
      <c r="F3589" t="s">
        <v>3779</v>
      </c>
    </row>
    <row r="3590" spans="1:6" x14ac:dyDescent="0.25">
      <c r="A3590">
        <v>801634</v>
      </c>
      <c r="B3590" t="s">
        <v>3544</v>
      </c>
      <c r="C3590">
        <v>3000</v>
      </c>
      <c r="D3590">
        <v>3000</v>
      </c>
      <c r="E3590" t="s">
        <v>3114</v>
      </c>
      <c r="F3590" t="s">
        <v>3779</v>
      </c>
    </row>
    <row r="3591" spans="1:6" x14ac:dyDescent="0.25">
      <c r="A3591">
        <v>801634</v>
      </c>
      <c r="B3591" t="s">
        <v>3545</v>
      </c>
      <c r="C3591">
        <v>3600.01</v>
      </c>
      <c r="D3591">
        <v>3600.01</v>
      </c>
      <c r="E3591" t="s">
        <v>3114</v>
      </c>
      <c r="F3591" t="s">
        <v>3779</v>
      </c>
    </row>
    <row r="3592" spans="1:6" x14ac:dyDescent="0.25">
      <c r="A3592">
        <v>801634</v>
      </c>
      <c r="B3592" t="s">
        <v>3546</v>
      </c>
      <c r="C3592">
        <v>1958.06</v>
      </c>
      <c r="D3592">
        <v>1958.06</v>
      </c>
      <c r="E3592" t="s">
        <v>3114</v>
      </c>
      <c r="F3592" t="s">
        <v>3779</v>
      </c>
    </row>
    <row r="3593" spans="1:6" x14ac:dyDescent="0.25">
      <c r="A3593">
        <v>801635</v>
      </c>
      <c r="B3593" t="s">
        <v>3544</v>
      </c>
      <c r="C3593">
        <v>3000</v>
      </c>
      <c r="D3593">
        <v>3000</v>
      </c>
      <c r="E3593" t="s">
        <v>3114</v>
      </c>
      <c r="F3593" t="s">
        <v>3779</v>
      </c>
    </row>
    <row r="3594" spans="1:6" x14ac:dyDescent="0.25">
      <c r="A3594">
        <v>801636</v>
      </c>
      <c r="B3594" t="s">
        <v>3544</v>
      </c>
      <c r="C3594">
        <v>3000</v>
      </c>
      <c r="D3594">
        <v>3000</v>
      </c>
      <c r="E3594" t="s">
        <v>3114</v>
      </c>
      <c r="F3594" t="s">
        <v>3779</v>
      </c>
    </row>
    <row r="3595" spans="1:6" x14ac:dyDescent="0.25">
      <c r="A3595">
        <v>801637</v>
      </c>
      <c r="B3595" t="s">
        <v>3544</v>
      </c>
      <c r="C3595">
        <v>3000</v>
      </c>
      <c r="D3595">
        <v>3000</v>
      </c>
      <c r="E3595" t="s">
        <v>3114</v>
      </c>
      <c r="F3595" t="s">
        <v>3779</v>
      </c>
    </row>
    <row r="3596" spans="1:6" x14ac:dyDescent="0.25">
      <c r="A3596">
        <v>801639</v>
      </c>
      <c r="B3596" t="s">
        <v>3544</v>
      </c>
      <c r="C3596">
        <v>3000</v>
      </c>
      <c r="D3596">
        <v>3000</v>
      </c>
      <c r="E3596" t="s">
        <v>3114</v>
      </c>
      <c r="F3596" t="s">
        <v>3779</v>
      </c>
    </row>
    <row r="3597" spans="1:6" x14ac:dyDescent="0.25">
      <c r="A3597">
        <v>801640</v>
      </c>
      <c r="B3597" t="s">
        <v>3544</v>
      </c>
      <c r="C3597">
        <v>3000</v>
      </c>
      <c r="D3597">
        <v>3000</v>
      </c>
      <c r="E3597" t="s">
        <v>3114</v>
      </c>
      <c r="F3597" t="s">
        <v>3779</v>
      </c>
    </row>
    <row r="3598" spans="1:6" x14ac:dyDescent="0.25">
      <c r="A3598">
        <v>801641</v>
      </c>
      <c r="B3598" t="s">
        <v>3544</v>
      </c>
      <c r="C3598">
        <v>3000</v>
      </c>
      <c r="D3598">
        <v>3000</v>
      </c>
      <c r="E3598" t="s">
        <v>3114</v>
      </c>
      <c r="F3598" t="s">
        <v>3779</v>
      </c>
    </row>
    <row r="3599" spans="1:6" x14ac:dyDescent="0.25">
      <c r="A3599">
        <v>801642</v>
      </c>
      <c r="B3599" t="s">
        <v>3544</v>
      </c>
      <c r="C3599">
        <v>3000</v>
      </c>
      <c r="D3599">
        <v>3000</v>
      </c>
      <c r="E3599" t="s">
        <v>3114</v>
      </c>
      <c r="F3599" t="s">
        <v>3779</v>
      </c>
    </row>
    <row r="3600" spans="1:6" x14ac:dyDescent="0.25">
      <c r="A3600">
        <v>801644</v>
      </c>
      <c r="B3600" t="s">
        <v>3544</v>
      </c>
      <c r="C3600">
        <v>3000</v>
      </c>
      <c r="D3600">
        <v>3000</v>
      </c>
      <c r="E3600" t="s">
        <v>3114</v>
      </c>
      <c r="F3600" t="s">
        <v>3779</v>
      </c>
    </row>
    <row r="3601" spans="1:6" x14ac:dyDescent="0.25">
      <c r="A3601">
        <v>801644</v>
      </c>
      <c r="B3601" t="s">
        <v>3545</v>
      </c>
      <c r="C3601">
        <v>3600.01</v>
      </c>
      <c r="D3601">
        <v>3600.01</v>
      </c>
      <c r="E3601" t="s">
        <v>3114</v>
      </c>
      <c r="F3601" t="s">
        <v>3779</v>
      </c>
    </row>
    <row r="3602" spans="1:6" x14ac:dyDescent="0.25">
      <c r="A3602">
        <v>801644</v>
      </c>
      <c r="B3602" t="s">
        <v>3546</v>
      </c>
      <c r="C3602">
        <v>1958.06</v>
      </c>
      <c r="D3602">
        <v>1958.06</v>
      </c>
      <c r="E3602" t="s">
        <v>3114</v>
      </c>
      <c r="F3602" t="s">
        <v>3779</v>
      </c>
    </row>
    <row r="3603" spans="1:6" x14ac:dyDescent="0.25">
      <c r="A3603">
        <v>801645</v>
      </c>
      <c r="B3603" t="s">
        <v>3544</v>
      </c>
      <c r="C3603">
        <v>3000</v>
      </c>
      <c r="D3603">
        <v>3000</v>
      </c>
      <c r="E3603" t="s">
        <v>3114</v>
      </c>
      <c r="F3603" t="s">
        <v>3779</v>
      </c>
    </row>
    <row r="3604" spans="1:6" x14ac:dyDescent="0.25">
      <c r="A3604">
        <v>801646</v>
      </c>
      <c r="B3604" t="s">
        <v>3544</v>
      </c>
      <c r="C3604">
        <v>3000</v>
      </c>
      <c r="D3604">
        <v>3000</v>
      </c>
      <c r="E3604" t="s">
        <v>3114</v>
      </c>
      <c r="F3604" t="s">
        <v>3779</v>
      </c>
    </row>
    <row r="3605" spans="1:6" x14ac:dyDescent="0.25">
      <c r="A3605">
        <v>801646</v>
      </c>
      <c r="B3605" t="s">
        <v>3545</v>
      </c>
      <c r="C3605">
        <v>3600.01</v>
      </c>
      <c r="D3605">
        <v>3600.01</v>
      </c>
      <c r="E3605" t="s">
        <v>3114</v>
      </c>
      <c r="F3605" t="s">
        <v>3779</v>
      </c>
    </row>
    <row r="3606" spans="1:6" x14ac:dyDescent="0.25">
      <c r="A3606">
        <v>801646</v>
      </c>
      <c r="B3606" t="s">
        <v>3546</v>
      </c>
      <c r="C3606">
        <v>1958.06</v>
      </c>
      <c r="D3606">
        <v>1958.06</v>
      </c>
      <c r="E3606" t="s">
        <v>3114</v>
      </c>
      <c r="F3606" t="s">
        <v>3779</v>
      </c>
    </row>
    <row r="3607" spans="1:6" x14ac:dyDescent="0.25">
      <c r="A3607">
        <v>801647</v>
      </c>
      <c r="B3607" t="s">
        <v>3544</v>
      </c>
      <c r="C3607">
        <v>3000</v>
      </c>
      <c r="D3607">
        <v>3000</v>
      </c>
      <c r="E3607" t="s">
        <v>3114</v>
      </c>
      <c r="F3607" t="s">
        <v>3779</v>
      </c>
    </row>
    <row r="3608" spans="1:6" x14ac:dyDescent="0.25">
      <c r="A3608">
        <v>801647</v>
      </c>
      <c r="B3608" t="s">
        <v>3545</v>
      </c>
      <c r="C3608">
        <v>3600.01</v>
      </c>
      <c r="D3608">
        <v>3600.01</v>
      </c>
      <c r="E3608" t="s">
        <v>3114</v>
      </c>
      <c r="F3608" t="s">
        <v>3779</v>
      </c>
    </row>
    <row r="3609" spans="1:6" x14ac:dyDescent="0.25">
      <c r="A3609">
        <v>801647</v>
      </c>
      <c r="B3609" t="s">
        <v>3546</v>
      </c>
      <c r="C3609">
        <v>1958.06</v>
      </c>
      <c r="D3609">
        <v>1958.06</v>
      </c>
      <c r="E3609" t="s">
        <v>3114</v>
      </c>
      <c r="F3609" t="s">
        <v>3779</v>
      </c>
    </row>
    <row r="3610" spans="1:6" x14ac:dyDescent="0.25">
      <c r="A3610">
        <v>801648</v>
      </c>
      <c r="B3610" t="s">
        <v>3544</v>
      </c>
      <c r="C3610">
        <v>3000</v>
      </c>
      <c r="D3610">
        <v>3000</v>
      </c>
      <c r="E3610" t="s">
        <v>3114</v>
      </c>
      <c r="F3610" t="s">
        <v>3779</v>
      </c>
    </row>
    <row r="3611" spans="1:6" x14ac:dyDescent="0.25">
      <c r="A3611">
        <v>801652</v>
      </c>
      <c r="B3611" t="s">
        <v>3544</v>
      </c>
      <c r="C3611">
        <v>3000</v>
      </c>
      <c r="D3611">
        <v>3000</v>
      </c>
      <c r="E3611" t="s">
        <v>3114</v>
      </c>
      <c r="F3611" t="s">
        <v>3779</v>
      </c>
    </row>
    <row r="3612" spans="1:6" x14ac:dyDescent="0.25">
      <c r="A3612">
        <v>801655</v>
      </c>
      <c r="B3612" t="s">
        <v>3544</v>
      </c>
      <c r="C3612">
        <v>3000</v>
      </c>
      <c r="D3612">
        <v>3000</v>
      </c>
      <c r="E3612" t="s">
        <v>3114</v>
      </c>
      <c r="F3612" t="s">
        <v>3779</v>
      </c>
    </row>
    <row r="3613" spans="1:6" x14ac:dyDescent="0.25">
      <c r="A3613">
        <v>801655</v>
      </c>
      <c r="B3613" t="s">
        <v>3545</v>
      </c>
      <c r="C3613">
        <v>7142.8</v>
      </c>
      <c r="D3613">
        <v>7142.8</v>
      </c>
      <c r="E3613" t="s">
        <v>3114</v>
      </c>
      <c r="F3613" t="s">
        <v>3779</v>
      </c>
    </row>
    <row r="3614" spans="1:6" x14ac:dyDescent="0.25">
      <c r="A3614">
        <v>801655</v>
      </c>
      <c r="B3614" t="s">
        <v>3546</v>
      </c>
      <c r="C3614">
        <v>2627.06</v>
      </c>
      <c r="D3614">
        <v>2627.06</v>
      </c>
      <c r="E3614" t="s">
        <v>3114</v>
      </c>
      <c r="F3614" t="s">
        <v>3779</v>
      </c>
    </row>
    <row r="3615" spans="1:6" x14ac:dyDescent="0.25">
      <c r="A3615">
        <v>801658</v>
      </c>
      <c r="B3615" t="s">
        <v>3482</v>
      </c>
      <c r="C3615">
        <v>6780</v>
      </c>
      <c r="D3615">
        <v>6780</v>
      </c>
      <c r="E3615" t="s">
        <v>3114</v>
      </c>
      <c r="F3615" t="s">
        <v>3779</v>
      </c>
    </row>
    <row r="3616" spans="1:6" x14ac:dyDescent="0.25">
      <c r="A3616">
        <v>801658</v>
      </c>
      <c r="B3616" t="s">
        <v>3544</v>
      </c>
      <c r="C3616">
        <v>3000</v>
      </c>
      <c r="D3616">
        <v>3000</v>
      </c>
      <c r="E3616" t="s">
        <v>3114</v>
      </c>
      <c r="F3616" t="s">
        <v>3779</v>
      </c>
    </row>
    <row r="3617" spans="1:6" x14ac:dyDescent="0.25">
      <c r="A3617">
        <v>801659</v>
      </c>
      <c r="B3617" t="s">
        <v>3482</v>
      </c>
      <c r="C3617">
        <v>4440</v>
      </c>
      <c r="D3617">
        <v>4440</v>
      </c>
      <c r="E3617" t="s">
        <v>3114</v>
      </c>
      <c r="F3617" t="s">
        <v>3779</v>
      </c>
    </row>
    <row r="3618" spans="1:6" x14ac:dyDescent="0.25">
      <c r="A3618">
        <v>801659</v>
      </c>
      <c r="B3618" t="s">
        <v>3544</v>
      </c>
      <c r="C3618">
        <v>3000</v>
      </c>
      <c r="D3618">
        <v>3000</v>
      </c>
      <c r="E3618" t="s">
        <v>3114</v>
      </c>
      <c r="F3618" t="s">
        <v>3779</v>
      </c>
    </row>
    <row r="3619" spans="1:6" x14ac:dyDescent="0.25">
      <c r="A3619">
        <v>801660</v>
      </c>
      <c r="B3619" t="s">
        <v>3544</v>
      </c>
      <c r="C3619">
        <v>3000</v>
      </c>
      <c r="D3619">
        <v>3000</v>
      </c>
      <c r="E3619" t="s">
        <v>3114</v>
      </c>
      <c r="F3619" t="s">
        <v>3779</v>
      </c>
    </row>
    <row r="3620" spans="1:6" x14ac:dyDescent="0.25">
      <c r="A3620">
        <v>801662</v>
      </c>
      <c r="B3620" t="s">
        <v>3544</v>
      </c>
      <c r="C3620">
        <v>3000</v>
      </c>
      <c r="D3620">
        <v>3000</v>
      </c>
      <c r="E3620" t="s">
        <v>3114</v>
      </c>
      <c r="F3620" t="s">
        <v>3779</v>
      </c>
    </row>
    <row r="3621" spans="1:6" x14ac:dyDescent="0.25">
      <c r="A3621">
        <v>801662</v>
      </c>
      <c r="B3621" t="s">
        <v>3545</v>
      </c>
      <c r="C3621">
        <v>3600.01</v>
      </c>
      <c r="D3621">
        <v>3600.01</v>
      </c>
      <c r="E3621" t="s">
        <v>3114</v>
      </c>
      <c r="F3621" t="s">
        <v>3779</v>
      </c>
    </row>
    <row r="3622" spans="1:6" x14ac:dyDescent="0.25">
      <c r="A3622">
        <v>801662</v>
      </c>
      <c r="B3622" t="s">
        <v>3546</v>
      </c>
      <c r="C3622">
        <v>1958.06</v>
      </c>
      <c r="D3622">
        <v>1958.06</v>
      </c>
      <c r="E3622" t="s">
        <v>3114</v>
      </c>
      <c r="F3622" t="s">
        <v>3779</v>
      </c>
    </row>
    <row r="3623" spans="1:6" x14ac:dyDescent="0.25">
      <c r="A3623">
        <v>801663</v>
      </c>
      <c r="B3623" t="s">
        <v>3544</v>
      </c>
      <c r="C3623">
        <v>3000</v>
      </c>
      <c r="D3623">
        <v>3000</v>
      </c>
      <c r="E3623" t="s">
        <v>3114</v>
      </c>
      <c r="F3623" t="s">
        <v>3779</v>
      </c>
    </row>
    <row r="3624" spans="1:6" x14ac:dyDescent="0.25">
      <c r="A3624">
        <v>801665</v>
      </c>
      <c r="B3624" t="s">
        <v>3544</v>
      </c>
      <c r="C3624">
        <v>3000</v>
      </c>
      <c r="D3624">
        <v>3000</v>
      </c>
      <c r="E3624" t="s">
        <v>3114</v>
      </c>
      <c r="F3624" t="s">
        <v>3779</v>
      </c>
    </row>
    <row r="3625" spans="1:6" x14ac:dyDescent="0.25">
      <c r="A3625">
        <v>801666</v>
      </c>
      <c r="B3625" t="s">
        <v>3544</v>
      </c>
      <c r="C3625">
        <v>3000</v>
      </c>
      <c r="D3625">
        <v>3000</v>
      </c>
      <c r="E3625" t="s">
        <v>3114</v>
      </c>
      <c r="F3625" t="s">
        <v>3779</v>
      </c>
    </row>
    <row r="3626" spans="1:6" x14ac:dyDescent="0.25">
      <c r="A3626">
        <v>801667</v>
      </c>
      <c r="B3626" t="s">
        <v>3544</v>
      </c>
      <c r="C3626">
        <v>3000</v>
      </c>
      <c r="D3626">
        <v>3000</v>
      </c>
      <c r="E3626" t="s">
        <v>3114</v>
      </c>
      <c r="F3626" t="s">
        <v>3779</v>
      </c>
    </row>
    <row r="3627" spans="1:6" x14ac:dyDescent="0.25">
      <c r="A3627">
        <v>801669</v>
      </c>
      <c r="B3627" t="s">
        <v>3544</v>
      </c>
      <c r="C3627">
        <v>3000</v>
      </c>
      <c r="D3627">
        <v>3000</v>
      </c>
      <c r="E3627" t="s">
        <v>3114</v>
      </c>
      <c r="F3627" t="s">
        <v>3779</v>
      </c>
    </row>
    <row r="3628" spans="1:6" x14ac:dyDescent="0.25">
      <c r="A3628">
        <v>801671</v>
      </c>
      <c r="B3628" t="s">
        <v>3544</v>
      </c>
      <c r="C3628">
        <v>3000</v>
      </c>
      <c r="D3628">
        <v>3000</v>
      </c>
      <c r="E3628" t="s">
        <v>3114</v>
      </c>
      <c r="F3628" t="s">
        <v>3779</v>
      </c>
    </row>
    <row r="3629" spans="1:6" x14ac:dyDescent="0.25">
      <c r="A3629">
        <v>801671</v>
      </c>
      <c r="B3629" t="s">
        <v>3545</v>
      </c>
      <c r="C3629">
        <v>7142.8</v>
      </c>
      <c r="D3629">
        <v>7142.8</v>
      </c>
      <c r="E3629" t="s">
        <v>3114</v>
      </c>
      <c r="F3629" t="s">
        <v>3779</v>
      </c>
    </row>
    <row r="3630" spans="1:6" x14ac:dyDescent="0.25">
      <c r="A3630">
        <v>801671</v>
      </c>
      <c r="B3630" t="s">
        <v>3546</v>
      </c>
      <c r="C3630">
        <v>2627.06</v>
      </c>
      <c r="D3630">
        <v>2627.06</v>
      </c>
      <c r="E3630" t="s">
        <v>3114</v>
      </c>
      <c r="F3630" t="s">
        <v>3779</v>
      </c>
    </row>
    <row r="3631" spans="1:6" x14ac:dyDescent="0.25">
      <c r="A3631">
        <v>801672</v>
      </c>
      <c r="B3631" t="s">
        <v>3482</v>
      </c>
      <c r="C3631">
        <v>3900</v>
      </c>
      <c r="D3631">
        <v>3900</v>
      </c>
      <c r="E3631" t="s">
        <v>3114</v>
      </c>
      <c r="F3631" t="s">
        <v>3779</v>
      </c>
    </row>
    <row r="3632" spans="1:6" x14ac:dyDescent="0.25">
      <c r="A3632">
        <v>801672</v>
      </c>
      <c r="B3632" t="s">
        <v>3544</v>
      </c>
      <c r="C3632">
        <v>3000</v>
      </c>
      <c r="D3632">
        <v>3000</v>
      </c>
      <c r="E3632" t="s">
        <v>3114</v>
      </c>
      <c r="F3632" t="s">
        <v>3779</v>
      </c>
    </row>
    <row r="3633" spans="1:6" x14ac:dyDescent="0.25">
      <c r="A3633">
        <v>801673</v>
      </c>
      <c r="B3633" t="s">
        <v>3544</v>
      </c>
      <c r="C3633">
        <v>3000</v>
      </c>
      <c r="D3633">
        <v>3000</v>
      </c>
      <c r="E3633" t="s">
        <v>3114</v>
      </c>
      <c r="F3633" t="s">
        <v>3779</v>
      </c>
    </row>
    <row r="3634" spans="1:6" x14ac:dyDescent="0.25">
      <c r="A3634">
        <v>801675</v>
      </c>
      <c r="B3634" t="s">
        <v>3543</v>
      </c>
      <c r="C3634">
        <v>2471</v>
      </c>
      <c r="D3634">
        <v>2471</v>
      </c>
      <c r="E3634" t="s">
        <v>3114</v>
      </c>
      <c r="F3634" t="s">
        <v>3779</v>
      </c>
    </row>
    <row r="3635" spans="1:6" x14ac:dyDescent="0.25">
      <c r="A3635">
        <v>801675</v>
      </c>
      <c r="B3635" t="s">
        <v>3482</v>
      </c>
      <c r="C3635">
        <v>3000</v>
      </c>
      <c r="D3635">
        <v>3000</v>
      </c>
      <c r="E3635" t="s">
        <v>3114</v>
      </c>
      <c r="F3635" t="s">
        <v>3779</v>
      </c>
    </row>
    <row r="3636" spans="1:6" x14ac:dyDescent="0.25">
      <c r="A3636">
        <v>801675</v>
      </c>
      <c r="B3636" t="s">
        <v>3544</v>
      </c>
      <c r="C3636">
        <v>3000</v>
      </c>
      <c r="D3636">
        <v>3000</v>
      </c>
      <c r="E3636" t="s">
        <v>3114</v>
      </c>
      <c r="F3636" t="s">
        <v>3779</v>
      </c>
    </row>
    <row r="3637" spans="1:6" x14ac:dyDescent="0.25">
      <c r="A3637">
        <v>801677</v>
      </c>
      <c r="B3637" t="s">
        <v>3544</v>
      </c>
      <c r="C3637">
        <v>3000</v>
      </c>
      <c r="D3637">
        <v>3000</v>
      </c>
      <c r="E3637" t="s">
        <v>3114</v>
      </c>
      <c r="F3637" t="s">
        <v>3779</v>
      </c>
    </row>
    <row r="3638" spans="1:6" x14ac:dyDescent="0.25">
      <c r="A3638">
        <v>801677</v>
      </c>
      <c r="B3638" t="s">
        <v>3545</v>
      </c>
      <c r="C3638">
        <v>3600.01</v>
      </c>
      <c r="D3638">
        <v>3600.01</v>
      </c>
      <c r="E3638" t="s">
        <v>3114</v>
      </c>
      <c r="F3638" t="s">
        <v>3779</v>
      </c>
    </row>
    <row r="3639" spans="1:6" x14ac:dyDescent="0.25">
      <c r="A3639">
        <v>801677</v>
      </c>
      <c r="B3639" t="s">
        <v>3546</v>
      </c>
      <c r="C3639">
        <v>1958.06</v>
      </c>
      <c r="D3639">
        <v>1958.06</v>
      </c>
      <c r="E3639" t="s">
        <v>3114</v>
      </c>
      <c r="F3639" t="s">
        <v>3779</v>
      </c>
    </row>
    <row r="3640" spans="1:6" x14ac:dyDescent="0.25">
      <c r="A3640">
        <v>801678</v>
      </c>
      <c r="B3640" t="s">
        <v>3543</v>
      </c>
      <c r="C3640">
        <v>2471</v>
      </c>
      <c r="D3640">
        <v>2471</v>
      </c>
      <c r="E3640" t="s">
        <v>3114</v>
      </c>
      <c r="F3640" t="s">
        <v>3779</v>
      </c>
    </row>
    <row r="3641" spans="1:6" x14ac:dyDescent="0.25">
      <c r="A3641">
        <v>801678</v>
      </c>
      <c r="B3641" t="s">
        <v>3544</v>
      </c>
      <c r="C3641">
        <v>3000</v>
      </c>
      <c r="D3641">
        <v>3000</v>
      </c>
      <c r="E3641" t="s">
        <v>3114</v>
      </c>
      <c r="F3641" t="s">
        <v>3779</v>
      </c>
    </row>
    <row r="3642" spans="1:6" x14ac:dyDescent="0.25">
      <c r="A3642">
        <v>801680</v>
      </c>
      <c r="B3642" t="s">
        <v>3543</v>
      </c>
      <c r="C3642">
        <v>2471</v>
      </c>
      <c r="D3642">
        <v>2471</v>
      </c>
      <c r="E3642" t="s">
        <v>3114</v>
      </c>
      <c r="F3642" t="s">
        <v>3779</v>
      </c>
    </row>
    <row r="3643" spans="1:6" x14ac:dyDescent="0.25">
      <c r="A3643">
        <v>801680</v>
      </c>
      <c r="B3643" t="s">
        <v>3544</v>
      </c>
      <c r="C3643">
        <v>3000</v>
      </c>
      <c r="D3643">
        <v>3000</v>
      </c>
      <c r="E3643" t="s">
        <v>3114</v>
      </c>
      <c r="F3643" t="s">
        <v>3779</v>
      </c>
    </row>
    <row r="3644" spans="1:6" x14ac:dyDescent="0.25">
      <c r="A3644">
        <v>801681</v>
      </c>
      <c r="B3644" t="s">
        <v>3544</v>
      </c>
      <c r="C3644">
        <v>3000</v>
      </c>
      <c r="D3644">
        <v>3000</v>
      </c>
      <c r="E3644" t="s">
        <v>3114</v>
      </c>
      <c r="F3644" t="s">
        <v>3779</v>
      </c>
    </row>
    <row r="3645" spans="1:6" x14ac:dyDescent="0.25">
      <c r="A3645">
        <v>801683</v>
      </c>
      <c r="B3645" t="s">
        <v>3544</v>
      </c>
      <c r="C3645">
        <v>3000</v>
      </c>
      <c r="D3645">
        <v>3000</v>
      </c>
      <c r="E3645" t="s">
        <v>3114</v>
      </c>
      <c r="F3645" t="s">
        <v>3779</v>
      </c>
    </row>
    <row r="3646" spans="1:6" x14ac:dyDescent="0.25">
      <c r="A3646">
        <v>801684</v>
      </c>
      <c r="B3646" t="s">
        <v>3544</v>
      </c>
      <c r="C3646">
        <v>3000</v>
      </c>
      <c r="D3646">
        <v>3000</v>
      </c>
      <c r="E3646" t="s">
        <v>3114</v>
      </c>
      <c r="F3646" t="s">
        <v>3779</v>
      </c>
    </row>
    <row r="3647" spans="1:6" x14ac:dyDescent="0.25">
      <c r="A3647">
        <v>801687</v>
      </c>
      <c r="B3647" t="s">
        <v>3543</v>
      </c>
      <c r="C3647">
        <v>2471</v>
      </c>
      <c r="D3647">
        <v>2471</v>
      </c>
      <c r="E3647" t="s">
        <v>3114</v>
      </c>
      <c r="F3647" t="s">
        <v>3779</v>
      </c>
    </row>
    <row r="3648" spans="1:6" x14ac:dyDescent="0.25">
      <c r="A3648">
        <v>801687</v>
      </c>
      <c r="B3648" t="s">
        <v>3544</v>
      </c>
      <c r="C3648">
        <v>3000</v>
      </c>
      <c r="D3648">
        <v>3000</v>
      </c>
      <c r="E3648" t="s">
        <v>3114</v>
      </c>
      <c r="F3648" t="s">
        <v>3779</v>
      </c>
    </row>
    <row r="3649" spans="1:6" x14ac:dyDescent="0.25">
      <c r="A3649">
        <v>801687</v>
      </c>
      <c r="B3649" t="s">
        <v>3545</v>
      </c>
      <c r="C3649">
        <v>3600.01</v>
      </c>
      <c r="D3649">
        <v>3600.01</v>
      </c>
      <c r="E3649" t="s">
        <v>3114</v>
      </c>
      <c r="F3649" t="s">
        <v>3779</v>
      </c>
    </row>
    <row r="3650" spans="1:6" x14ac:dyDescent="0.25">
      <c r="A3650">
        <v>801687</v>
      </c>
      <c r="B3650" t="s">
        <v>3546</v>
      </c>
      <c r="C3650">
        <v>1958.06</v>
      </c>
      <c r="D3650">
        <v>1958.06</v>
      </c>
      <c r="E3650" t="s">
        <v>3114</v>
      </c>
      <c r="F3650" t="s">
        <v>3779</v>
      </c>
    </row>
    <row r="3651" spans="1:6" x14ac:dyDescent="0.25">
      <c r="A3651">
        <v>801688</v>
      </c>
      <c r="B3651" t="s">
        <v>3544</v>
      </c>
      <c r="C3651">
        <v>3000</v>
      </c>
      <c r="D3651">
        <v>3000</v>
      </c>
      <c r="E3651" t="s">
        <v>3114</v>
      </c>
      <c r="F3651" t="s">
        <v>3779</v>
      </c>
    </row>
    <row r="3652" spans="1:6" x14ac:dyDescent="0.25">
      <c r="A3652">
        <v>801689</v>
      </c>
      <c r="B3652" t="s">
        <v>3482</v>
      </c>
      <c r="C3652">
        <v>4700</v>
      </c>
      <c r="D3652">
        <v>4700</v>
      </c>
      <c r="E3652" t="s">
        <v>3114</v>
      </c>
      <c r="F3652" t="s">
        <v>3779</v>
      </c>
    </row>
    <row r="3653" spans="1:6" x14ac:dyDescent="0.25">
      <c r="A3653">
        <v>801689</v>
      </c>
      <c r="B3653" t="s">
        <v>3544</v>
      </c>
      <c r="C3653">
        <v>3000</v>
      </c>
      <c r="D3653">
        <v>3000</v>
      </c>
      <c r="E3653" t="s">
        <v>3114</v>
      </c>
      <c r="F3653" t="s">
        <v>3779</v>
      </c>
    </row>
    <row r="3654" spans="1:6" x14ac:dyDescent="0.25">
      <c r="A3654">
        <v>801690</v>
      </c>
      <c r="B3654" t="s">
        <v>3543</v>
      </c>
      <c r="C3654">
        <v>2450</v>
      </c>
      <c r="D3654">
        <v>2450</v>
      </c>
      <c r="E3654" t="s">
        <v>3114</v>
      </c>
      <c r="F3654" t="s">
        <v>3779</v>
      </c>
    </row>
    <row r="3655" spans="1:6" x14ac:dyDescent="0.25">
      <c r="A3655">
        <v>801690</v>
      </c>
      <c r="B3655" t="s">
        <v>3544</v>
      </c>
      <c r="C3655">
        <v>3000</v>
      </c>
      <c r="D3655">
        <v>3000</v>
      </c>
      <c r="E3655" t="s">
        <v>3114</v>
      </c>
      <c r="F3655" t="s">
        <v>3779</v>
      </c>
    </row>
    <row r="3656" spans="1:6" x14ac:dyDescent="0.25">
      <c r="A3656">
        <v>801691</v>
      </c>
      <c r="B3656" t="s">
        <v>3544</v>
      </c>
      <c r="C3656">
        <v>3000</v>
      </c>
      <c r="D3656">
        <v>3000</v>
      </c>
      <c r="E3656" t="s">
        <v>3114</v>
      </c>
      <c r="F3656" t="s">
        <v>3779</v>
      </c>
    </row>
    <row r="3657" spans="1:6" x14ac:dyDescent="0.25">
      <c r="A3657">
        <v>801693</v>
      </c>
      <c r="B3657" t="s">
        <v>3544</v>
      </c>
      <c r="C3657">
        <v>3000</v>
      </c>
      <c r="D3657">
        <v>3000</v>
      </c>
      <c r="E3657" t="s">
        <v>3114</v>
      </c>
      <c r="F3657" t="s">
        <v>3779</v>
      </c>
    </row>
    <row r="3658" spans="1:6" x14ac:dyDescent="0.25">
      <c r="A3658">
        <v>801693</v>
      </c>
      <c r="B3658" t="s">
        <v>3545</v>
      </c>
      <c r="C3658">
        <v>7142.8</v>
      </c>
      <c r="D3658">
        <v>7142.8</v>
      </c>
      <c r="E3658" t="s">
        <v>3114</v>
      </c>
      <c r="F3658" t="s">
        <v>3779</v>
      </c>
    </row>
    <row r="3659" spans="1:6" x14ac:dyDescent="0.25">
      <c r="A3659">
        <v>801693</v>
      </c>
      <c r="B3659" t="s">
        <v>3546</v>
      </c>
      <c r="C3659">
        <v>2627.06</v>
      </c>
      <c r="D3659">
        <v>2627.06</v>
      </c>
      <c r="E3659" t="s">
        <v>3114</v>
      </c>
      <c r="F3659" t="s">
        <v>3779</v>
      </c>
    </row>
    <row r="3660" spans="1:6" x14ac:dyDescent="0.25">
      <c r="A3660">
        <v>801697</v>
      </c>
      <c r="B3660" t="s">
        <v>3544</v>
      </c>
      <c r="C3660">
        <v>3000</v>
      </c>
      <c r="D3660">
        <v>3000</v>
      </c>
      <c r="E3660" t="s">
        <v>3114</v>
      </c>
      <c r="F3660" t="s">
        <v>3779</v>
      </c>
    </row>
    <row r="3661" spans="1:6" x14ac:dyDescent="0.25">
      <c r="A3661">
        <v>801698</v>
      </c>
      <c r="B3661" t="s">
        <v>3544</v>
      </c>
      <c r="C3661">
        <v>3000</v>
      </c>
      <c r="D3661">
        <v>3000</v>
      </c>
      <c r="E3661" t="s">
        <v>3114</v>
      </c>
      <c r="F3661" t="s">
        <v>3779</v>
      </c>
    </row>
    <row r="3662" spans="1:6" x14ac:dyDescent="0.25">
      <c r="A3662">
        <v>801699</v>
      </c>
      <c r="B3662" t="s">
        <v>3543</v>
      </c>
      <c r="C3662">
        <v>2471</v>
      </c>
      <c r="D3662">
        <v>2471</v>
      </c>
      <c r="E3662" t="s">
        <v>3114</v>
      </c>
      <c r="F3662" t="s">
        <v>3779</v>
      </c>
    </row>
    <row r="3663" spans="1:6" x14ac:dyDescent="0.25">
      <c r="A3663">
        <v>801699</v>
      </c>
      <c r="B3663" t="s">
        <v>3482</v>
      </c>
      <c r="C3663">
        <v>4134</v>
      </c>
      <c r="D3663">
        <v>4134</v>
      </c>
      <c r="E3663" t="s">
        <v>3114</v>
      </c>
      <c r="F3663" t="s">
        <v>3779</v>
      </c>
    </row>
    <row r="3664" spans="1:6" x14ac:dyDescent="0.25">
      <c r="A3664">
        <v>801699</v>
      </c>
      <c r="B3664" t="s">
        <v>3544</v>
      </c>
      <c r="C3664">
        <v>3000</v>
      </c>
      <c r="D3664">
        <v>3000</v>
      </c>
      <c r="E3664" t="s">
        <v>3114</v>
      </c>
      <c r="F3664" t="s">
        <v>3779</v>
      </c>
    </row>
    <row r="3665" spans="1:6" x14ac:dyDescent="0.25">
      <c r="A3665">
        <v>801700</v>
      </c>
      <c r="B3665" t="s">
        <v>3544</v>
      </c>
      <c r="C3665">
        <v>3000</v>
      </c>
      <c r="D3665">
        <v>3000</v>
      </c>
      <c r="E3665" t="s">
        <v>3114</v>
      </c>
      <c r="F3665" t="s">
        <v>3779</v>
      </c>
    </row>
    <row r="3666" spans="1:6" x14ac:dyDescent="0.25">
      <c r="A3666">
        <v>801700</v>
      </c>
      <c r="B3666" t="s">
        <v>3545</v>
      </c>
      <c r="C3666">
        <v>3600.01</v>
      </c>
      <c r="D3666">
        <v>3600.01</v>
      </c>
      <c r="E3666" t="s">
        <v>3114</v>
      </c>
      <c r="F3666" t="s">
        <v>3779</v>
      </c>
    </row>
    <row r="3667" spans="1:6" x14ac:dyDescent="0.25">
      <c r="A3667">
        <v>801700</v>
      </c>
      <c r="B3667" t="s">
        <v>3546</v>
      </c>
      <c r="C3667">
        <v>1958.06</v>
      </c>
      <c r="D3667">
        <v>1958.06</v>
      </c>
      <c r="E3667" t="s">
        <v>3114</v>
      </c>
      <c r="F3667" t="s">
        <v>3779</v>
      </c>
    </row>
    <row r="3668" spans="1:6" x14ac:dyDescent="0.25">
      <c r="A3668">
        <v>801701</v>
      </c>
      <c r="B3668" t="s">
        <v>3544</v>
      </c>
      <c r="C3668">
        <v>3000</v>
      </c>
      <c r="D3668">
        <v>3000</v>
      </c>
      <c r="E3668" t="s">
        <v>3114</v>
      </c>
      <c r="F3668" t="s">
        <v>3779</v>
      </c>
    </row>
    <row r="3669" spans="1:6" x14ac:dyDescent="0.25">
      <c r="A3669">
        <v>801702</v>
      </c>
      <c r="B3669" t="s">
        <v>3544</v>
      </c>
      <c r="C3669">
        <v>3000</v>
      </c>
      <c r="D3669">
        <v>3000</v>
      </c>
      <c r="E3669" t="s">
        <v>3114</v>
      </c>
      <c r="F3669" t="s">
        <v>3779</v>
      </c>
    </row>
    <row r="3670" spans="1:6" x14ac:dyDescent="0.25">
      <c r="A3670">
        <v>801703</v>
      </c>
      <c r="B3670" t="s">
        <v>3544</v>
      </c>
      <c r="C3670">
        <v>3000</v>
      </c>
      <c r="D3670">
        <v>3000</v>
      </c>
      <c r="E3670" t="s">
        <v>3114</v>
      </c>
      <c r="F3670" t="s">
        <v>3779</v>
      </c>
    </row>
    <row r="3671" spans="1:6" x14ac:dyDescent="0.25">
      <c r="A3671">
        <v>801704</v>
      </c>
      <c r="B3671" t="s">
        <v>3543</v>
      </c>
      <c r="C3671">
        <v>2471</v>
      </c>
      <c r="D3671">
        <v>2471</v>
      </c>
      <c r="E3671" t="s">
        <v>3114</v>
      </c>
      <c r="F3671" t="s">
        <v>3779</v>
      </c>
    </row>
    <row r="3672" spans="1:6" x14ac:dyDescent="0.25">
      <c r="A3672">
        <v>801704</v>
      </c>
      <c r="B3672" t="s">
        <v>3544</v>
      </c>
      <c r="C3672">
        <v>3000</v>
      </c>
      <c r="D3672">
        <v>3000</v>
      </c>
      <c r="E3672" t="s">
        <v>3114</v>
      </c>
      <c r="F3672" t="s">
        <v>3779</v>
      </c>
    </row>
    <row r="3673" spans="1:6" x14ac:dyDescent="0.25">
      <c r="A3673">
        <v>801705</v>
      </c>
      <c r="B3673" t="s">
        <v>3544</v>
      </c>
      <c r="C3673">
        <v>3000</v>
      </c>
      <c r="D3673">
        <v>3000</v>
      </c>
      <c r="E3673" t="s">
        <v>3114</v>
      </c>
      <c r="F3673" t="s">
        <v>3779</v>
      </c>
    </row>
    <row r="3674" spans="1:6" x14ac:dyDescent="0.25">
      <c r="A3674">
        <v>801707</v>
      </c>
      <c r="B3674" t="s">
        <v>3544</v>
      </c>
      <c r="C3674">
        <v>3000</v>
      </c>
      <c r="D3674">
        <v>3000</v>
      </c>
      <c r="E3674" t="s">
        <v>3114</v>
      </c>
      <c r="F3674" t="s">
        <v>3779</v>
      </c>
    </row>
    <row r="3675" spans="1:6" x14ac:dyDescent="0.25">
      <c r="A3675">
        <v>801711</v>
      </c>
      <c r="B3675" t="s">
        <v>3544</v>
      </c>
      <c r="C3675">
        <v>3000</v>
      </c>
      <c r="D3675">
        <v>3000</v>
      </c>
      <c r="E3675" t="s">
        <v>3114</v>
      </c>
      <c r="F3675" t="s">
        <v>3779</v>
      </c>
    </row>
    <row r="3676" spans="1:6" x14ac:dyDescent="0.25">
      <c r="A3676">
        <v>801712</v>
      </c>
      <c r="B3676" t="s">
        <v>3544</v>
      </c>
      <c r="C3676">
        <v>3000</v>
      </c>
      <c r="D3676">
        <v>3000</v>
      </c>
      <c r="E3676" t="s">
        <v>3114</v>
      </c>
      <c r="F3676" t="s">
        <v>3779</v>
      </c>
    </row>
    <row r="3677" spans="1:6" x14ac:dyDescent="0.25">
      <c r="A3677">
        <v>801717</v>
      </c>
      <c r="B3677" t="s">
        <v>3544</v>
      </c>
      <c r="C3677">
        <v>3000</v>
      </c>
      <c r="D3677">
        <v>3000</v>
      </c>
      <c r="E3677" t="s">
        <v>3114</v>
      </c>
      <c r="F3677" t="s">
        <v>3779</v>
      </c>
    </row>
    <row r="3678" spans="1:6" x14ac:dyDescent="0.25">
      <c r="A3678">
        <v>801719</v>
      </c>
      <c r="B3678" t="s">
        <v>3543</v>
      </c>
      <c r="C3678">
        <v>2471</v>
      </c>
      <c r="D3678">
        <v>2471</v>
      </c>
      <c r="E3678" t="s">
        <v>3114</v>
      </c>
      <c r="F3678" t="s">
        <v>3779</v>
      </c>
    </row>
    <row r="3679" spans="1:6" x14ac:dyDescent="0.25">
      <c r="A3679">
        <v>801719</v>
      </c>
      <c r="B3679" t="s">
        <v>3544</v>
      </c>
      <c r="C3679">
        <v>3000</v>
      </c>
      <c r="D3679">
        <v>3000</v>
      </c>
      <c r="E3679" t="s">
        <v>3114</v>
      </c>
      <c r="F3679" t="s">
        <v>3779</v>
      </c>
    </row>
    <row r="3680" spans="1:6" x14ac:dyDescent="0.25">
      <c r="A3680">
        <v>801720</v>
      </c>
      <c r="B3680" t="s">
        <v>3544</v>
      </c>
      <c r="C3680">
        <v>3000</v>
      </c>
      <c r="D3680">
        <v>3000</v>
      </c>
      <c r="E3680" t="s">
        <v>3114</v>
      </c>
      <c r="F3680" t="s">
        <v>3779</v>
      </c>
    </row>
    <row r="3681" spans="1:6" x14ac:dyDescent="0.25">
      <c r="A3681">
        <v>801720</v>
      </c>
      <c r="B3681" t="s">
        <v>3545</v>
      </c>
      <c r="C3681">
        <v>1800.01</v>
      </c>
      <c r="D3681">
        <v>1800.01</v>
      </c>
      <c r="E3681" t="s">
        <v>3114</v>
      </c>
      <c r="F3681" t="s">
        <v>3779</v>
      </c>
    </row>
    <row r="3682" spans="1:6" x14ac:dyDescent="0.25">
      <c r="A3682">
        <v>801722</v>
      </c>
      <c r="B3682" t="s">
        <v>3544</v>
      </c>
      <c r="C3682">
        <v>3000</v>
      </c>
      <c r="D3682">
        <v>3000</v>
      </c>
      <c r="E3682" t="s">
        <v>3114</v>
      </c>
      <c r="F3682" t="s">
        <v>3779</v>
      </c>
    </row>
    <row r="3683" spans="1:6" x14ac:dyDescent="0.25">
      <c r="A3683">
        <v>801723</v>
      </c>
      <c r="B3683" t="s">
        <v>3544</v>
      </c>
      <c r="C3683">
        <v>3000</v>
      </c>
      <c r="D3683">
        <v>3000</v>
      </c>
      <c r="E3683" t="s">
        <v>3114</v>
      </c>
      <c r="F3683" t="s">
        <v>3779</v>
      </c>
    </row>
    <row r="3684" spans="1:6" x14ac:dyDescent="0.25">
      <c r="A3684">
        <v>801724</v>
      </c>
      <c r="B3684" t="s">
        <v>3544</v>
      </c>
      <c r="C3684">
        <v>3000</v>
      </c>
      <c r="D3684">
        <v>3000</v>
      </c>
      <c r="E3684" t="s">
        <v>3114</v>
      </c>
      <c r="F3684" t="s">
        <v>3779</v>
      </c>
    </row>
    <row r="3685" spans="1:6" x14ac:dyDescent="0.25">
      <c r="A3685">
        <v>801724</v>
      </c>
      <c r="B3685" t="s">
        <v>3545</v>
      </c>
      <c r="C3685">
        <v>7142.8</v>
      </c>
      <c r="D3685">
        <v>7142.8</v>
      </c>
      <c r="E3685" t="s">
        <v>3114</v>
      </c>
      <c r="F3685" t="s">
        <v>3779</v>
      </c>
    </row>
    <row r="3686" spans="1:6" x14ac:dyDescent="0.25">
      <c r="A3686">
        <v>801724</v>
      </c>
      <c r="B3686" t="s">
        <v>3546</v>
      </c>
      <c r="C3686">
        <v>2627.06</v>
      </c>
      <c r="D3686">
        <v>2627.06</v>
      </c>
      <c r="E3686" t="s">
        <v>3114</v>
      </c>
      <c r="F3686" t="s">
        <v>3779</v>
      </c>
    </row>
    <row r="3687" spans="1:6" x14ac:dyDescent="0.25">
      <c r="A3687">
        <v>801725</v>
      </c>
      <c r="B3687" t="s">
        <v>3544</v>
      </c>
      <c r="C3687">
        <v>3000</v>
      </c>
      <c r="D3687">
        <v>3000</v>
      </c>
      <c r="E3687" t="s">
        <v>3114</v>
      </c>
      <c r="F3687" t="s">
        <v>3779</v>
      </c>
    </row>
    <row r="3688" spans="1:6" x14ac:dyDescent="0.25">
      <c r="A3688">
        <v>801728</v>
      </c>
      <c r="B3688" t="s">
        <v>3544</v>
      </c>
      <c r="C3688">
        <v>3000</v>
      </c>
      <c r="D3688">
        <v>3000</v>
      </c>
      <c r="E3688" t="s">
        <v>3114</v>
      </c>
      <c r="F3688" t="s">
        <v>3779</v>
      </c>
    </row>
    <row r="3689" spans="1:6" x14ac:dyDescent="0.25">
      <c r="A3689">
        <v>801730</v>
      </c>
      <c r="B3689" t="s">
        <v>3544</v>
      </c>
      <c r="C3689">
        <v>3000</v>
      </c>
      <c r="D3689">
        <v>3000</v>
      </c>
      <c r="E3689" t="s">
        <v>3114</v>
      </c>
      <c r="F3689" t="s">
        <v>3779</v>
      </c>
    </row>
    <row r="3690" spans="1:6" x14ac:dyDescent="0.25">
      <c r="A3690">
        <v>801733</v>
      </c>
      <c r="B3690" t="s">
        <v>3544</v>
      </c>
      <c r="C3690">
        <v>3000</v>
      </c>
      <c r="D3690">
        <v>3000</v>
      </c>
      <c r="E3690" t="s">
        <v>3114</v>
      </c>
      <c r="F3690" t="s">
        <v>3779</v>
      </c>
    </row>
    <row r="3691" spans="1:6" x14ac:dyDescent="0.25">
      <c r="A3691">
        <v>801733</v>
      </c>
      <c r="B3691" t="s">
        <v>3546</v>
      </c>
      <c r="C3691">
        <v>1958.06</v>
      </c>
      <c r="D3691">
        <v>1958.06</v>
      </c>
      <c r="E3691" t="s">
        <v>3114</v>
      </c>
      <c r="F3691" t="s">
        <v>3779</v>
      </c>
    </row>
    <row r="3692" spans="1:6" x14ac:dyDescent="0.25">
      <c r="A3692">
        <v>801734</v>
      </c>
      <c r="B3692" t="s">
        <v>3544</v>
      </c>
      <c r="C3692">
        <v>3000</v>
      </c>
      <c r="D3692">
        <v>3000</v>
      </c>
      <c r="E3692" t="s">
        <v>3114</v>
      </c>
      <c r="F3692" t="s">
        <v>3779</v>
      </c>
    </row>
    <row r="3693" spans="1:6" x14ac:dyDescent="0.25">
      <c r="A3693">
        <v>801735</v>
      </c>
      <c r="B3693" t="s">
        <v>3544</v>
      </c>
      <c r="C3693">
        <v>3000</v>
      </c>
      <c r="D3693">
        <v>3000</v>
      </c>
      <c r="E3693" t="s">
        <v>3114</v>
      </c>
      <c r="F3693" t="s">
        <v>3779</v>
      </c>
    </row>
    <row r="3694" spans="1:6" x14ac:dyDescent="0.25">
      <c r="A3694">
        <v>801736</v>
      </c>
      <c r="B3694" t="s">
        <v>3544</v>
      </c>
      <c r="C3694">
        <v>3000</v>
      </c>
      <c r="D3694">
        <v>3000</v>
      </c>
      <c r="E3694" t="s">
        <v>3114</v>
      </c>
      <c r="F3694" t="s">
        <v>3779</v>
      </c>
    </row>
    <row r="3695" spans="1:6" x14ac:dyDescent="0.25">
      <c r="A3695">
        <v>801736</v>
      </c>
      <c r="B3695" t="s">
        <v>3546</v>
      </c>
      <c r="C3695">
        <v>2627.06</v>
      </c>
      <c r="D3695">
        <v>2627.06</v>
      </c>
      <c r="E3695" t="s">
        <v>3114</v>
      </c>
      <c r="F3695" t="s">
        <v>3779</v>
      </c>
    </row>
    <row r="3696" spans="1:6" x14ac:dyDescent="0.25">
      <c r="A3696">
        <v>801737</v>
      </c>
      <c r="B3696" t="s">
        <v>3544</v>
      </c>
      <c r="C3696">
        <v>3000</v>
      </c>
      <c r="D3696">
        <v>3000</v>
      </c>
      <c r="E3696" t="s">
        <v>3114</v>
      </c>
      <c r="F3696" t="s">
        <v>3779</v>
      </c>
    </row>
    <row r="3697" spans="1:6" x14ac:dyDescent="0.25">
      <c r="A3697">
        <v>801737</v>
      </c>
      <c r="B3697" t="s">
        <v>3546</v>
      </c>
      <c r="C3697">
        <v>2627.06</v>
      </c>
      <c r="D3697">
        <v>2627.06</v>
      </c>
      <c r="E3697" t="s">
        <v>3114</v>
      </c>
      <c r="F3697" t="s">
        <v>3779</v>
      </c>
    </row>
    <row r="3698" spans="1:6" x14ac:dyDescent="0.25">
      <c r="A3698">
        <v>801740</v>
      </c>
      <c r="B3698" t="s">
        <v>3544</v>
      </c>
      <c r="C3698">
        <v>3000</v>
      </c>
      <c r="D3698">
        <v>3000</v>
      </c>
      <c r="E3698" t="s">
        <v>3114</v>
      </c>
      <c r="F3698" t="s">
        <v>3779</v>
      </c>
    </row>
    <row r="3699" spans="1:6" x14ac:dyDescent="0.25">
      <c r="A3699">
        <v>801741</v>
      </c>
      <c r="B3699" t="s">
        <v>3544</v>
      </c>
      <c r="C3699">
        <v>3000</v>
      </c>
      <c r="D3699">
        <v>3000</v>
      </c>
      <c r="E3699" t="s">
        <v>3114</v>
      </c>
      <c r="F3699" t="s">
        <v>3779</v>
      </c>
    </row>
    <row r="3700" spans="1:6" x14ac:dyDescent="0.25">
      <c r="A3700">
        <v>801742</v>
      </c>
      <c r="B3700" t="s">
        <v>3482</v>
      </c>
      <c r="C3700">
        <v>4134</v>
      </c>
      <c r="D3700">
        <v>4134</v>
      </c>
      <c r="E3700" t="s">
        <v>3114</v>
      </c>
      <c r="F3700" t="s">
        <v>3779</v>
      </c>
    </row>
    <row r="3701" spans="1:6" x14ac:dyDescent="0.25">
      <c r="A3701">
        <v>801742</v>
      </c>
      <c r="B3701" t="s">
        <v>3544</v>
      </c>
      <c r="C3701">
        <v>3000</v>
      </c>
      <c r="D3701">
        <v>3000</v>
      </c>
      <c r="E3701" t="s">
        <v>3114</v>
      </c>
      <c r="F3701" t="s">
        <v>3779</v>
      </c>
    </row>
    <row r="3702" spans="1:6" x14ac:dyDescent="0.25">
      <c r="A3702">
        <v>801744</v>
      </c>
      <c r="B3702" t="s">
        <v>3776</v>
      </c>
      <c r="C3702">
        <v>5294</v>
      </c>
      <c r="D3702">
        <v>5294</v>
      </c>
      <c r="E3702" t="s">
        <v>3114</v>
      </c>
      <c r="F3702" t="s">
        <v>3779</v>
      </c>
    </row>
    <row r="3703" spans="1:6" x14ac:dyDescent="0.25">
      <c r="A3703">
        <v>801744</v>
      </c>
      <c r="B3703" t="s">
        <v>3544</v>
      </c>
      <c r="C3703">
        <v>3000</v>
      </c>
      <c r="D3703">
        <v>3000</v>
      </c>
      <c r="E3703" t="s">
        <v>3114</v>
      </c>
      <c r="F3703" t="s">
        <v>3779</v>
      </c>
    </row>
    <row r="3704" spans="1:6" x14ac:dyDescent="0.25">
      <c r="A3704">
        <v>801744</v>
      </c>
      <c r="B3704" t="s">
        <v>3545</v>
      </c>
      <c r="C3704">
        <v>7142.8</v>
      </c>
      <c r="D3704">
        <v>7142.8</v>
      </c>
      <c r="E3704" t="s">
        <v>3114</v>
      </c>
      <c r="F3704" t="s">
        <v>3779</v>
      </c>
    </row>
    <row r="3705" spans="1:6" x14ac:dyDescent="0.25">
      <c r="A3705">
        <v>801744</v>
      </c>
      <c r="B3705" t="s">
        <v>3546</v>
      </c>
      <c r="C3705">
        <v>2627.06</v>
      </c>
      <c r="D3705">
        <v>2627.06</v>
      </c>
      <c r="E3705" t="s">
        <v>3114</v>
      </c>
      <c r="F3705" t="s">
        <v>3779</v>
      </c>
    </row>
    <row r="3706" spans="1:6" x14ac:dyDescent="0.25">
      <c r="A3706">
        <v>801745</v>
      </c>
      <c r="B3706" t="s">
        <v>3544</v>
      </c>
      <c r="C3706">
        <v>3000</v>
      </c>
      <c r="D3706">
        <v>3000</v>
      </c>
      <c r="E3706" t="s">
        <v>3114</v>
      </c>
      <c r="F3706" t="s">
        <v>3779</v>
      </c>
    </row>
    <row r="3707" spans="1:6" x14ac:dyDescent="0.25">
      <c r="A3707">
        <v>801745</v>
      </c>
      <c r="B3707" t="s">
        <v>3545</v>
      </c>
      <c r="C3707">
        <v>3600.01</v>
      </c>
      <c r="D3707">
        <v>3600.01</v>
      </c>
      <c r="E3707" t="s">
        <v>3114</v>
      </c>
      <c r="F3707" t="s">
        <v>3779</v>
      </c>
    </row>
    <row r="3708" spans="1:6" x14ac:dyDescent="0.25">
      <c r="A3708">
        <v>801745</v>
      </c>
      <c r="B3708" t="s">
        <v>3546</v>
      </c>
      <c r="C3708">
        <v>1958.06</v>
      </c>
      <c r="D3708">
        <v>1958.06</v>
      </c>
      <c r="E3708" t="s">
        <v>3114</v>
      </c>
      <c r="F3708" t="s">
        <v>3779</v>
      </c>
    </row>
    <row r="3709" spans="1:6" x14ac:dyDescent="0.25">
      <c r="A3709">
        <v>801746</v>
      </c>
      <c r="B3709" t="s">
        <v>3544</v>
      </c>
      <c r="C3709">
        <v>3000</v>
      </c>
      <c r="D3709">
        <v>3000</v>
      </c>
      <c r="E3709" t="s">
        <v>3114</v>
      </c>
      <c r="F3709" t="s">
        <v>3779</v>
      </c>
    </row>
    <row r="3710" spans="1:6" x14ac:dyDescent="0.25">
      <c r="A3710">
        <v>801746</v>
      </c>
      <c r="B3710" t="s">
        <v>3545</v>
      </c>
      <c r="C3710">
        <v>3600.01</v>
      </c>
      <c r="D3710">
        <v>3600.01</v>
      </c>
      <c r="E3710" t="s">
        <v>3114</v>
      </c>
      <c r="F3710" t="s">
        <v>3779</v>
      </c>
    </row>
    <row r="3711" spans="1:6" x14ac:dyDescent="0.25">
      <c r="A3711">
        <v>801746</v>
      </c>
      <c r="B3711" t="s">
        <v>3546</v>
      </c>
      <c r="C3711">
        <v>1958.06</v>
      </c>
      <c r="D3711">
        <v>1958.06</v>
      </c>
      <c r="E3711" t="s">
        <v>3114</v>
      </c>
      <c r="F3711" t="s">
        <v>3779</v>
      </c>
    </row>
    <row r="3712" spans="1:6" x14ac:dyDescent="0.25">
      <c r="A3712">
        <v>801748</v>
      </c>
      <c r="B3712" t="s">
        <v>3544</v>
      </c>
      <c r="C3712">
        <v>3000</v>
      </c>
      <c r="D3712">
        <v>3000</v>
      </c>
      <c r="E3712" t="s">
        <v>3114</v>
      </c>
      <c r="F3712" t="s">
        <v>3779</v>
      </c>
    </row>
    <row r="3713" spans="1:6" x14ac:dyDescent="0.25">
      <c r="A3713">
        <v>801748</v>
      </c>
      <c r="B3713" t="s">
        <v>3546</v>
      </c>
      <c r="C3713">
        <v>2627.06</v>
      </c>
      <c r="D3713">
        <v>2627.06</v>
      </c>
      <c r="E3713" t="s">
        <v>3114</v>
      </c>
      <c r="F3713" t="s">
        <v>3779</v>
      </c>
    </row>
    <row r="3714" spans="1:6" x14ac:dyDescent="0.25">
      <c r="A3714">
        <v>801749</v>
      </c>
      <c r="B3714" t="s">
        <v>3544</v>
      </c>
      <c r="C3714">
        <v>3000</v>
      </c>
      <c r="D3714">
        <v>3000</v>
      </c>
      <c r="E3714" t="s">
        <v>3114</v>
      </c>
      <c r="F3714" t="s">
        <v>3779</v>
      </c>
    </row>
    <row r="3715" spans="1:6" x14ac:dyDescent="0.25">
      <c r="A3715">
        <v>801751</v>
      </c>
      <c r="B3715" t="s">
        <v>3544</v>
      </c>
      <c r="C3715">
        <v>3000</v>
      </c>
      <c r="D3715">
        <v>3000</v>
      </c>
      <c r="E3715" t="s">
        <v>3114</v>
      </c>
      <c r="F3715" t="s">
        <v>3779</v>
      </c>
    </row>
    <row r="3716" spans="1:6" x14ac:dyDescent="0.25">
      <c r="A3716">
        <v>801754</v>
      </c>
      <c r="B3716" t="s">
        <v>3544</v>
      </c>
      <c r="C3716">
        <v>3000</v>
      </c>
      <c r="D3716">
        <v>3000</v>
      </c>
      <c r="E3716" t="s">
        <v>3114</v>
      </c>
      <c r="F3716" t="s">
        <v>3779</v>
      </c>
    </row>
    <row r="3717" spans="1:6" x14ac:dyDescent="0.25">
      <c r="A3717">
        <v>801755</v>
      </c>
      <c r="B3717" t="s">
        <v>3482</v>
      </c>
      <c r="C3717">
        <v>8268</v>
      </c>
      <c r="D3717">
        <v>8268</v>
      </c>
      <c r="E3717" t="s">
        <v>3114</v>
      </c>
      <c r="F3717" t="s">
        <v>3779</v>
      </c>
    </row>
    <row r="3718" spans="1:6" x14ac:dyDescent="0.25">
      <c r="A3718">
        <v>801755</v>
      </c>
      <c r="B3718" t="s">
        <v>3544</v>
      </c>
      <c r="C3718">
        <v>3000</v>
      </c>
      <c r="D3718">
        <v>3000</v>
      </c>
      <c r="E3718" t="s">
        <v>3114</v>
      </c>
      <c r="F3718" t="s">
        <v>3779</v>
      </c>
    </row>
    <row r="3719" spans="1:6" x14ac:dyDescent="0.25">
      <c r="A3719">
        <v>801756</v>
      </c>
      <c r="B3719" t="s">
        <v>3544</v>
      </c>
      <c r="C3719">
        <v>3000</v>
      </c>
      <c r="D3719">
        <v>3000</v>
      </c>
      <c r="E3719" t="s">
        <v>3114</v>
      </c>
      <c r="F3719" t="s">
        <v>3779</v>
      </c>
    </row>
    <row r="3720" spans="1:6" x14ac:dyDescent="0.25">
      <c r="A3720">
        <v>801760</v>
      </c>
      <c r="B3720" t="s">
        <v>3544</v>
      </c>
      <c r="C3720">
        <v>3000</v>
      </c>
      <c r="D3720">
        <v>3000</v>
      </c>
      <c r="E3720" t="s">
        <v>3114</v>
      </c>
      <c r="F3720" t="s">
        <v>3779</v>
      </c>
    </row>
    <row r="3721" spans="1:6" x14ac:dyDescent="0.25">
      <c r="A3721">
        <v>801763</v>
      </c>
      <c r="B3721" t="s">
        <v>3544</v>
      </c>
      <c r="C3721">
        <v>3000</v>
      </c>
      <c r="D3721">
        <v>3000</v>
      </c>
      <c r="E3721" t="s">
        <v>3114</v>
      </c>
      <c r="F3721" t="s">
        <v>3779</v>
      </c>
    </row>
    <row r="3722" spans="1:6" x14ac:dyDescent="0.25">
      <c r="A3722">
        <v>801765</v>
      </c>
      <c r="B3722" t="s">
        <v>3544</v>
      </c>
      <c r="C3722">
        <v>3000</v>
      </c>
      <c r="D3722">
        <v>3000</v>
      </c>
      <c r="E3722" t="s">
        <v>3114</v>
      </c>
      <c r="F3722" t="s">
        <v>3779</v>
      </c>
    </row>
    <row r="3723" spans="1:6" x14ac:dyDescent="0.25">
      <c r="A3723">
        <v>801767</v>
      </c>
      <c r="B3723" t="s">
        <v>3544</v>
      </c>
      <c r="C3723">
        <v>3000</v>
      </c>
      <c r="D3723">
        <v>3000</v>
      </c>
      <c r="E3723" t="s">
        <v>3114</v>
      </c>
      <c r="F3723" t="s">
        <v>3779</v>
      </c>
    </row>
    <row r="3724" spans="1:6" x14ac:dyDescent="0.25">
      <c r="A3724">
        <v>801769</v>
      </c>
      <c r="B3724" t="s">
        <v>3544</v>
      </c>
      <c r="C3724">
        <v>3000</v>
      </c>
      <c r="D3724">
        <v>3000</v>
      </c>
      <c r="E3724" t="s">
        <v>3114</v>
      </c>
      <c r="F3724" t="s">
        <v>3779</v>
      </c>
    </row>
    <row r="3725" spans="1:6" x14ac:dyDescent="0.25">
      <c r="A3725">
        <v>801771</v>
      </c>
      <c r="B3725" t="s">
        <v>3544</v>
      </c>
      <c r="C3725">
        <v>3000</v>
      </c>
      <c r="D3725">
        <v>3000</v>
      </c>
      <c r="E3725" t="s">
        <v>3114</v>
      </c>
      <c r="F3725" t="s">
        <v>3779</v>
      </c>
    </row>
    <row r="3726" spans="1:6" x14ac:dyDescent="0.25">
      <c r="A3726">
        <v>801773</v>
      </c>
      <c r="B3726" t="s">
        <v>3544</v>
      </c>
      <c r="C3726">
        <v>3000</v>
      </c>
      <c r="D3726">
        <v>3000</v>
      </c>
      <c r="E3726" t="s">
        <v>3114</v>
      </c>
      <c r="F3726" t="s">
        <v>3779</v>
      </c>
    </row>
    <row r="3727" spans="1:6" x14ac:dyDescent="0.25">
      <c r="A3727">
        <v>801774</v>
      </c>
      <c r="B3727" t="s">
        <v>3544</v>
      </c>
      <c r="C3727">
        <v>3000</v>
      </c>
      <c r="D3727">
        <v>3000</v>
      </c>
      <c r="E3727" t="s">
        <v>3114</v>
      </c>
      <c r="F3727" t="s">
        <v>3779</v>
      </c>
    </row>
    <row r="3728" spans="1:6" x14ac:dyDescent="0.25">
      <c r="A3728">
        <v>801775</v>
      </c>
      <c r="B3728" t="s">
        <v>3544</v>
      </c>
      <c r="C3728">
        <v>3000</v>
      </c>
      <c r="D3728">
        <v>3000</v>
      </c>
      <c r="E3728" t="s">
        <v>3114</v>
      </c>
      <c r="F3728" t="s">
        <v>3779</v>
      </c>
    </row>
    <row r="3729" spans="1:6" x14ac:dyDescent="0.25">
      <c r="A3729">
        <v>801775</v>
      </c>
      <c r="B3729" t="s">
        <v>3545</v>
      </c>
      <c r="C3729">
        <v>3600.01</v>
      </c>
      <c r="D3729">
        <v>3600.01</v>
      </c>
      <c r="E3729" t="s">
        <v>3114</v>
      </c>
      <c r="F3729" t="s">
        <v>3779</v>
      </c>
    </row>
    <row r="3730" spans="1:6" x14ac:dyDescent="0.25">
      <c r="A3730">
        <v>801775</v>
      </c>
      <c r="B3730" t="s">
        <v>3546</v>
      </c>
      <c r="C3730">
        <v>1958.06</v>
      </c>
      <c r="D3730">
        <v>1958.06</v>
      </c>
      <c r="E3730" t="s">
        <v>3114</v>
      </c>
      <c r="F3730" t="s">
        <v>3779</v>
      </c>
    </row>
    <row r="3731" spans="1:6" x14ac:dyDescent="0.25">
      <c r="A3731">
        <v>801776</v>
      </c>
      <c r="B3731" t="s">
        <v>3776</v>
      </c>
      <c r="C3731">
        <v>4935</v>
      </c>
      <c r="D3731">
        <v>4935</v>
      </c>
      <c r="E3731" t="s">
        <v>3114</v>
      </c>
      <c r="F3731" t="s">
        <v>3779</v>
      </c>
    </row>
    <row r="3732" spans="1:6" x14ac:dyDescent="0.25">
      <c r="A3732">
        <v>801776</v>
      </c>
      <c r="B3732" t="s">
        <v>3544</v>
      </c>
      <c r="C3732">
        <v>3000</v>
      </c>
      <c r="D3732">
        <v>3000</v>
      </c>
      <c r="E3732" t="s">
        <v>3114</v>
      </c>
      <c r="F3732" t="s">
        <v>3779</v>
      </c>
    </row>
    <row r="3733" spans="1:6" x14ac:dyDescent="0.25">
      <c r="A3733">
        <v>801776</v>
      </c>
      <c r="B3733" t="s">
        <v>3546</v>
      </c>
      <c r="C3733">
        <v>1789.27</v>
      </c>
      <c r="D3733">
        <v>1789.27</v>
      </c>
      <c r="E3733" t="s">
        <v>3114</v>
      </c>
      <c r="F3733" t="s">
        <v>3779</v>
      </c>
    </row>
    <row r="3734" spans="1:6" x14ac:dyDescent="0.25">
      <c r="A3734">
        <v>801778</v>
      </c>
      <c r="B3734" t="s">
        <v>3544</v>
      </c>
      <c r="C3734">
        <v>3000</v>
      </c>
      <c r="D3734">
        <v>3000</v>
      </c>
      <c r="E3734" t="s">
        <v>3114</v>
      </c>
      <c r="F3734" t="s">
        <v>3779</v>
      </c>
    </row>
    <row r="3735" spans="1:6" x14ac:dyDescent="0.25">
      <c r="A3735">
        <v>801779</v>
      </c>
      <c r="B3735" t="s">
        <v>3544</v>
      </c>
      <c r="C3735">
        <v>3000</v>
      </c>
      <c r="D3735">
        <v>3000</v>
      </c>
      <c r="E3735" t="s">
        <v>3114</v>
      </c>
      <c r="F3735" t="s">
        <v>3779</v>
      </c>
    </row>
    <row r="3736" spans="1:6" x14ac:dyDescent="0.25">
      <c r="A3736">
        <v>801780</v>
      </c>
      <c r="B3736" t="s">
        <v>3544</v>
      </c>
      <c r="C3736">
        <v>3000</v>
      </c>
      <c r="D3736">
        <v>3000</v>
      </c>
      <c r="E3736" t="s">
        <v>3114</v>
      </c>
      <c r="F3736" t="s">
        <v>3779</v>
      </c>
    </row>
    <row r="3737" spans="1:6" x14ac:dyDescent="0.25">
      <c r="A3737">
        <v>801782</v>
      </c>
      <c r="B3737" t="s">
        <v>3544</v>
      </c>
      <c r="C3737">
        <v>3000</v>
      </c>
      <c r="D3737">
        <v>3000</v>
      </c>
      <c r="E3737" t="s">
        <v>3114</v>
      </c>
      <c r="F3737" t="s">
        <v>3779</v>
      </c>
    </row>
    <row r="3738" spans="1:6" x14ac:dyDescent="0.25">
      <c r="A3738">
        <v>801782</v>
      </c>
      <c r="B3738" t="s">
        <v>3546</v>
      </c>
      <c r="C3738">
        <v>1958.08</v>
      </c>
      <c r="D3738">
        <v>1958.08</v>
      </c>
      <c r="E3738" t="s">
        <v>3114</v>
      </c>
      <c r="F3738" t="s">
        <v>3779</v>
      </c>
    </row>
    <row r="3739" spans="1:6" x14ac:dyDescent="0.25">
      <c r="A3739">
        <v>801783</v>
      </c>
      <c r="B3739" t="s">
        <v>3544</v>
      </c>
      <c r="C3739">
        <v>3000</v>
      </c>
      <c r="D3739">
        <v>3000</v>
      </c>
      <c r="E3739" t="s">
        <v>3114</v>
      </c>
      <c r="F3739" t="s">
        <v>3779</v>
      </c>
    </row>
    <row r="3740" spans="1:6" x14ac:dyDescent="0.25">
      <c r="A3740">
        <v>801783</v>
      </c>
      <c r="B3740" t="s">
        <v>3545</v>
      </c>
      <c r="C3740">
        <v>13565.1</v>
      </c>
      <c r="D3740">
        <v>13565.1</v>
      </c>
      <c r="E3740" t="s">
        <v>3114</v>
      </c>
      <c r="F3740" t="s">
        <v>3779</v>
      </c>
    </row>
    <row r="3741" spans="1:6" x14ac:dyDescent="0.25">
      <c r="A3741">
        <v>801787</v>
      </c>
      <c r="B3741" t="s">
        <v>3544</v>
      </c>
      <c r="C3741">
        <v>3000</v>
      </c>
      <c r="D3741">
        <v>3000</v>
      </c>
      <c r="E3741" t="s">
        <v>3114</v>
      </c>
      <c r="F3741" t="s">
        <v>3779</v>
      </c>
    </row>
    <row r="3742" spans="1:6" x14ac:dyDescent="0.25">
      <c r="A3742">
        <v>801794</v>
      </c>
      <c r="B3742" t="s">
        <v>3544</v>
      </c>
      <c r="C3742">
        <v>3000</v>
      </c>
      <c r="D3742">
        <v>3000</v>
      </c>
      <c r="E3742" t="s">
        <v>3114</v>
      </c>
      <c r="F3742" t="s">
        <v>3779</v>
      </c>
    </row>
    <row r="3743" spans="1:6" x14ac:dyDescent="0.25">
      <c r="A3743">
        <v>801796</v>
      </c>
      <c r="B3743" t="s">
        <v>3544</v>
      </c>
      <c r="C3743">
        <v>3000</v>
      </c>
      <c r="D3743">
        <v>3000</v>
      </c>
      <c r="E3743" t="s">
        <v>3114</v>
      </c>
      <c r="F3743" t="s">
        <v>3779</v>
      </c>
    </row>
    <row r="3744" spans="1:6" x14ac:dyDescent="0.25">
      <c r="A3744">
        <v>801797</v>
      </c>
      <c r="B3744" t="s">
        <v>3482</v>
      </c>
      <c r="C3744">
        <v>4134</v>
      </c>
      <c r="D3744">
        <v>4134</v>
      </c>
      <c r="E3744" t="s">
        <v>3114</v>
      </c>
      <c r="F3744" t="s">
        <v>3779</v>
      </c>
    </row>
    <row r="3745" spans="1:6" x14ac:dyDescent="0.25">
      <c r="A3745">
        <v>801797</v>
      </c>
      <c r="B3745" t="s">
        <v>3544</v>
      </c>
      <c r="C3745">
        <v>3000</v>
      </c>
      <c r="D3745">
        <v>3000</v>
      </c>
      <c r="E3745" t="s">
        <v>3114</v>
      </c>
      <c r="F3745" t="s">
        <v>3779</v>
      </c>
    </row>
    <row r="3746" spans="1:6" x14ac:dyDescent="0.25">
      <c r="A3746">
        <v>801798</v>
      </c>
      <c r="B3746" t="s">
        <v>3482</v>
      </c>
      <c r="C3746">
        <v>2860</v>
      </c>
      <c r="D3746">
        <v>2860</v>
      </c>
      <c r="E3746" t="s">
        <v>3114</v>
      </c>
      <c r="F3746" t="s">
        <v>3779</v>
      </c>
    </row>
    <row r="3747" spans="1:6" x14ac:dyDescent="0.25">
      <c r="A3747">
        <v>801798</v>
      </c>
      <c r="B3747" t="s">
        <v>3544</v>
      </c>
      <c r="C3747">
        <v>3000</v>
      </c>
      <c r="D3747">
        <v>3000</v>
      </c>
      <c r="E3747" t="s">
        <v>3114</v>
      </c>
      <c r="F3747" t="s">
        <v>3779</v>
      </c>
    </row>
    <row r="3748" spans="1:6" x14ac:dyDescent="0.25">
      <c r="A3748">
        <v>801800</v>
      </c>
      <c r="B3748" t="s">
        <v>3482</v>
      </c>
      <c r="C3748">
        <v>7600</v>
      </c>
      <c r="D3748">
        <v>7600</v>
      </c>
      <c r="E3748" t="s">
        <v>3114</v>
      </c>
      <c r="F3748" t="s">
        <v>3779</v>
      </c>
    </row>
    <row r="3749" spans="1:6" x14ac:dyDescent="0.25">
      <c r="A3749">
        <v>801800</v>
      </c>
      <c r="B3749" t="s">
        <v>3544</v>
      </c>
      <c r="C3749">
        <v>3000</v>
      </c>
      <c r="D3749">
        <v>3000</v>
      </c>
      <c r="E3749" t="s">
        <v>3114</v>
      </c>
      <c r="F3749" t="s">
        <v>3779</v>
      </c>
    </row>
    <row r="3750" spans="1:6" x14ac:dyDescent="0.25">
      <c r="A3750">
        <v>801801</v>
      </c>
      <c r="B3750" t="s">
        <v>3544</v>
      </c>
      <c r="C3750">
        <v>3000</v>
      </c>
      <c r="D3750">
        <v>3000</v>
      </c>
      <c r="E3750" t="s">
        <v>3114</v>
      </c>
      <c r="F3750" t="s">
        <v>3779</v>
      </c>
    </row>
    <row r="3751" spans="1:6" x14ac:dyDescent="0.25">
      <c r="A3751">
        <v>801804</v>
      </c>
      <c r="B3751" t="s">
        <v>3776</v>
      </c>
      <c r="C3751">
        <v>5294</v>
      </c>
      <c r="D3751">
        <v>5294</v>
      </c>
      <c r="E3751" t="s">
        <v>3114</v>
      </c>
      <c r="F3751" t="s">
        <v>3779</v>
      </c>
    </row>
    <row r="3752" spans="1:6" x14ac:dyDescent="0.25">
      <c r="A3752">
        <v>801804</v>
      </c>
      <c r="B3752" t="s">
        <v>3544</v>
      </c>
      <c r="C3752">
        <v>3000</v>
      </c>
      <c r="D3752">
        <v>3000</v>
      </c>
      <c r="E3752" t="s">
        <v>3114</v>
      </c>
      <c r="F3752" t="s">
        <v>3779</v>
      </c>
    </row>
    <row r="3753" spans="1:6" x14ac:dyDescent="0.25">
      <c r="A3753">
        <v>801804</v>
      </c>
      <c r="B3753" t="s">
        <v>3545</v>
      </c>
      <c r="C3753">
        <v>7142.8</v>
      </c>
      <c r="D3753">
        <v>7142.8</v>
      </c>
      <c r="E3753" t="s">
        <v>3114</v>
      </c>
      <c r="F3753" t="s">
        <v>3779</v>
      </c>
    </row>
    <row r="3754" spans="1:6" x14ac:dyDescent="0.25">
      <c r="A3754">
        <v>801804</v>
      </c>
      <c r="B3754" t="s">
        <v>3546</v>
      </c>
      <c r="C3754">
        <v>2627.06</v>
      </c>
      <c r="D3754">
        <v>2627.06</v>
      </c>
      <c r="E3754" t="s">
        <v>3114</v>
      </c>
      <c r="F3754" t="s">
        <v>3779</v>
      </c>
    </row>
    <row r="3755" spans="1:6" x14ac:dyDescent="0.25">
      <c r="A3755">
        <v>801806</v>
      </c>
      <c r="B3755" t="s">
        <v>3544</v>
      </c>
      <c r="C3755">
        <v>3000</v>
      </c>
      <c r="D3755">
        <v>3000</v>
      </c>
      <c r="E3755" t="s">
        <v>3114</v>
      </c>
      <c r="F3755" t="s">
        <v>3779</v>
      </c>
    </row>
    <row r="3756" spans="1:6" x14ac:dyDescent="0.25">
      <c r="A3756">
        <v>801806</v>
      </c>
      <c r="B3756" t="s">
        <v>3545</v>
      </c>
      <c r="C3756">
        <v>3600.01</v>
      </c>
      <c r="D3756">
        <v>3600.01</v>
      </c>
      <c r="E3756" t="s">
        <v>3114</v>
      </c>
      <c r="F3756" t="s">
        <v>3779</v>
      </c>
    </row>
    <row r="3757" spans="1:6" x14ac:dyDescent="0.25">
      <c r="A3757">
        <v>801806</v>
      </c>
      <c r="B3757" t="s">
        <v>3546</v>
      </c>
      <c r="C3757">
        <v>1958.06</v>
      </c>
      <c r="D3757">
        <v>1958.06</v>
      </c>
      <c r="E3757" t="s">
        <v>3114</v>
      </c>
      <c r="F3757" t="s">
        <v>3779</v>
      </c>
    </row>
    <row r="3758" spans="1:6" x14ac:dyDescent="0.25">
      <c r="A3758">
        <v>801808</v>
      </c>
      <c r="B3758" t="s">
        <v>3544</v>
      </c>
      <c r="C3758">
        <v>3000</v>
      </c>
      <c r="D3758">
        <v>3000</v>
      </c>
      <c r="E3758" t="s">
        <v>3114</v>
      </c>
      <c r="F3758" t="s">
        <v>3779</v>
      </c>
    </row>
    <row r="3759" spans="1:6" x14ac:dyDescent="0.25">
      <c r="A3759">
        <v>801809</v>
      </c>
      <c r="B3759" t="s">
        <v>3544</v>
      </c>
      <c r="C3759">
        <v>3000</v>
      </c>
      <c r="D3759">
        <v>3000</v>
      </c>
      <c r="E3759" t="s">
        <v>3114</v>
      </c>
      <c r="F3759" t="s">
        <v>3779</v>
      </c>
    </row>
    <row r="3760" spans="1:6" x14ac:dyDescent="0.25">
      <c r="A3760">
        <v>801810</v>
      </c>
      <c r="B3760" t="s">
        <v>3544</v>
      </c>
      <c r="C3760">
        <v>3000</v>
      </c>
      <c r="D3760">
        <v>3000</v>
      </c>
      <c r="E3760" t="s">
        <v>3114</v>
      </c>
      <c r="F3760" t="s">
        <v>3779</v>
      </c>
    </row>
    <row r="3761" spans="1:6" x14ac:dyDescent="0.25">
      <c r="A3761">
        <v>801811</v>
      </c>
      <c r="B3761" t="s">
        <v>3544</v>
      </c>
      <c r="C3761">
        <v>3000</v>
      </c>
      <c r="D3761">
        <v>3000</v>
      </c>
      <c r="E3761" t="s">
        <v>3114</v>
      </c>
      <c r="F3761" t="s">
        <v>3779</v>
      </c>
    </row>
    <row r="3762" spans="1:6" x14ac:dyDescent="0.25">
      <c r="A3762">
        <v>801812</v>
      </c>
      <c r="B3762" t="s">
        <v>3544</v>
      </c>
      <c r="C3762">
        <v>3000</v>
      </c>
      <c r="D3762">
        <v>3000</v>
      </c>
      <c r="E3762" t="s">
        <v>3114</v>
      </c>
      <c r="F3762" t="s">
        <v>3779</v>
      </c>
    </row>
    <row r="3763" spans="1:6" x14ac:dyDescent="0.25">
      <c r="A3763">
        <v>801813</v>
      </c>
      <c r="B3763" t="s">
        <v>3544</v>
      </c>
      <c r="C3763">
        <v>3000</v>
      </c>
      <c r="D3763">
        <v>3000</v>
      </c>
      <c r="E3763" t="s">
        <v>3114</v>
      </c>
      <c r="F3763" t="s">
        <v>3779</v>
      </c>
    </row>
    <row r="3764" spans="1:6" x14ac:dyDescent="0.25">
      <c r="A3764">
        <v>801814</v>
      </c>
      <c r="B3764" t="s">
        <v>3544</v>
      </c>
      <c r="C3764">
        <v>3000</v>
      </c>
      <c r="D3764">
        <v>3000</v>
      </c>
      <c r="E3764" t="s">
        <v>3114</v>
      </c>
      <c r="F3764" t="s">
        <v>3779</v>
      </c>
    </row>
    <row r="3765" spans="1:6" x14ac:dyDescent="0.25">
      <c r="A3765">
        <v>801815</v>
      </c>
      <c r="B3765" t="s">
        <v>3543</v>
      </c>
      <c r="C3765">
        <v>2471</v>
      </c>
      <c r="D3765">
        <v>2471</v>
      </c>
      <c r="E3765" t="s">
        <v>3114</v>
      </c>
      <c r="F3765" t="s">
        <v>3779</v>
      </c>
    </row>
    <row r="3766" spans="1:6" x14ac:dyDescent="0.25">
      <c r="A3766">
        <v>801815</v>
      </c>
      <c r="B3766" t="s">
        <v>3544</v>
      </c>
      <c r="C3766">
        <v>3000</v>
      </c>
      <c r="D3766">
        <v>3000</v>
      </c>
      <c r="E3766" t="s">
        <v>3114</v>
      </c>
      <c r="F3766" t="s">
        <v>3779</v>
      </c>
    </row>
    <row r="3767" spans="1:6" x14ac:dyDescent="0.25">
      <c r="A3767">
        <v>801815</v>
      </c>
      <c r="B3767" t="s">
        <v>3545</v>
      </c>
      <c r="C3767">
        <v>3600.01</v>
      </c>
      <c r="D3767">
        <v>3600.01</v>
      </c>
      <c r="E3767" t="s">
        <v>3114</v>
      </c>
      <c r="F3767" t="s">
        <v>3779</v>
      </c>
    </row>
    <row r="3768" spans="1:6" x14ac:dyDescent="0.25">
      <c r="A3768">
        <v>801815</v>
      </c>
      <c r="B3768" t="s">
        <v>3546</v>
      </c>
      <c r="C3768">
        <v>1958.06</v>
      </c>
      <c r="D3768">
        <v>1958.06</v>
      </c>
      <c r="E3768" t="s">
        <v>3114</v>
      </c>
      <c r="F3768" t="s">
        <v>3779</v>
      </c>
    </row>
    <row r="3769" spans="1:6" x14ac:dyDescent="0.25">
      <c r="A3769">
        <v>801816</v>
      </c>
      <c r="B3769" t="s">
        <v>3482</v>
      </c>
      <c r="C3769">
        <v>5899</v>
      </c>
      <c r="D3769">
        <v>5899</v>
      </c>
      <c r="E3769" t="s">
        <v>3114</v>
      </c>
      <c r="F3769" t="s">
        <v>3779</v>
      </c>
    </row>
    <row r="3770" spans="1:6" x14ac:dyDescent="0.25">
      <c r="A3770">
        <v>801816</v>
      </c>
      <c r="B3770" t="s">
        <v>3544</v>
      </c>
      <c r="C3770">
        <v>3000</v>
      </c>
      <c r="D3770">
        <v>3000</v>
      </c>
      <c r="E3770" t="s">
        <v>3114</v>
      </c>
      <c r="F3770" t="s">
        <v>3779</v>
      </c>
    </row>
    <row r="3771" spans="1:6" x14ac:dyDescent="0.25">
      <c r="A3771">
        <v>801822</v>
      </c>
      <c r="B3771" t="s">
        <v>3544</v>
      </c>
      <c r="C3771">
        <v>3000</v>
      </c>
      <c r="D3771">
        <v>3000</v>
      </c>
      <c r="E3771" t="s">
        <v>3114</v>
      </c>
      <c r="F3771" t="s">
        <v>3779</v>
      </c>
    </row>
    <row r="3772" spans="1:6" x14ac:dyDescent="0.25">
      <c r="A3772">
        <v>801823</v>
      </c>
      <c r="B3772" t="s">
        <v>3544</v>
      </c>
      <c r="C3772">
        <v>3000</v>
      </c>
      <c r="D3772">
        <v>3000</v>
      </c>
      <c r="E3772" t="s">
        <v>3114</v>
      </c>
      <c r="F3772" t="s">
        <v>3779</v>
      </c>
    </row>
    <row r="3773" spans="1:6" x14ac:dyDescent="0.25">
      <c r="A3773">
        <v>801823</v>
      </c>
      <c r="B3773" t="s">
        <v>3545</v>
      </c>
      <c r="C3773">
        <v>3600.01</v>
      </c>
      <c r="D3773">
        <v>3600.01</v>
      </c>
      <c r="E3773" t="s">
        <v>3114</v>
      </c>
      <c r="F3773" t="s">
        <v>3779</v>
      </c>
    </row>
    <row r="3774" spans="1:6" x14ac:dyDescent="0.25">
      <c r="A3774">
        <v>801823</v>
      </c>
      <c r="B3774" t="s">
        <v>3546</v>
      </c>
      <c r="C3774">
        <v>1958.06</v>
      </c>
      <c r="D3774">
        <v>1958.06</v>
      </c>
      <c r="E3774" t="s">
        <v>3114</v>
      </c>
      <c r="F3774" t="s">
        <v>3779</v>
      </c>
    </row>
    <row r="3775" spans="1:6" x14ac:dyDescent="0.25">
      <c r="A3775">
        <v>801824</v>
      </c>
      <c r="B3775" t="s">
        <v>3544</v>
      </c>
      <c r="C3775">
        <v>3000</v>
      </c>
      <c r="D3775">
        <v>3000</v>
      </c>
      <c r="E3775" t="s">
        <v>3114</v>
      </c>
      <c r="F3775" t="s">
        <v>3779</v>
      </c>
    </row>
    <row r="3776" spans="1:6" x14ac:dyDescent="0.25">
      <c r="A3776">
        <v>801824</v>
      </c>
      <c r="B3776" t="s">
        <v>3545</v>
      </c>
      <c r="C3776">
        <v>14019.28</v>
      </c>
      <c r="D3776">
        <v>14019.28</v>
      </c>
      <c r="E3776" t="s">
        <v>3114</v>
      </c>
      <c r="F3776" t="s">
        <v>3779</v>
      </c>
    </row>
    <row r="3777" spans="1:6" x14ac:dyDescent="0.25">
      <c r="A3777">
        <v>801824</v>
      </c>
      <c r="B3777" t="s">
        <v>3483</v>
      </c>
      <c r="C3777">
        <v>4372.5</v>
      </c>
      <c r="D3777">
        <v>4372.5</v>
      </c>
      <c r="E3777" t="s">
        <v>3114</v>
      </c>
      <c r="F3777" t="s">
        <v>3779</v>
      </c>
    </row>
    <row r="3778" spans="1:6" x14ac:dyDescent="0.25">
      <c r="A3778">
        <v>801825</v>
      </c>
      <c r="B3778" t="s">
        <v>3543</v>
      </c>
      <c r="C3778">
        <v>2471</v>
      </c>
      <c r="D3778">
        <v>2471</v>
      </c>
      <c r="E3778" t="s">
        <v>3114</v>
      </c>
      <c r="F3778" t="s">
        <v>3779</v>
      </c>
    </row>
    <row r="3779" spans="1:6" x14ac:dyDescent="0.25">
      <c r="A3779">
        <v>801825</v>
      </c>
      <c r="B3779" t="s">
        <v>3544</v>
      </c>
      <c r="C3779">
        <v>3000</v>
      </c>
      <c r="D3779">
        <v>3000</v>
      </c>
      <c r="E3779" t="s">
        <v>3114</v>
      </c>
      <c r="F3779" t="s">
        <v>3779</v>
      </c>
    </row>
    <row r="3780" spans="1:6" x14ac:dyDescent="0.25">
      <c r="A3780">
        <v>801826</v>
      </c>
      <c r="B3780" t="s">
        <v>3544</v>
      </c>
      <c r="C3780">
        <v>3000</v>
      </c>
      <c r="D3780">
        <v>3000</v>
      </c>
      <c r="E3780" t="s">
        <v>3114</v>
      </c>
      <c r="F3780" t="s">
        <v>3779</v>
      </c>
    </row>
    <row r="3781" spans="1:6" x14ac:dyDescent="0.25">
      <c r="A3781">
        <v>801827</v>
      </c>
      <c r="B3781" t="s">
        <v>3482</v>
      </c>
      <c r="C3781">
        <v>2340</v>
      </c>
      <c r="D3781">
        <v>2340</v>
      </c>
      <c r="E3781" t="s">
        <v>3114</v>
      </c>
      <c r="F3781" t="s">
        <v>3779</v>
      </c>
    </row>
    <row r="3782" spans="1:6" x14ac:dyDescent="0.25">
      <c r="A3782">
        <v>801827</v>
      </c>
      <c r="B3782" t="s">
        <v>3544</v>
      </c>
      <c r="C3782">
        <v>3000</v>
      </c>
      <c r="D3782">
        <v>3000</v>
      </c>
      <c r="E3782" t="s">
        <v>3114</v>
      </c>
      <c r="F3782" t="s">
        <v>3779</v>
      </c>
    </row>
    <row r="3783" spans="1:6" x14ac:dyDescent="0.25">
      <c r="A3783">
        <v>801828</v>
      </c>
      <c r="B3783" t="s">
        <v>3544</v>
      </c>
      <c r="C3783">
        <v>3000</v>
      </c>
      <c r="D3783">
        <v>3000</v>
      </c>
      <c r="E3783" t="s">
        <v>3114</v>
      </c>
      <c r="F3783" t="s">
        <v>3779</v>
      </c>
    </row>
    <row r="3784" spans="1:6" x14ac:dyDescent="0.25">
      <c r="A3784">
        <v>801829</v>
      </c>
      <c r="B3784" t="s">
        <v>3544</v>
      </c>
      <c r="C3784">
        <v>3000</v>
      </c>
      <c r="D3784">
        <v>3000</v>
      </c>
      <c r="E3784" t="s">
        <v>3114</v>
      </c>
      <c r="F3784" t="s">
        <v>3779</v>
      </c>
    </row>
    <row r="3785" spans="1:6" x14ac:dyDescent="0.25">
      <c r="A3785">
        <v>801832</v>
      </c>
      <c r="B3785" t="s">
        <v>3543</v>
      </c>
      <c r="C3785">
        <v>2471</v>
      </c>
      <c r="D3785">
        <v>2471</v>
      </c>
      <c r="E3785" t="s">
        <v>3114</v>
      </c>
      <c r="F3785" t="s">
        <v>3779</v>
      </c>
    </row>
    <row r="3786" spans="1:6" x14ac:dyDescent="0.25">
      <c r="A3786">
        <v>801832</v>
      </c>
      <c r="B3786" t="s">
        <v>3544</v>
      </c>
      <c r="C3786">
        <v>3000</v>
      </c>
      <c r="D3786">
        <v>3000</v>
      </c>
      <c r="E3786" t="s">
        <v>3114</v>
      </c>
      <c r="F3786" t="s">
        <v>3779</v>
      </c>
    </row>
    <row r="3787" spans="1:6" x14ac:dyDescent="0.25">
      <c r="A3787">
        <v>801834</v>
      </c>
      <c r="B3787" t="s">
        <v>3544</v>
      </c>
      <c r="C3787">
        <v>3000</v>
      </c>
      <c r="D3787">
        <v>3000</v>
      </c>
      <c r="E3787" t="s">
        <v>3114</v>
      </c>
      <c r="F3787" t="s">
        <v>3779</v>
      </c>
    </row>
    <row r="3788" spans="1:6" x14ac:dyDescent="0.25">
      <c r="A3788">
        <v>801838</v>
      </c>
      <c r="B3788" t="s">
        <v>3544</v>
      </c>
      <c r="C3788">
        <v>3000</v>
      </c>
      <c r="D3788">
        <v>3000</v>
      </c>
      <c r="E3788" t="s">
        <v>3114</v>
      </c>
      <c r="F3788" t="s">
        <v>3779</v>
      </c>
    </row>
    <row r="3789" spans="1:6" x14ac:dyDescent="0.25">
      <c r="A3789">
        <v>801839</v>
      </c>
      <c r="B3789" t="s">
        <v>3544</v>
      </c>
      <c r="C3789">
        <v>3000</v>
      </c>
      <c r="D3789">
        <v>3000</v>
      </c>
      <c r="E3789" t="s">
        <v>3114</v>
      </c>
      <c r="F3789" t="s">
        <v>3779</v>
      </c>
    </row>
    <row r="3790" spans="1:6" x14ac:dyDescent="0.25">
      <c r="A3790">
        <v>801839</v>
      </c>
      <c r="B3790" t="s">
        <v>3545</v>
      </c>
      <c r="C3790">
        <v>3249.93</v>
      </c>
      <c r="D3790">
        <v>3249.93</v>
      </c>
      <c r="E3790" t="s">
        <v>3114</v>
      </c>
      <c r="F3790" t="s">
        <v>3779</v>
      </c>
    </row>
    <row r="3791" spans="1:6" x14ac:dyDescent="0.25">
      <c r="A3791">
        <v>801839</v>
      </c>
      <c r="B3791" t="s">
        <v>3546</v>
      </c>
      <c r="C3791">
        <v>1958.06</v>
      </c>
      <c r="D3791">
        <v>1958.06</v>
      </c>
      <c r="E3791" t="s">
        <v>3114</v>
      </c>
      <c r="F3791" t="s">
        <v>3779</v>
      </c>
    </row>
    <row r="3792" spans="1:6" x14ac:dyDescent="0.25">
      <c r="A3792">
        <v>801841</v>
      </c>
      <c r="B3792" t="s">
        <v>3544</v>
      </c>
      <c r="C3792">
        <v>3000</v>
      </c>
      <c r="D3792">
        <v>3000</v>
      </c>
      <c r="E3792" t="s">
        <v>3114</v>
      </c>
      <c r="F3792" t="s">
        <v>3779</v>
      </c>
    </row>
    <row r="3793" spans="1:6" x14ac:dyDescent="0.25">
      <c r="A3793">
        <v>801842</v>
      </c>
      <c r="B3793" t="s">
        <v>3544</v>
      </c>
      <c r="C3793">
        <v>3000</v>
      </c>
      <c r="D3793">
        <v>3000</v>
      </c>
      <c r="E3793" t="s">
        <v>3114</v>
      </c>
      <c r="F3793" t="s">
        <v>3779</v>
      </c>
    </row>
    <row r="3794" spans="1:6" x14ac:dyDescent="0.25">
      <c r="A3794">
        <v>801842</v>
      </c>
      <c r="B3794" t="s">
        <v>3545</v>
      </c>
      <c r="C3794">
        <v>3600.01</v>
      </c>
      <c r="D3794">
        <v>3600.01</v>
      </c>
      <c r="E3794" t="s">
        <v>3114</v>
      </c>
      <c r="F3794" t="s">
        <v>3779</v>
      </c>
    </row>
    <row r="3795" spans="1:6" x14ac:dyDescent="0.25">
      <c r="A3795">
        <v>801842</v>
      </c>
      <c r="B3795" t="s">
        <v>3546</v>
      </c>
      <c r="C3795">
        <v>1958.06</v>
      </c>
      <c r="D3795">
        <v>1958.06</v>
      </c>
      <c r="E3795" t="s">
        <v>3114</v>
      </c>
      <c r="F3795" t="s">
        <v>3779</v>
      </c>
    </row>
    <row r="3796" spans="1:6" x14ac:dyDescent="0.25">
      <c r="A3796">
        <v>801843</v>
      </c>
      <c r="B3796" t="s">
        <v>3776</v>
      </c>
      <c r="C3796">
        <v>3364</v>
      </c>
      <c r="D3796">
        <v>3364</v>
      </c>
      <c r="E3796" t="s">
        <v>3114</v>
      </c>
      <c r="F3796" t="s">
        <v>3779</v>
      </c>
    </row>
    <row r="3797" spans="1:6" x14ac:dyDescent="0.25">
      <c r="A3797">
        <v>801843</v>
      </c>
      <c r="B3797" t="s">
        <v>3544</v>
      </c>
      <c r="C3797">
        <v>3000</v>
      </c>
      <c r="D3797">
        <v>3000</v>
      </c>
      <c r="E3797" t="s">
        <v>3114</v>
      </c>
      <c r="F3797" t="s">
        <v>3779</v>
      </c>
    </row>
    <row r="3798" spans="1:6" x14ac:dyDescent="0.25">
      <c r="A3798">
        <v>801846</v>
      </c>
      <c r="B3798" t="s">
        <v>3544</v>
      </c>
      <c r="C3798">
        <v>3000</v>
      </c>
      <c r="D3798">
        <v>3000</v>
      </c>
      <c r="E3798" t="s">
        <v>3114</v>
      </c>
      <c r="F3798" t="s">
        <v>3779</v>
      </c>
    </row>
    <row r="3799" spans="1:6" x14ac:dyDescent="0.25">
      <c r="A3799">
        <v>801847</v>
      </c>
      <c r="B3799" t="s">
        <v>3544</v>
      </c>
      <c r="C3799">
        <v>3000</v>
      </c>
      <c r="D3799">
        <v>3000</v>
      </c>
      <c r="E3799" t="s">
        <v>3114</v>
      </c>
      <c r="F3799" t="s">
        <v>3779</v>
      </c>
    </row>
    <row r="3800" spans="1:6" x14ac:dyDescent="0.25">
      <c r="A3800">
        <v>801849</v>
      </c>
      <c r="B3800" t="s">
        <v>3543</v>
      </c>
      <c r="C3800">
        <v>2471</v>
      </c>
      <c r="D3800">
        <v>2471</v>
      </c>
      <c r="E3800" t="s">
        <v>3114</v>
      </c>
      <c r="F3800" t="s">
        <v>3779</v>
      </c>
    </row>
    <row r="3801" spans="1:6" x14ac:dyDescent="0.25">
      <c r="A3801">
        <v>801849</v>
      </c>
      <c r="B3801" t="s">
        <v>3544</v>
      </c>
      <c r="C3801">
        <v>3000</v>
      </c>
      <c r="D3801">
        <v>3000</v>
      </c>
      <c r="E3801" t="s">
        <v>3114</v>
      </c>
      <c r="F3801" t="s">
        <v>3779</v>
      </c>
    </row>
    <row r="3802" spans="1:6" x14ac:dyDescent="0.25">
      <c r="A3802">
        <v>801850</v>
      </c>
      <c r="B3802" t="s">
        <v>3543</v>
      </c>
      <c r="C3802">
        <v>2471</v>
      </c>
      <c r="D3802">
        <v>2471</v>
      </c>
      <c r="E3802" t="s">
        <v>3114</v>
      </c>
      <c r="F3802" t="s">
        <v>3779</v>
      </c>
    </row>
    <row r="3803" spans="1:6" x14ac:dyDescent="0.25">
      <c r="A3803">
        <v>801850</v>
      </c>
      <c r="B3803" t="s">
        <v>3544</v>
      </c>
      <c r="C3803">
        <v>3000</v>
      </c>
      <c r="D3803">
        <v>3000</v>
      </c>
      <c r="E3803" t="s">
        <v>3114</v>
      </c>
      <c r="F3803" t="s">
        <v>3779</v>
      </c>
    </row>
    <row r="3804" spans="1:6" x14ac:dyDescent="0.25">
      <c r="A3804">
        <v>801851</v>
      </c>
      <c r="B3804" t="s">
        <v>3544</v>
      </c>
      <c r="C3804">
        <v>3000</v>
      </c>
      <c r="D3804">
        <v>3000</v>
      </c>
      <c r="E3804" t="s">
        <v>3114</v>
      </c>
      <c r="F3804" t="s">
        <v>3779</v>
      </c>
    </row>
    <row r="3805" spans="1:6" x14ac:dyDescent="0.25">
      <c r="A3805">
        <v>801854</v>
      </c>
      <c r="B3805" t="s">
        <v>3544</v>
      </c>
      <c r="C3805">
        <v>3000</v>
      </c>
      <c r="D3805">
        <v>3000</v>
      </c>
      <c r="E3805" t="s">
        <v>3114</v>
      </c>
      <c r="F3805" t="s">
        <v>3779</v>
      </c>
    </row>
    <row r="3806" spans="1:6" x14ac:dyDescent="0.25">
      <c r="A3806">
        <v>801855</v>
      </c>
      <c r="B3806" t="s">
        <v>3544</v>
      </c>
      <c r="C3806">
        <v>3000</v>
      </c>
      <c r="D3806">
        <v>3000</v>
      </c>
      <c r="E3806" t="s">
        <v>3114</v>
      </c>
      <c r="F3806" t="s">
        <v>3779</v>
      </c>
    </row>
    <row r="3807" spans="1:6" x14ac:dyDescent="0.25">
      <c r="A3807">
        <v>801855</v>
      </c>
      <c r="B3807" t="s">
        <v>3545</v>
      </c>
      <c r="C3807">
        <v>3600.01</v>
      </c>
      <c r="D3807">
        <v>3600.01</v>
      </c>
      <c r="E3807" t="s">
        <v>3114</v>
      </c>
      <c r="F3807" t="s">
        <v>3779</v>
      </c>
    </row>
    <row r="3808" spans="1:6" x14ac:dyDescent="0.25">
      <c r="A3808">
        <v>801855</v>
      </c>
      <c r="B3808" t="s">
        <v>3546</v>
      </c>
      <c r="C3808">
        <v>1958.06</v>
      </c>
      <c r="D3808">
        <v>1958.06</v>
      </c>
      <c r="E3808" t="s">
        <v>3114</v>
      </c>
      <c r="F3808" t="s">
        <v>3779</v>
      </c>
    </row>
    <row r="3809" spans="1:6" x14ac:dyDescent="0.25">
      <c r="A3809">
        <v>801856</v>
      </c>
      <c r="B3809" t="s">
        <v>3544</v>
      </c>
      <c r="C3809">
        <v>3000</v>
      </c>
      <c r="D3809">
        <v>3000</v>
      </c>
      <c r="E3809" t="s">
        <v>3114</v>
      </c>
      <c r="F3809" t="s">
        <v>3779</v>
      </c>
    </row>
    <row r="3810" spans="1:6" x14ac:dyDescent="0.25">
      <c r="A3810">
        <v>801857</v>
      </c>
      <c r="B3810" t="s">
        <v>3544</v>
      </c>
      <c r="C3810">
        <v>3000</v>
      </c>
      <c r="D3810">
        <v>3000</v>
      </c>
      <c r="E3810" t="s">
        <v>3114</v>
      </c>
      <c r="F3810" t="s">
        <v>3779</v>
      </c>
    </row>
    <row r="3811" spans="1:6" x14ac:dyDescent="0.25">
      <c r="A3811">
        <v>801857</v>
      </c>
      <c r="B3811" t="s">
        <v>3545</v>
      </c>
      <c r="C3811">
        <v>7142.8</v>
      </c>
      <c r="D3811">
        <v>7142.8</v>
      </c>
      <c r="E3811" t="s">
        <v>3114</v>
      </c>
      <c r="F3811" t="s">
        <v>3779</v>
      </c>
    </row>
    <row r="3812" spans="1:6" x14ac:dyDescent="0.25">
      <c r="A3812">
        <v>801857</v>
      </c>
      <c r="B3812" t="s">
        <v>3546</v>
      </c>
      <c r="C3812">
        <v>2627.06</v>
      </c>
      <c r="D3812">
        <v>2627.06</v>
      </c>
      <c r="E3812" t="s">
        <v>3114</v>
      </c>
      <c r="F3812" t="s">
        <v>3779</v>
      </c>
    </row>
    <row r="3813" spans="1:6" x14ac:dyDescent="0.25">
      <c r="A3813">
        <v>801858</v>
      </c>
      <c r="B3813" t="s">
        <v>3544</v>
      </c>
      <c r="C3813">
        <v>3000</v>
      </c>
      <c r="D3813">
        <v>3000</v>
      </c>
      <c r="E3813" t="s">
        <v>3114</v>
      </c>
      <c r="F3813" t="s">
        <v>3779</v>
      </c>
    </row>
    <row r="3814" spans="1:6" x14ac:dyDescent="0.25">
      <c r="A3814">
        <v>801860</v>
      </c>
      <c r="B3814" t="s">
        <v>3544</v>
      </c>
      <c r="C3814">
        <v>3000</v>
      </c>
      <c r="D3814">
        <v>3000</v>
      </c>
      <c r="E3814" t="s">
        <v>3114</v>
      </c>
      <c r="F3814" t="s">
        <v>3779</v>
      </c>
    </row>
    <row r="3815" spans="1:6" x14ac:dyDescent="0.25">
      <c r="A3815">
        <v>801867</v>
      </c>
      <c r="B3815" t="s">
        <v>3482</v>
      </c>
      <c r="C3815">
        <v>4070</v>
      </c>
      <c r="D3815">
        <v>4070</v>
      </c>
      <c r="E3815" t="s">
        <v>3114</v>
      </c>
      <c r="F3815" t="s">
        <v>3779</v>
      </c>
    </row>
    <row r="3816" spans="1:6" x14ac:dyDescent="0.25">
      <c r="A3816">
        <v>801867</v>
      </c>
      <c r="B3816" t="s">
        <v>3544</v>
      </c>
      <c r="C3816">
        <v>3000</v>
      </c>
      <c r="D3816">
        <v>3000</v>
      </c>
      <c r="E3816" t="s">
        <v>3114</v>
      </c>
      <c r="F3816" t="s">
        <v>3779</v>
      </c>
    </row>
    <row r="3817" spans="1:6" x14ac:dyDescent="0.25">
      <c r="A3817">
        <v>801867</v>
      </c>
      <c r="B3817" t="s">
        <v>3483</v>
      </c>
      <c r="C3817">
        <v>4372.5</v>
      </c>
      <c r="D3817">
        <v>4372.5</v>
      </c>
      <c r="E3817" t="s">
        <v>3114</v>
      </c>
      <c r="F3817" t="s">
        <v>3779</v>
      </c>
    </row>
    <row r="3818" spans="1:6" x14ac:dyDescent="0.25">
      <c r="A3818">
        <v>801868</v>
      </c>
      <c r="B3818" t="s">
        <v>3544</v>
      </c>
      <c r="C3818">
        <v>3000</v>
      </c>
      <c r="D3818">
        <v>3000</v>
      </c>
      <c r="E3818" t="s">
        <v>3114</v>
      </c>
      <c r="F3818" t="s">
        <v>3779</v>
      </c>
    </row>
    <row r="3819" spans="1:6" x14ac:dyDescent="0.25">
      <c r="A3819">
        <v>801870</v>
      </c>
      <c r="B3819" t="s">
        <v>3544</v>
      </c>
      <c r="C3819">
        <v>3000</v>
      </c>
      <c r="D3819">
        <v>3000</v>
      </c>
      <c r="E3819" t="s">
        <v>3114</v>
      </c>
      <c r="F3819" t="s">
        <v>3779</v>
      </c>
    </row>
    <row r="3820" spans="1:6" x14ac:dyDescent="0.25">
      <c r="A3820">
        <v>801871</v>
      </c>
      <c r="B3820" t="s">
        <v>3544</v>
      </c>
      <c r="C3820">
        <v>3000</v>
      </c>
      <c r="D3820">
        <v>3000</v>
      </c>
      <c r="E3820" t="s">
        <v>3114</v>
      </c>
      <c r="F3820" t="s">
        <v>3779</v>
      </c>
    </row>
    <row r="3821" spans="1:6" x14ac:dyDescent="0.25">
      <c r="A3821">
        <v>801874</v>
      </c>
      <c r="B3821" t="s">
        <v>3544</v>
      </c>
      <c r="C3821">
        <v>3000</v>
      </c>
      <c r="D3821">
        <v>3000</v>
      </c>
      <c r="E3821" t="s">
        <v>3114</v>
      </c>
      <c r="F3821" t="s">
        <v>3779</v>
      </c>
    </row>
    <row r="3822" spans="1:6" x14ac:dyDescent="0.25">
      <c r="A3822">
        <v>801875</v>
      </c>
      <c r="B3822" t="s">
        <v>3544</v>
      </c>
      <c r="C3822">
        <v>3000</v>
      </c>
      <c r="D3822">
        <v>3000</v>
      </c>
      <c r="E3822" t="s">
        <v>3114</v>
      </c>
      <c r="F3822" t="s">
        <v>3779</v>
      </c>
    </row>
    <row r="3823" spans="1:6" x14ac:dyDescent="0.25">
      <c r="A3823">
        <v>801875</v>
      </c>
      <c r="B3823" t="s">
        <v>3545</v>
      </c>
      <c r="C3823">
        <v>3600.01</v>
      </c>
      <c r="D3823">
        <v>3600.01</v>
      </c>
      <c r="E3823" t="s">
        <v>3114</v>
      </c>
      <c r="F3823" t="s">
        <v>3779</v>
      </c>
    </row>
    <row r="3824" spans="1:6" x14ac:dyDescent="0.25">
      <c r="A3824">
        <v>801875</v>
      </c>
      <c r="B3824" t="s">
        <v>3546</v>
      </c>
      <c r="C3824">
        <v>1958.06</v>
      </c>
      <c r="D3824">
        <v>1958.06</v>
      </c>
      <c r="E3824" t="s">
        <v>3114</v>
      </c>
      <c r="F3824" t="s">
        <v>3779</v>
      </c>
    </row>
    <row r="3825" spans="1:6" x14ac:dyDescent="0.25">
      <c r="A3825">
        <v>801877</v>
      </c>
      <c r="B3825" t="s">
        <v>3544</v>
      </c>
      <c r="C3825">
        <v>3000</v>
      </c>
      <c r="D3825">
        <v>3000</v>
      </c>
      <c r="E3825" t="s">
        <v>3114</v>
      </c>
      <c r="F3825" t="s">
        <v>3779</v>
      </c>
    </row>
    <row r="3826" spans="1:6" x14ac:dyDescent="0.25">
      <c r="A3826">
        <v>801880</v>
      </c>
      <c r="B3826" t="s">
        <v>3544</v>
      </c>
      <c r="C3826">
        <v>3000</v>
      </c>
      <c r="D3826">
        <v>3000</v>
      </c>
      <c r="E3826" t="s">
        <v>3114</v>
      </c>
      <c r="F3826" t="s">
        <v>3779</v>
      </c>
    </row>
    <row r="3827" spans="1:6" x14ac:dyDescent="0.25">
      <c r="A3827">
        <v>801882</v>
      </c>
      <c r="B3827" t="s">
        <v>3544</v>
      </c>
      <c r="C3827">
        <v>3000</v>
      </c>
      <c r="D3827">
        <v>3000</v>
      </c>
      <c r="E3827" t="s">
        <v>3114</v>
      </c>
      <c r="F3827" t="s">
        <v>3779</v>
      </c>
    </row>
    <row r="3828" spans="1:6" x14ac:dyDescent="0.25">
      <c r="A3828">
        <v>801882</v>
      </c>
      <c r="B3828" t="s">
        <v>3545</v>
      </c>
      <c r="C3828">
        <v>3600.01</v>
      </c>
      <c r="D3828">
        <v>3600.01</v>
      </c>
      <c r="E3828" t="s">
        <v>3114</v>
      </c>
      <c r="F3828" t="s">
        <v>3779</v>
      </c>
    </row>
    <row r="3829" spans="1:6" x14ac:dyDescent="0.25">
      <c r="A3829">
        <v>801882</v>
      </c>
      <c r="B3829" t="s">
        <v>3546</v>
      </c>
      <c r="C3829">
        <v>1958.06</v>
      </c>
      <c r="D3829">
        <v>1958.06</v>
      </c>
      <c r="E3829" t="s">
        <v>3114</v>
      </c>
      <c r="F3829" t="s">
        <v>3779</v>
      </c>
    </row>
    <row r="3830" spans="1:6" x14ac:dyDescent="0.25">
      <c r="A3830">
        <v>801884</v>
      </c>
      <c r="B3830" t="s">
        <v>3544</v>
      </c>
      <c r="C3830">
        <v>3000</v>
      </c>
      <c r="D3830">
        <v>3000</v>
      </c>
      <c r="E3830" t="s">
        <v>3114</v>
      </c>
      <c r="F3830" t="s">
        <v>3779</v>
      </c>
    </row>
    <row r="3831" spans="1:6" x14ac:dyDescent="0.25">
      <c r="A3831">
        <v>801887</v>
      </c>
      <c r="B3831" t="s">
        <v>3544</v>
      </c>
      <c r="C3831">
        <v>3000</v>
      </c>
      <c r="D3831">
        <v>3000</v>
      </c>
      <c r="E3831" t="s">
        <v>3114</v>
      </c>
      <c r="F3831" t="s">
        <v>3779</v>
      </c>
    </row>
    <row r="3832" spans="1:6" x14ac:dyDescent="0.25">
      <c r="A3832">
        <v>801887</v>
      </c>
      <c r="B3832" t="s">
        <v>3545</v>
      </c>
      <c r="C3832">
        <v>3600.01</v>
      </c>
      <c r="D3832">
        <v>3600.01</v>
      </c>
      <c r="E3832" t="s">
        <v>3114</v>
      </c>
      <c r="F3832" t="s">
        <v>3779</v>
      </c>
    </row>
    <row r="3833" spans="1:6" x14ac:dyDescent="0.25">
      <c r="A3833">
        <v>801887</v>
      </c>
      <c r="B3833" t="s">
        <v>3546</v>
      </c>
      <c r="C3833">
        <v>1958.06</v>
      </c>
      <c r="D3833">
        <v>1958.06</v>
      </c>
      <c r="E3833" t="s">
        <v>3114</v>
      </c>
      <c r="F3833" t="s">
        <v>3779</v>
      </c>
    </row>
    <row r="3834" spans="1:6" x14ac:dyDescent="0.25">
      <c r="A3834">
        <v>801890</v>
      </c>
      <c r="B3834" t="s">
        <v>3544</v>
      </c>
      <c r="C3834">
        <v>3000</v>
      </c>
      <c r="D3834">
        <v>3000</v>
      </c>
      <c r="E3834" t="s">
        <v>3114</v>
      </c>
      <c r="F3834" t="s">
        <v>3779</v>
      </c>
    </row>
    <row r="3835" spans="1:6" x14ac:dyDescent="0.25">
      <c r="A3835">
        <v>801892</v>
      </c>
      <c r="B3835" t="s">
        <v>3544</v>
      </c>
      <c r="C3835">
        <v>3000</v>
      </c>
      <c r="D3835">
        <v>3000</v>
      </c>
      <c r="E3835" t="s">
        <v>3114</v>
      </c>
      <c r="F3835" t="s">
        <v>3779</v>
      </c>
    </row>
    <row r="3836" spans="1:6" x14ac:dyDescent="0.25">
      <c r="A3836">
        <v>801893</v>
      </c>
      <c r="B3836" t="s">
        <v>3544</v>
      </c>
      <c r="C3836">
        <v>3000</v>
      </c>
      <c r="D3836">
        <v>3000</v>
      </c>
      <c r="E3836" t="s">
        <v>3114</v>
      </c>
      <c r="F3836" t="s">
        <v>3779</v>
      </c>
    </row>
    <row r="3837" spans="1:6" x14ac:dyDescent="0.25">
      <c r="A3837">
        <v>801894</v>
      </c>
      <c r="B3837" t="s">
        <v>3544</v>
      </c>
      <c r="C3837">
        <v>3000</v>
      </c>
      <c r="D3837">
        <v>3000</v>
      </c>
      <c r="E3837" t="s">
        <v>3114</v>
      </c>
      <c r="F3837" t="s">
        <v>3779</v>
      </c>
    </row>
    <row r="3838" spans="1:6" x14ac:dyDescent="0.25">
      <c r="A3838">
        <v>801895</v>
      </c>
      <c r="B3838" t="s">
        <v>3544</v>
      </c>
      <c r="C3838">
        <v>3000</v>
      </c>
      <c r="D3838">
        <v>3000</v>
      </c>
      <c r="E3838" t="s">
        <v>3114</v>
      </c>
      <c r="F3838" t="s">
        <v>3779</v>
      </c>
    </row>
    <row r="3839" spans="1:6" x14ac:dyDescent="0.25">
      <c r="A3839">
        <v>801897</v>
      </c>
      <c r="B3839" t="s">
        <v>3544</v>
      </c>
      <c r="C3839">
        <v>3000</v>
      </c>
      <c r="D3839">
        <v>3000</v>
      </c>
      <c r="E3839" t="s">
        <v>3114</v>
      </c>
      <c r="F3839" t="s">
        <v>3779</v>
      </c>
    </row>
    <row r="3840" spans="1:6" x14ac:dyDescent="0.25">
      <c r="A3840">
        <v>801900</v>
      </c>
      <c r="B3840" t="s">
        <v>3543</v>
      </c>
      <c r="C3840">
        <v>1685</v>
      </c>
      <c r="D3840">
        <v>1685</v>
      </c>
      <c r="E3840" t="s">
        <v>3114</v>
      </c>
      <c r="F3840" t="s">
        <v>3779</v>
      </c>
    </row>
    <row r="3841" spans="1:6" x14ac:dyDescent="0.25">
      <c r="A3841">
        <v>801900</v>
      </c>
      <c r="B3841" t="s">
        <v>3482</v>
      </c>
      <c r="C3841">
        <v>1685</v>
      </c>
      <c r="D3841">
        <v>1685</v>
      </c>
      <c r="E3841" t="s">
        <v>3114</v>
      </c>
      <c r="F3841" t="s">
        <v>3779</v>
      </c>
    </row>
    <row r="3842" spans="1:6" x14ac:dyDescent="0.25">
      <c r="A3842">
        <v>801900</v>
      </c>
      <c r="B3842" t="s">
        <v>3544</v>
      </c>
      <c r="C3842">
        <v>3000</v>
      </c>
      <c r="D3842">
        <v>3000</v>
      </c>
      <c r="E3842" t="s">
        <v>3114</v>
      </c>
      <c r="F3842" t="s">
        <v>3779</v>
      </c>
    </row>
    <row r="3843" spans="1:6" x14ac:dyDescent="0.25">
      <c r="A3843">
        <v>801901</v>
      </c>
      <c r="B3843" t="s">
        <v>3544</v>
      </c>
      <c r="C3843">
        <v>3000</v>
      </c>
      <c r="D3843">
        <v>3000</v>
      </c>
      <c r="E3843" t="s">
        <v>3114</v>
      </c>
      <c r="F3843" t="s">
        <v>3779</v>
      </c>
    </row>
    <row r="3844" spans="1:6" x14ac:dyDescent="0.25">
      <c r="A3844">
        <v>801904</v>
      </c>
      <c r="B3844" t="s">
        <v>3544</v>
      </c>
      <c r="C3844">
        <v>3000</v>
      </c>
      <c r="D3844">
        <v>3000</v>
      </c>
      <c r="E3844" t="s">
        <v>3114</v>
      </c>
      <c r="F3844" t="s">
        <v>3779</v>
      </c>
    </row>
    <row r="3845" spans="1:6" x14ac:dyDescent="0.25">
      <c r="A3845">
        <v>801906</v>
      </c>
      <c r="B3845" t="s">
        <v>3544</v>
      </c>
      <c r="C3845">
        <v>3000</v>
      </c>
      <c r="D3845">
        <v>3000</v>
      </c>
      <c r="E3845" t="s">
        <v>3114</v>
      </c>
      <c r="F3845" t="s">
        <v>3779</v>
      </c>
    </row>
    <row r="3846" spans="1:6" x14ac:dyDescent="0.25">
      <c r="A3846">
        <v>801909</v>
      </c>
      <c r="B3846" t="s">
        <v>3544</v>
      </c>
      <c r="C3846">
        <v>3000</v>
      </c>
      <c r="D3846">
        <v>3000</v>
      </c>
      <c r="E3846" t="s">
        <v>3114</v>
      </c>
      <c r="F3846" t="s">
        <v>3779</v>
      </c>
    </row>
    <row r="3847" spans="1:6" x14ac:dyDescent="0.25">
      <c r="A3847">
        <v>801910</v>
      </c>
      <c r="B3847" t="s">
        <v>3544</v>
      </c>
      <c r="C3847">
        <v>3000</v>
      </c>
      <c r="D3847">
        <v>3000</v>
      </c>
      <c r="E3847" t="s">
        <v>3114</v>
      </c>
      <c r="F3847" t="s">
        <v>3779</v>
      </c>
    </row>
    <row r="3848" spans="1:6" x14ac:dyDescent="0.25">
      <c r="A3848">
        <v>801911</v>
      </c>
      <c r="B3848" t="s">
        <v>3544</v>
      </c>
      <c r="C3848">
        <v>3000</v>
      </c>
      <c r="D3848">
        <v>3000</v>
      </c>
      <c r="E3848" t="s">
        <v>3114</v>
      </c>
      <c r="F3848" t="s">
        <v>3779</v>
      </c>
    </row>
    <row r="3849" spans="1:6" x14ac:dyDescent="0.25">
      <c r="A3849">
        <v>801913</v>
      </c>
      <c r="B3849" t="s">
        <v>3544</v>
      </c>
      <c r="C3849">
        <v>3000</v>
      </c>
      <c r="D3849">
        <v>3000</v>
      </c>
      <c r="E3849" t="s">
        <v>3114</v>
      </c>
      <c r="F3849" t="s">
        <v>3779</v>
      </c>
    </row>
    <row r="3850" spans="1:6" x14ac:dyDescent="0.25">
      <c r="A3850">
        <v>801915</v>
      </c>
      <c r="B3850" t="s">
        <v>3544</v>
      </c>
      <c r="C3850">
        <v>3000</v>
      </c>
      <c r="D3850">
        <v>3000</v>
      </c>
      <c r="E3850" t="s">
        <v>3114</v>
      </c>
      <c r="F3850" t="s">
        <v>3779</v>
      </c>
    </row>
    <row r="3851" spans="1:6" x14ac:dyDescent="0.25">
      <c r="A3851">
        <v>801916</v>
      </c>
      <c r="B3851" t="s">
        <v>3544</v>
      </c>
      <c r="C3851">
        <v>3000</v>
      </c>
      <c r="D3851">
        <v>3000</v>
      </c>
      <c r="E3851" t="s">
        <v>3114</v>
      </c>
      <c r="F3851" t="s">
        <v>3779</v>
      </c>
    </row>
    <row r="3852" spans="1:6" x14ac:dyDescent="0.25">
      <c r="A3852">
        <v>801916</v>
      </c>
      <c r="B3852" t="s">
        <v>3545</v>
      </c>
      <c r="C3852">
        <v>3600.01</v>
      </c>
      <c r="D3852">
        <v>3600.01</v>
      </c>
      <c r="E3852" t="s">
        <v>3114</v>
      </c>
      <c r="F3852" t="s">
        <v>3779</v>
      </c>
    </row>
    <row r="3853" spans="1:6" x14ac:dyDescent="0.25">
      <c r="A3853">
        <v>801916</v>
      </c>
      <c r="B3853" t="s">
        <v>3546</v>
      </c>
      <c r="C3853">
        <v>1958.06</v>
      </c>
      <c r="D3853">
        <v>1958.06</v>
      </c>
      <c r="E3853" t="s">
        <v>3114</v>
      </c>
      <c r="F3853" t="s">
        <v>3779</v>
      </c>
    </row>
    <row r="3854" spans="1:6" x14ac:dyDescent="0.25">
      <c r="A3854">
        <v>801917</v>
      </c>
      <c r="B3854" t="s">
        <v>3544</v>
      </c>
      <c r="C3854">
        <v>3000</v>
      </c>
      <c r="D3854">
        <v>3000</v>
      </c>
      <c r="E3854" t="s">
        <v>3114</v>
      </c>
      <c r="F3854" t="s">
        <v>3779</v>
      </c>
    </row>
    <row r="3855" spans="1:6" x14ac:dyDescent="0.25">
      <c r="A3855">
        <v>801917</v>
      </c>
      <c r="B3855" t="s">
        <v>3545</v>
      </c>
      <c r="C3855">
        <v>3600.01</v>
      </c>
      <c r="D3855">
        <v>3600.01</v>
      </c>
      <c r="E3855" t="s">
        <v>3114</v>
      </c>
      <c r="F3855" t="s">
        <v>3779</v>
      </c>
    </row>
    <row r="3856" spans="1:6" x14ac:dyDescent="0.25">
      <c r="A3856">
        <v>801917</v>
      </c>
      <c r="B3856" t="s">
        <v>3546</v>
      </c>
      <c r="C3856">
        <v>1958.06</v>
      </c>
      <c r="D3856">
        <v>1958.06</v>
      </c>
      <c r="E3856" t="s">
        <v>3114</v>
      </c>
      <c r="F3856" t="s">
        <v>3779</v>
      </c>
    </row>
    <row r="3857" spans="1:6" x14ac:dyDescent="0.25">
      <c r="A3857">
        <v>801918</v>
      </c>
      <c r="B3857" t="s">
        <v>3544</v>
      </c>
      <c r="C3857">
        <v>3000</v>
      </c>
      <c r="D3857">
        <v>3000</v>
      </c>
      <c r="E3857" t="s">
        <v>3114</v>
      </c>
      <c r="F3857" t="s">
        <v>3779</v>
      </c>
    </row>
    <row r="3858" spans="1:6" x14ac:dyDescent="0.25">
      <c r="A3858">
        <v>801920</v>
      </c>
      <c r="B3858" t="s">
        <v>3544</v>
      </c>
      <c r="C3858">
        <v>3000</v>
      </c>
      <c r="D3858">
        <v>3000</v>
      </c>
      <c r="E3858" t="s">
        <v>3114</v>
      </c>
      <c r="F3858" t="s">
        <v>3779</v>
      </c>
    </row>
    <row r="3859" spans="1:6" x14ac:dyDescent="0.25">
      <c r="A3859">
        <v>801920</v>
      </c>
      <c r="B3859" t="s">
        <v>3545</v>
      </c>
      <c r="C3859">
        <v>3600.01</v>
      </c>
      <c r="D3859">
        <v>3600.01</v>
      </c>
      <c r="E3859" t="s">
        <v>3114</v>
      </c>
      <c r="F3859" t="s">
        <v>3779</v>
      </c>
    </row>
    <row r="3860" spans="1:6" x14ac:dyDescent="0.25">
      <c r="A3860">
        <v>801920</v>
      </c>
      <c r="B3860" t="s">
        <v>3546</v>
      </c>
      <c r="C3860">
        <v>1958.06</v>
      </c>
      <c r="D3860">
        <v>1958.06</v>
      </c>
      <c r="E3860" t="s">
        <v>3114</v>
      </c>
      <c r="F3860" t="s">
        <v>3779</v>
      </c>
    </row>
    <row r="3861" spans="1:6" x14ac:dyDescent="0.25">
      <c r="A3861">
        <v>801922</v>
      </c>
      <c r="B3861" t="s">
        <v>3544</v>
      </c>
      <c r="C3861">
        <v>3000</v>
      </c>
      <c r="D3861">
        <v>3000</v>
      </c>
      <c r="E3861" t="s">
        <v>3114</v>
      </c>
      <c r="F3861" t="s">
        <v>3779</v>
      </c>
    </row>
    <row r="3862" spans="1:6" x14ac:dyDescent="0.25">
      <c r="A3862">
        <v>801923</v>
      </c>
      <c r="B3862" t="s">
        <v>3544</v>
      </c>
      <c r="C3862">
        <v>3000</v>
      </c>
      <c r="D3862">
        <v>3000</v>
      </c>
      <c r="E3862" t="s">
        <v>3114</v>
      </c>
      <c r="F3862" t="s">
        <v>3779</v>
      </c>
    </row>
    <row r="3863" spans="1:6" x14ac:dyDescent="0.25">
      <c r="A3863">
        <v>801925</v>
      </c>
      <c r="B3863" t="s">
        <v>3776</v>
      </c>
      <c r="C3863">
        <v>1306</v>
      </c>
      <c r="D3863">
        <v>1306</v>
      </c>
      <c r="E3863" t="s">
        <v>3114</v>
      </c>
      <c r="F3863" t="s">
        <v>3779</v>
      </c>
    </row>
    <row r="3864" spans="1:6" x14ac:dyDescent="0.25">
      <c r="A3864">
        <v>801925</v>
      </c>
      <c r="B3864" t="s">
        <v>3544</v>
      </c>
      <c r="C3864">
        <v>3000</v>
      </c>
      <c r="D3864">
        <v>3000</v>
      </c>
      <c r="E3864" t="s">
        <v>3114</v>
      </c>
      <c r="F3864" t="s">
        <v>3779</v>
      </c>
    </row>
    <row r="3865" spans="1:6" x14ac:dyDescent="0.25">
      <c r="A3865">
        <v>801925</v>
      </c>
      <c r="B3865" t="s">
        <v>3545</v>
      </c>
      <c r="C3865">
        <v>3600.01</v>
      </c>
      <c r="D3865">
        <v>3600.01</v>
      </c>
      <c r="E3865" t="s">
        <v>3114</v>
      </c>
      <c r="F3865" t="s">
        <v>3779</v>
      </c>
    </row>
    <row r="3866" spans="1:6" x14ac:dyDescent="0.25">
      <c r="A3866">
        <v>801925</v>
      </c>
      <c r="B3866" t="s">
        <v>3546</v>
      </c>
      <c r="C3866">
        <v>1958.06</v>
      </c>
      <c r="D3866">
        <v>1958.06</v>
      </c>
      <c r="E3866" t="s">
        <v>3114</v>
      </c>
      <c r="F3866" t="s">
        <v>3779</v>
      </c>
    </row>
    <row r="3867" spans="1:6" x14ac:dyDescent="0.25">
      <c r="A3867">
        <v>801927</v>
      </c>
      <c r="B3867" t="s">
        <v>3544</v>
      </c>
      <c r="C3867">
        <v>3000</v>
      </c>
      <c r="D3867">
        <v>3000</v>
      </c>
      <c r="E3867" t="s">
        <v>3114</v>
      </c>
      <c r="F3867" t="s">
        <v>3779</v>
      </c>
    </row>
    <row r="3868" spans="1:6" x14ac:dyDescent="0.25">
      <c r="A3868">
        <v>801927</v>
      </c>
      <c r="B3868" t="s">
        <v>3545</v>
      </c>
      <c r="C3868">
        <v>3600.01</v>
      </c>
      <c r="D3868">
        <v>3600.01</v>
      </c>
      <c r="E3868" t="s">
        <v>3114</v>
      </c>
      <c r="F3868" t="s">
        <v>3779</v>
      </c>
    </row>
    <row r="3869" spans="1:6" x14ac:dyDescent="0.25">
      <c r="A3869">
        <v>801927</v>
      </c>
      <c r="B3869" t="s">
        <v>3546</v>
      </c>
      <c r="C3869">
        <v>1958.06</v>
      </c>
      <c r="D3869">
        <v>1958.06</v>
      </c>
      <c r="E3869" t="s">
        <v>3114</v>
      </c>
      <c r="F3869" t="s">
        <v>3779</v>
      </c>
    </row>
    <row r="3870" spans="1:6" x14ac:dyDescent="0.25">
      <c r="A3870">
        <v>801930</v>
      </c>
      <c r="B3870" t="s">
        <v>3544</v>
      </c>
      <c r="C3870">
        <v>3000</v>
      </c>
      <c r="D3870">
        <v>3000</v>
      </c>
      <c r="E3870" t="s">
        <v>3114</v>
      </c>
      <c r="F3870" t="s">
        <v>3779</v>
      </c>
    </row>
    <row r="3871" spans="1:6" x14ac:dyDescent="0.25">
      <c r="A3871">
        <v>801932</v>
      </c>
      <c r="B3871" t="s">
        <v>3544</v>
      </c>
      <c r="C3871">
        <v>3000</v>
      </c>
      <c r="D3871">
        <v>3000</v>
      </c>
      <c r="E3871" t="s">
        <v>3114</v>
      </c>
      <c r="F3871" t="s">
        <v>3779</v>
      </c>
    </row>
    <row r="3872" spans="1:6" x14ac:dyDescent="0.25">
      <c r="A3872">
        <v>801932</v>
      </c>
      <c r="B3872" t="s">
        <v>3546</v>
      </c>
      <c r="C3872">
        <v>2627.06</v>
      </c>
      <c r="D3872">
        <v>2627.06</v>
      </c>
      <c r="E3872" t="s">
        <v>3114</v>
      </c>
      <c r="F3872" t="s">
        <v>3779</v>
      </c>
    </row>
    <row r="3873" spans="1:6" x14ac:dyDescent="0.25">
      <c r="A3873">
        <v>801935</v>
      </c>
      <c r="B3873" t="s">
        <v>3544</v>
      </c>
      <c r="C3873">
        <v>3000</v>
      </c>
      <c r="D3873">
        <v>3000</v>
      </c>
      <c r="E3873" t="s">
        <v>3114</v>
      </c>
      <c r="F3873" t="s">
        <v>3779</v>
      </c>
    </row>
    <row r="3874" spans="1:6" x14ac:dyDescent="0.25">
      <c r="A3874">
        <v>801940</v>
      </c>
      <c r="B3874" t="s">
        <v>3544</v>
      </c>
      <c r="C3874">
        <v>3000</v>
      </c>
      <c r="D3874">
        <v>3000</v>
      </c>
      <c r="E3874" t="s">
        <v>3114</v>
      </c>
      <c r="F3874" t="s">
        <v>3779</v>
      </c>
    </row>
    <row r="3875" spans="1:6" x14ac:dyDescent="0.25">
      <c r="A3875">
        <v>801941</v>
      </c>
      <c r="B3875" t="s">
        <v>3544</v>
      </c>
      <c r="C3875">
        <v>3000</v>
      </c>
      <c r="D3875">
        <v>3000</v>
      </c>
      <c r="E3875" t="s">
        <v>3114</v>
      </c>
      <c r="F3875" t="s">
        <v>3779</v>
      </c>
    </row>
    <row r="3876" spans="1:6" x14ac:dyDescent="0.25">
      <c r="A3876">
        <v>801942</v>
      </c>
      <c r="B3876" t="s">
        <v>3544</v>
      </c>
      <c r="C3876">
        <v>3000</v>
      </c>
      <c r="D3876">
        <v>3000</v>
      </c>
      <c r="E3876" t="s">
        <v>3114</v>
      </c>
      <c r="F3876" t="s">
        <v>3779</v>
      </c>
    </row>
    <row r="3877" spans="1:6" x14ac:dyDescent="0.25">
      <c r="A3877">
        <v>801943</v>
      </c>
      <c r="B3877" t="s">
        <v>3544</v>
      </c>
      <c r="C3877">
        <v>3000</v>
      </c>
      <c r="D3877">
        <v>3000</v>
      </c>
      <c r="E3877" t="s">
        <v>3114</v>
      </c>
      <c r="F3877" t="s">
        <v>3779</v>
      </c>
    </row>
    <row r="3878" spans="1:6" x14ac:dyDescent="0.25">
      <c r="A3878">
        <v>801945</v>
      </c>
      <c r="B3878" t="s">
        <v>3544</v>
      </c>
      <c r="C3878">
        <v>3000</v>
      </c>
      <c r="D3878">
        <v>3000</v>
      </c>
      <c r="E3878" t="s">
        <v>3114</v>
      </c>
      <c r="F3878" t="s">
        <v>3779</v>
      </c>
    </row>
    <row r="3879" spans="1:6" x14ac:dyDescent="0.25">
      <c r="A3879">
        <v>801947</v>
      </c>
      <c r="B3879" t="s">
        <v>3544</v>
      </c>
      <c r="C3879">
        <v>3000</v>
      </c>
      <c r="D3879">
        <v>3000</v>
      </c>
      <c r="E3879" t="s">
        <v>3114</v>
      </c>
      <c r="F3879" t="s">
        <v>3779</v>
      </c>
    </row>
    <row r="3880" spans="1:6" x14ac:dyDescent="0.25">
      <c r="A3880">
        <v>801948</v>
      </c>
      <c r="B3880" t="s">
        <v>3544</v>
      </c>
      <c r="C3880">
        <v>3000</v>
      </c>
      <c r="D3880">
        <v>3000</v>
      </c>
      <c r="E3880" t="s">
        <v>3114</v>
      </c>
      <c r="F3880" t="s">
        <v>3779</v>
      </c>
    </row>
    <row r="3881" spans="1:6" x14ac:dyDescent="0.25">
      <c r="A3881">
        <v>801949</v>
      </c>
      <c r="B3881" t="s">
        <v>3544</v>
      </c>
      <c r="C3881">
        <v>3000</v>
      </c>
      <c r="D3881">
        <v>3000</v>
      </c>
      <c r="E3881" t="s">
        <v>3114</v>
      </c>
      <c r="F3881" t="s">
        <v>3779</v>
      </c>
    </row>
    <row r="3882" spans="1:6" x14ac:dyDescent="0.25">
      <c r="A3882">
        <v>801950</v>
      </c>
      <c r="B3882" t="s">
        <v>3544</v>
      </c>
      <c r="C3882">
        <v>3000</v>
      </c>
      <c r="D3882">
        <v>3000</v>
      </c>
      <c r="E3882" t="s">
        <v>3114</v>
      </c>
      <c r="F3882" t="s">
        <v>3779</v>
      </c>
    </row>
    <row r="3883" spans="1:6" x14ac:dyDescent="0.25">
      <c r="A3883">
        <v>801953</v>
      </c>
      <c r="B3883" t="s">
        <v>3482</v>
      </c>
      <c r="C3883">
        <v>3100</v>
      </c>
      <c r="D3883">
        <v>3100</v>
      </c>
      <c r="E3883" t="s">
        <v>3114</v>
      </c>
      <c r="F3883" t="s">
        <v>3779</v>
      </c>
    </row>
    <row r="3884" spans="1:6" x14ac:dyDescent="0.25">
      <c r="A3884">
        <v>801953</v>
      </c>
      <c r="B3884" t="s">
        <v>3544</v>
      </c>
      <c r="C3884">
        <v>3000</v>
      </c>
      <c r="D3884">
        <v>3000</v>
      </c>
      <c r="E3884" t="s">
        <v>3114</v>
      </c>
      <c r="F3884" t="s">
        <v>3779</v>
      </c>
    </row>
    <row r="3885" spans="1:6" x14ac:dyDescent="0.25">
      <c r="A3885">
        <v>801958</v>
      </c>
      <c r="B3885" t="s">
        <v>3544</v>
      </c>
      <c r="C3885">
        <v>3000</v>
      </c>
      <c r="D3885">
        <v>3000</v>
      </c>
      <c r="E3885" t="s">
        <v>3114</v>
      </c>
      <c r="F3885" t="s">
        <v>3779</v>
      </c>
    </row>
    <row r="3886" spans="1:6" x14ac:dyDescent="0.25">
      <c r="A3886">
        <v>801959</v>
      </c>
      <c r="B3886" t="s">
        <v>3544</v>
      </c>
      <c r="C3886">
        <v>3000</v>
      </c>
      <c r="D3886">
        <v>3000</v>
      </c>
      <c r="E3886" t="s">
        <v>3114</v>
      </c>
      <c r="F3886" t="s">
        <v>3779</v>
      </c>
    </row>
    <row r="3887" spans="1:6" x14ac:dyDescent="0.25">
      <c r="A3887">
        <v>801963</v>
      </c>
      <c r="B3887" t="s">
        <v>3544</v>
      </c>
      <c r="C3887">
        <v>3000</v>
      </c>
      <c r="D3887">
        <v>3000</v>
      </c>
      <c r="E3887" t="s">
        <v>3114</v>
      </c>
      <c r="F3887" t="s">
        <v>3779</v>
      </c>
    </row>
    <row r="3888" spans="1:6" x14ac:dyDescent="0.25">
      <c r="A3888">
        <v>801963</v>
      </c>
      <c r="B3888" t="s">
        <v>3545</v>
      </c>
      <c r="C3888">
        <v>3600.01</v>
      </c>
      <c r="D3888">
        <v>3600.01</v>
      </c>
      <c r="E3888" t="s">
        <v>3114</v>
      </c>
      <c r="F3888" t="s">
        <v>3779</v>
      </c>
    </row>
    <row r="3889" spans="1:6" x14ac:dyDescent="0.25">
      <c r="A3889">
        <v>801964</v>
      </c>
      <c r="B3889" t="s">
        <v>3544</v>
      </c>
      <c r="C3889">
        <v>3000</v>
      </c>
      <c r="D3889">
        <v>3000</v>
      </c>
      <c r="E3889" t="s">
        <v>3114</v>
      </c>
      <c r="F3889" t="s">
        <v>3779</v>
      </c>
    </row>
    <row r="3890" spans="1:6" x14ac:dyDescent="0.25">
      <c r="A3890">
        <v>801965</v>
      </c>
      <c r="B3890" t="s">
        <v>3544</v>
      </c>
      <c r="C3890">
        <v>3000</v>
      </c>
      <c r="D3890">
        <v>3000</v>
      </c>
      <c r="E3890" t="s">
        <v>3114</v>
      </c>
      <c r="F3890" t="s">
        <v>3779</v>
      </c>
    </row>
    <row r="3891" spans="1:6" x14ac:dyDescent="0.25">
      <c r="A3891">
        <v>801966</v>
      </c>
      <c r="B3891" t="s">
        <v>3544</v>
      </c>
      <c r="C3891">
        <v>3000</v>
      </c>
      <c r="D3891">
        <v>3000</v>
      </c>
      <c r="E3891" t="s">
        <v>3114</v>
      </c>
      <c r="F3891" t="s">
        <v>3779</v>
      </c>
    </row>
    <row r="3892" spans="1:6" x14ac:dyDescent="0.25">
      <c r="A3892">
        <v>801968</v>
      </c>
      <c r="B3892" t="s">
        <v>3544</v>
      </c>
      <c r="C3892">
        <v>3000</v>
      </c>
      <c r="D3892">
        <v>3000</v>
      </c>
      <c r="E3892" t="s">
        <v>3114</v>
      </c>
      <c r="F3892" t="s">
        <v>3779</v>
      </c>
    </row>
    <row r="3893" spans="1:6" x14ac:dyDescent="0.25">
      <c r="A3893">
        <v>801969</v>
      </c>
      <c r="B3893" t="s">
        <v>3544</v>
      </c>
      <c r="C3893">
        <v>3000</v>
      </c>
      <c r="D3893">
        <v>3000</v>
      </c>
      <c r="E3893" t="s">
        <v>3114</v>
      </c>
      <c r="F3893" t="s">
        <v>3779</v>
      </c>
    </row>
    <row r="3894" spans="1:6" x14ac:dyDescent="0.25">
      <c r="A3894">
        <v>801969</v>
      </c>
      <c r="B3894" t="s">
        <v>3545</v>
      </c>
      <c r="C3894">
        <v>3600.01</v>
      </c>
      <c r="D3894">
        <v>3600.01</v>
      </c>
      <c r="E3894" t="s">
        <v>3114</v>
      </c>
      <c r="F3894" t="s">
        <v>3779</v>
      </c>
    </row>
    <row r="3895" spans="1:6" x14ac:dyDescent="0.25">
      <c r="A3895">
        <v>801969</v>
      </c>
      <c r="B3895" t="s">
        <v>3546</v>
      </c>
      <c r="C3895">
        <v>1958.06</v>
      </c>
      <c r="D3895">
        <v>1958.06</v>
      </c>
      <c r="E3895" t="s">
        <v>3114</v>
      </c>
      <c r="F3895" t="s">
        <v>3779</v>
      </c>
    </row>
    <row r="3896" spans="1:6" x14ac:dyDescent="0.25">
      <c r="A3896">
        <v>801970</v>
      </c>
      <c r="B3896" t="s">
        <v>3776</v>
      </c>
      <c r="C3896">
        <v>825</v>
      </c>
      <c r="D3896">
        <v>825</v>
      </c>
      <c r="E3896" t="s">
        <v>3114</v>
      </c>
      <c r="F3896" t="s">
        <v>3779</v>
      </c>
    </row>
    <row r="3897" spans="1:6" x14ac:dyDescent="0.25">
      <c r="A3897">
        <v>801970</v>
      </c>
      <c r="B3897" t="s">
        <v>3544</v>
      </c>
      <c r="C3897">
        <v>3000</v>
      </c>
      <c r="D3897">
        <v>3000</v>
      </c>
      <c r="E3897" t="s">
        <v>3114</v>
      </c>
      <c r="F3897" t="s">
        <v>3779</v>
      </c>
    </row>
    <row r="3898" spans="1:6" x14ac:dyDescent="0.25">
      <c r="A3898">
        <v>801970</v>
      </c>
      <c r="B3898" t="s">
        <v>3545</v>
      </c>
      <c r="C3898">
        <v>2974.62</v>
      </c>
      <c r="D3898">
        <v>2974.62</v>
      </c>
      <c r="E3898" t="s">
        <v>3114</v>
      </c>
      <c r="F3898" t="s">
        <v>3779</v>
      </c>
    </row>
    <row r="3899" spans="1:6" x14ac:dyDescent="0.25">
      <c r="A3899">
        <v>801973</v>
      </c>
      <c r="B3899" t="s">
        <v>3544</v>
      </c>
      <c r="C3899">
        <v>3000</v>
      </c>
      <c r="D3899">
        <v>3000</v>
      </c>
      <c r="E3899" t="s">
        <v>3114</v>
      </c>
      <c r="F3899" t="s">
        <v>3779</v>
      </c>
    </row>
    <row r="3900" spans="1:6" x14ac:dyDescent="0.25">
      <c r="A3900">
        <v>801974</v>
      </c>
      <c r="B3900" t="s">
        <v>3544</v>
      </c>
      <c r="C3900">
        <v>3000</v>
      </c>
      <c r="D3900">
        <v>3000</v>
      </c>
      <c r="E3900" t="s">
        <v>3114</v>
      </c>
      <c r="F3900" t="s">
        <v>3779</v>
      </c>
    </row>
    <row r="3901" spans="1:6" x14ac:dyDescent="0.25">
      <c r="A3901">
        <v>801976</v>
      </c>
      <c r="B3901" t="s">
        <v>3544</v>
      </c>
      <c r="C3901">
        <v>3000</v>
      </c>
      <c r="D3901">
        <v>3000</v>
      </c>
      <c r="E3901" t="s">
        <v>3114</v>
      </c>
      <c r="F3901" t="s">
        <v>3779</v>
      </c>
    </row>
    <row r="3902" spans="1:6" x14ac:dyDescent="0.25">
      <c r="A3902">
        <v>801977</v>
      </c>
      <c r="B3902" t="s">
        <v>3482</v>
      </c>
      <c r="C3902">
        <v>4134</v>
      </c>
      <c r="D3902">
        <v>4134</v>
      </c>
      <c r="E3902" t="s">
        <v>3114</v>
      </c>
      <c r="F3902" t="s">
        <v>3779</v>
      </c>
    </row>
    <row r="3903" spans="1:6" x14ac:dyDescent="0.25">
      <c r="A3903">
        <v>801977</v>
      </c>
      <c r="B3903" t="s">
        <v>3544</v>
      </c>
      <c r="C3903">
        <v>3000</v>
      </c>
      <c r="D3903">
        <v>3000</v>
      </c>
      <c r="E3903" t="s">
        <v>3114</v>
      </c>
      <c r="F3903" t="s">
        <v>3779</v>
      </c>
    </row>
    <row r="3904" spans="1:6" x14ac:dyDescent="0.25">
      <c r="A3904">
        <v>801979</v>
      </c>
      <c r="B3904" t="s">
        <v>3544</v>
      </c>
      <c r="C3904">
        <v>3000</v>
      </c>
      <c r="D3904">
        <v>3000</v>
      </c>
      <c r="E3904" t="s">
        <v>3114</v>
      </c>
      <c r="F3904" t="s">
        <v>3779</v>
      </c>
    </row>
    <row r="3905" spans="1:6" x14ac:dyDescent="0.25">
      <c r="A3905">
        <v>801980</v>
      </c>
      <c r="B3905" t="s">
        <v>3544</v>
      </c>
      <c r="C3905">
        <v>3000</v>
      </c>
      <c r="D3905">
        <v>3000</v>
      </c>
      <c r="E3905" t="s">
        <v>3114</v>
      </c>
      <c r="F3905" t="s">
        <v>3779</v>
      </c>
    </row>
    <row r="3906" spans="1:6" x14ac:dyDescent="0.25">
      <c r="A3906">
        <v>801981</v>
      </c>
      <c r="B3906" t="s">
        <v>3543</v>
      </c>
      <c r="C3906">
        <v>1650</v>
      </c>
      <c r="D3906">
        <v>1650</v>
      </c>
      <c r="E3906" t="s">
        <v>3114</v>
      </c>
      <c r="F3906" t="s">
        <v>3779</v>
      </c>
    </row>
    <row r="3907" spans="1:6" x14ac:dyDescent="0.25">
      <c r="A3907">
        <v>801981</v>
      </c>
      <c r="B3907" t="s">
        <v>3544</v>
      </c>
      <c r="C3907">
        <v>3000</v>
      </c>
      <c r="D3907">
        <v>3000</v>
      </c>
      <c r="E3907" t="s">
        <v>3114</v>
      </c>
      <c r="F3907" t="s">
        <v>3779</v>
      </c>
    </row>
    <row r="3908" spans="1:6" x14ac:dyDescent="0.25">
      <c r="A3908">
        <v>801982</v>
      </c>
      <c r="B3908" t="s">
        <v>3544</v>
      </c>
      <c r="C3908">
        <v>3000</v>
      </c>
      <c r="D3908">
        <v>3000</v>
      </c>
      <c r="E3908" t="s">
        <v>3114</v>
      </c>
      <c r="F3908" t="s">
        <v>3779</v>
      </c>
    </row>
    <row r="3909" spans="1:6" x14ac:dyDescent="0.25">
      <c r="A3909">
        <v>801983</v>
      </c>
      <c r="B3909" t="s">
        <v>3544</v>
      </c>
      <c r="C3909">
        <v>3000</v>
      </c>
      <c r="D3909">
        <v>3000</v>
      </c>
      <c r="E3909" t="s">
        <v>3114</v>
      </c>
      <c r="F3909" t="s">
        <v>3779</v>
      </c>
    </row>
    <row r="3910" spans="1:6" x14ac:dyDescent="0.25">
      <c r="A3910">
        <v>801983</v>
      </c>
      <c r="B3910" t="s">
        <v>3545</v>
      </c>
      <c r="C3910">
        <v>3249.93</v>
      </c>
      <c r="D3910">
        <v>3249.93</v>
      </c>
      <c r="E3910" t="s">
        <v>3114</v>
      </c>
      <c r="F3910" t="s">
        <v>3779</v>
      </c>
    </row>
    <row r="3911" spans="1:6" x14ac:dyDescent="0.25">
      <c r="A3911">
        <v>801983</v>
      </c>
      <c r="B3911" t="s">
        <v>3546</v>
      </c>
      <c r="C3911">
        <v>1958.06</v>
      </c>
      <c r="D3911">
        <v>1958.06</v>
      </c>
      <c r="E3911" t="s">
        <v>3114</v>
      </c>
      <c r="F3911" t="s">
        <v>3779</v>
      </c>
    </row>
    <row r="3912" spans="1:6" x14ac:dyDescent="0.25">
      <c r="A3912">
        <v>801984</v>
      </c>
      <c r="B3912" t="s">
        <v>3544</v>
      </c>
      <c r="C3912">
        <v>3000</v>
      </c>
      <c r="D3912">
        <v>3000</v>
      </c>
      <c r="E3912" t="s">
        <v>3114</v>
      </c>
      <c r="F3912" t="s">
        <v>3779</v>
      </c>
    </row>
    <row r="3913" spans="1:6" x14ac:dyDescent="0.25">
      <c r="A3913">
        <v>801985</v>
      </c>
      <c r="B3913" t="s">
        <v>3544</v>
      </c>
      <c r="C3913">
        <v>3000</v>
      </c>
      <c r="D3913">
        <v>3000</v>
      </c>
      <c r="E3913" t="s">
        <v>3114</v>
      </c>
      <c r="F3913" t="s">
        <v>3779</v>
      </c>
    </row>
    <row r="3914" spans="1:6" x14ac:dyDescent="0.25">
      <c r="A3914">
        <v>801986</v>
      </c>
      <c r="B3914" t="s">
        <v>3544</v>
      </c>
      <c r="C3914">
        <v>3000</v>
      </c>
      <c r="D3914">
        <v>3000</v>
      </c>
      <c r="E3914" t="s">
        <v>3114</v>
      </c>
      <c r="F3914" t="s">
        <v>3779</v>
      </c>
    </row>
    <row r="3915" spans="1:6" x14ac:dyDescent="0.25">
      <c r="A3915">
        <v>801987</v>
      </c>
      <c r="B3915" t="s">
        <v>3544</v>
      </c>
      <c r="C3915">
        <v>3000</v>
      </c>
      <c r="D3915">
        <v>3000</v>
      </c>
      <c r="E3915" t="s">
        <v>3114</v>
      </c>
      <c r="F3915" t="s">
        <v>3779</v>
      </c>
    </row>
    <row r="3916" spans="1:6" x14ac:dyDescent="0.25">
      <c r="A3916">
        <v>801987</v>
      </c>
      <c r="B3916" t="s">
        <v>3545</v>
      </c>
      <c r="C3916">
        <v>3600.01</v>
      </c>
      <c r="D3916">
        <v>3600.01</v>
      </c>
      <c r="E3916" t="s">
        <v>3114</v>
      </c>
      <c r="F3916" t="s">
        <v>3779</v>
      </c>
    </row>
    <row r="3917" spans="1:6" x14ac:dyDescent="0.25">
      <c r="A3917">
        <v>801989</v>
      </c>
      <c r="B3917" t="s">
        <v>3544</v>
      </c>
      <c r="C3917">
        <v>3000</v>
      </c>
      <c r="D3917">
        <v>3000</v>
      </c>
      <c r="E3917" t="s">
        <v>3114</v>
      </c>
      <c r="F3917" t="s">
        <v>3779</v>
      </c>
    </row>
    <row r="3918" spans="1:6" x14ac:dyDescent="0.25">
      <c r="A3918">
        <v>801989</v>
      </c>
      <c r="B3918" t="s">
        <v>3545</v>
      </c>
      <c r="C3918">
        <v>7142.8</v>
      </c>
      <c r="D3918">
        <v>7142.8</v>
      </c>
      <c r="E3918" t="s">
        <v>3114</v>
      </c>
      <c r="F3918" t="s">
        <v>3779</v>
      </c>
    </row>
    <row r="3919" spans="1:6" x14ac:dyDescent="0.25">
      <c r="A3919">
        <v>801989</v>
      </c>
      <c r="B3919" t="s">
        <v>3546</v>
      </c>
      <c r="C3919">
        <v>2627.06</v>
      </c>
      <c r="D3919">
        <v>2627.06</v>
      </c>
      <c r="E3919" t="s">
        <v>3114</v>
      </c>
      <c r="F3919" t="s">
        <v>3779</v>
      </c>
    </row>
    <row r="3920" spans="1:6" x14ac:dyDescent="0.25">
      <c r="A3920">
        <v>801990</v>
      </c>
      <c r="B3920" t="s">
        <v>3544</v>
      </c>
      <c r="C3920">
        <v>3000</v>
      </c>
      <c r="D3920">
        <v>3000</v>
      </c>
      <c r="E3920" t="s">
        <v>3114</v>
      </c>
      <c r="F3920" t="s">
        <v>3779</v>
      </c>
    </row>
    <row r="3921" spans="1:6" x14ac:dyDescent="0.25">
      <c r="A3921">
        <v>801993</v>
      </c>
      <c r="B3921" t="s">
        <v>3544</v>
      </c>
      <c r="C3921">
        <v>3000</v>
      </c>
      <c r="D3921">
        <v>3000</v>
      </c>
      <c r="E3921" t="s">
        <v>3114</v>
      </c>
      <c r="F3921" t="s">
        <v>3779</v>
      </c>
    </row>
    <row r="3922" spans="1:6" x14ac:dyDescent="0.25">
      <c r="A3922">
        <v>801993</v>
      </c>
      <c r="B3922" t="s">
        <v>3545</v>
      </c>
      <c r="C3922">
        <v>3600.01</v>
      </c>
      <c r="D3922">
        <v>3600.01</v>
      </c>
      <c r="E3922" t="s">
        <v>3114</v>
      </c>
      <c r="F3922" t="s">
        <v>3779</v>
      </c>
    </row>
    <row r="3923" spans="1:6" x14ac:dyDescent="0.25">
      <c r="A3923">
        <v>801993</v>
      </c>
      <c r="B3923" t="s">
        <v>3546</v>
      </c>
      <c r="C3923">
        <v>1958.06</v>
      </c>
      <c r="D3923">
        <v>1958.06</v>
      </c>
      <c r="E3923" t="s">
        <v>3114</v>
      </c>
      <c r="F3923" t="s">
        <v>3779</v>
      </c>
    </row>
    <row r="3924" spans="1:6" x14ac:dyDescent="0.25">
      <c r="A3924">
        <v>801994</v>
      </c>
      <c r="B3924" t="s">
        <v>3544</v>
      </c>
      <c r="C3924">
        <v>3000</v>
      </c>
      <c r="D3924">
        <v>3000</v>
      </c>
      <c r="E3924" t="s">
        <v>3114</v>
      </c>
      <c r="F3924" t="s">
        <v>3779</v>
      </c>
    </row>
    <row r="3925" spans="1:6" x14ac:dyDescent="0.25">
      <c r="A3925">
        <v>801998</v>
      </c>
      <c r="B3925" t="s">
        <v>3544</v>
      </c>
      <c r="C3925">
        <v>3000</v>
      </c>
      <c r="D3925">
        <v>3000</v>
      </c>
      <c r="E3925" t="s">
        <v>3114</v>
      </c>
      <c r="F3925" t="s">
        <v>3779</v>
      </c>
    </row>
    <row r="3926" spans="1:6" x14ac:dyDescent="0.25">
      <c r="A3926">
        <v>801999</v>
      </c>
      <c r="B3926" t="s">
        <v>3544</v>
      </c>
      <c r="C3926">
        <v>3000</v>
      </c>
      <c r="D3926">
        <v>3000</v>
      </c>
      <c r="E3926" t="s">
        <v>3114</v>
      </c>
      <c r="F3926" t="s">
        <v>3779</v>
      </c>
    </row>
    <row r="3927" spans="1:6" x14ac:dyDescent="0.25">
      <c r="A3927">
        <v>802000</v>
      </c>
      <c r="B3927" t="s">
        <v>3544</v>
      </c>
      <c r="C3927">
        <v>3000</v>
      </c>
      <c r="D3927">
        <v>3000</v>
      </c>
      <c r="E3927" t="s">
        <v>3114</v>
      </c>
      <c r="F3927" t="s">
        <v>3779</v>
      </c>
    </row>
    <row r="3928" spans="1:6" x14ac:dyDescent="0.25">
      <c r="A3928">
        <v>802001</v>
      </c>
      <c r="B3928" t="s">
        <v>3543</v>
      </c>
      <c r="C3928">
        <v>2471</v>
      </c>
      <c r="D3928">
        <v>2471</v>
      </c>
      <c r="E3928" t="s">
        <v>3114</v>
      </c>
      <c r="F3928" t="s">
        <v>3779</v>
      </c>
    </row>
    <row r="3929" spans="1:6" x14ac:dyDescent="0.25">
      <c r="A3929">
        <v>802001</v>
      </c>
      <c r="B3929" t="s">
        <v>3544</v>
      </c>
      <c r="C3929">
        <v>3000</v>
      </c>
      <c r="D3929">
        <v>3000</v>
      </c>
      <c r="E3929" t="s">
        <v>3114</v>
      </c>
      <c r="F3929" t="s">
        <v>3779</v>
      </c>
    </row>
    <row r="3930" spans="1:6" x14ac:dyDescent="0.25">
      <c r="A3930">
        <v>802003</v>
      </c>
      <c r="B3930" t="s">
        <v>3543</v>
      </c>
      <c r="C3930">
        <v>1150</v>
      </c>
      <c r="D3930">
        <v>1150</v>
      </c>
      <c r="E3930" t="s">
        <v>3114</v>
      </c>
      <c r="F3930" t="s">
        <v>3779</v>
      </c>
    </row>
    <row r="3931" spans="1:6" x14ac:dyDescent="0.25">
      <c r="A3931">
        <v>802003</v>
      </c>
      <c r="B3931" t="s">
        <v>3544</v>
      </c>
      <c r="C3931">
        <v>3000</v>
      </c>
      <c r="D3931">
        <v>3000</v>
      </c>
      <c r="E3931" t="s">
        <v>3114</v>
      </c>
      <c r="F3931" t="s">
        <v>3779</v>
      </c>
    </row>
    <row r="3932" spans="1:6" x14ac:dyDescent="0.25">
      <c r="A3932">
        <v>802004</v>
      </c>
      <c r="B3932" t="s">
        <v>3544</v>
      </c>
      <c r="C3932">
        <v>3000</v>
      </c>
      <c r="D3932">
        <v>3000</v>
      </c>
      <c r="E3932" t="s">
        <v>3114</v>
      </c>
      <c r="F3932" t="s">
        <v>3779</v>
      </c>
    </row>
    <row r="3933" spans="1:6" x14ac:dyDescent="0.25">
      <c r="A3933">
        <v>802005</v>
      </c>
      <c r="B3933" t="s">
        <v>3544</v>
      </c>
      <c r="C3933">
        <v>3000</v>
      </c>
      <c r="D3933">
        <v>3000</v>
      </c>
      <c r="E3933" t="s">
        <v>3114</v>
      </c>
      <c r="F3933" t="s">
        <v>3779</v>
      </c>
    </row>
    <row r="3934" spans="1:6" x14ac:dyDescent="0.25">
      <c r="A3934">
        <v>802006</v>
      </c>
      <c r="B3934" t="s">
        <v>3544</v>
      </c>
      <c r="C3934">
        <v>3000</v>
      </c>
      <c r="D3934">
        <v>3000</v>
      </c>
      <c r="E3934" t="s">
        <v>3114</v>
      </c>
      <c r="F3934" t="s">
        <v>3779</v>
      </c>
    </row>
    <row r="3935" spans="1:6" x14ac:dyDescent="0.25">
      <c r="A3935">
        <v>802007</v>
      </c>
      <c r="B3935" t="s">
        <v>3544</v>
      </c>
      <c r="C3935">
        <v>3000</v>
      </c>
      <c r="D3935">
        <v>3000</v>
      </c>
      <c r="E3935" t="s">
        <v>3114</v>
      </c>
      <c r="F3935" t="s">
        <v>3779</v>
      </c>
    </row>
    <row r="3936" spans="1:6" x14ac:dyDescent="0.25">
      <c r="A3936">
        <v>802008</v>
      </c>
      <c r="B3936" t="s">
        <v>3544</v>
      </c>
      <c r="C3936">
        <v>3000</v>
      </c>
      <c r="D3936">
        <v>3000</v>
      </c>
      <c r="E3936" t="s">
        <v>3114</v>
      </c>
      <c r="F3936" t="s">
        <v>3779</v>
      </c>
    </row>
    <row r="3937" spans="1:6" x14ac:dyDescent="0.25">
      <c r="A3937">
        <v>802011</v>
      </c>
      <c r="B3937" t="s">
        <v>3544</v>
      </c>
      <c r="C3937">
        <v>3000</v>
      </c>
      <c r="D3937">
        <v>3000</v>
      </c>
      <c r="E3937" t="s">
        <v>3114</v>
      </c>
      <c r="F3937" t="s">
        <v>3779</v>
      </c>
    </row>
    <row r="3938" spans="1:6" x14ac:dyDescent="0.25">
      <c r="A3938">
        <v>802012</v>
      </c>
      <c r="B3938" t="s">
        <v>3544</v>
      </c>
      <c r="C3938">
        <v>3000</v>
      </c>
      <c r="D3938">
        <v>3000</v>
      </c>
      <c r="E3938" t="s">
        <v>3114</v>
      </c>
      <c r="F3938" t="s">
        <v>3779</v>
      </c>
    </row>
    <row r="3939" spans="1:6" x14ac:dyDescent="0.25">
      <c r="A3939">
        <v>802012</v>
      </c>
      <c r="B3939" t="s">
        <v>3546</v>
      </c>
      <c r="C3939">
        <v>1958.06</v>
      </c>
      <c r="D3939">
        <v>1958.06</v>
      </c>
      <c r="E3939" t="s">
        <v>3114</v>
      </c>
      <c r="F3939" t="s">
        <v>3779</v>
      </c>
    </row>
    <row r="3940" spans="1:6" x14ac:dyDescent="0.25">
      <c r="A3940">
        <v>802015</v>
      </c>
      <c r="B3940" t="s">
        <v>3544</v>
      </c>
      <c r="C3940">
        <v>3000</v>
      </c>
      <c r="D3940">
        <v>3000</v>
      </c>
      <c r="E3940" t="s">
        <v>3114</v>
      </c>
      <c r="F3940" t="s">
        <v>3779</v>
      </c>
    </row>
    <row r="3941" spans="1:6" x14ac:dyDescent="0.25">
      <c r="A3941">
        <v>802015</v>
      </c>
      <c r="B3941" t="s">
        <v>3545</v>
      </c>
      <c r="C3941">
        <v>3600.01</v>
      </c>
      <c r="D3941">
        <v>3600.01</v>
      </c>
      <c r="E3941" t="s">
        <v>3114</v>
      </c>
      <c r="F3941" t="s">
        <v>3779</v>
      </c>
    </row>
    <row r="3942" spans="1:6" x14ac:dyDescent="0.25">
      <c r="A3942">
        <v>802015</v>
      </c>
      <c r="B3942" t="s">
        <v>3546</v>
      </c>
      <c r="C3942">
        <v>1958.06</v>
      </c>
      <c r="D3942">
        <v>1958.06</v>
      </c>
      <c r="E3942" t="s">
        <v>3114</v>
      </c>
      <c r="F3942" t="s">
        <v>3779</v>
      </c>
    </row>
    <row r="3943" spans="1:6" x14ac:dyDescent="0.25">
      <c r="A3943">
        <v>802016</v>
      </c>
      <c r="B3943" t="s">
        <v>3544</v>
      </c>
      <c r="C3943">
        <v>3000</v>
      </c>
      <c r="D3943">
        <v>3000</v>
      </c>
      <c r="E3943" t="s">
        <v>3114</v>
      </c>
      <c r="F3943" t="s">
        <v>3779</v>
      </c>
    </row>
    <row r="3944" spans="1:6" x14ac:dyDescent="0.25">
      <c r="A3944">
        <v>802018</v>
      </c>
      <c r="B3944" t="s">
        <v>3482</v>
      </c>
      <c r="C3944">
        <v>2200</v>
      </c>
      <c r="D3944">
        <v>2200</v>
      </c>
      <c r="E3944" t="s">
        <v>3114</v>
      </c>
      <c r="F3944" t="s">
        <v>3779</v>
      </c>
    </row>
    <row r="3945" spans="1:6" x14ac:dyDescent="0.25">
      <c r="A3945">
        <v>802018</v>
      </c>
      <c r="B3945" t="s">
        <v>3544</v>
      </c>
      <c r="C3945">
        <v>3000</v>
      </c>
      <c r="D3945">
        <v>3000</v>
      </c>
      <c r="E3945" t="s">
        <v>3114</v>
      </c>
      <c r="F3945" t="s">
        <v>3779</v>
      </c>
    </row>
    <row r="3946" spans="1:6" x14ac:dyDescent="0.25">
      <c r="A3946">
        <v>802020</v>
      </c>
      <c r="B3946" t="s">
        <v>3543</v>
      </c>
      <c r="C3946">
        <v>2471</v>
      </c>
      <c r="D3946">
        <v>2471</v>
      </c>
      <c r="E3946" t="s">
        <v>3114</v>
      </c>
      <c r="F3946" t="s">
        <v>3779</v>
      </c>
    </row>
    <row r="3947" spans="1:6" x14ac:dyDescent="0.25">
      <c r="A3947">
        <v>802020</v>
      </c>
      <c r="B3947" t="s">
        <v>3544</v>
      </c>
      <c r="C3947">
        <v>3000</v>
      </c>
      <c r="D3947">
        <v>3000</v>
      </c>
      <c r="E3947" t="s">
        <v>3114</v>
      </c>
      <c r="F3947" t="s">
        <v>3779</v>
      </c>
    </row>
    <row r="3948" spans="1:6" x14ac:dyDescent="0.25">
      <c r="A3948">
        <v>802021</v>
      </c>
      <c r="B3948" t="s">
        <v>3544</v>
      </c>
      <c r="C3948">
        <v>3000</v>
      </c>
      <c r="D3948">
        <v>3000</v>
      </c>
      <c r="E3948" t="s">
        <v>3114</v>
      </c>
      <c r="F3948" t="s">
        <v>3779</v>
      </c>
    </row>
    <row r="3949" spans="1:6" x14ac:dyDescent="0.25">
      <c r="A3949">
        <v>802021</v>
      </c>
      <c r="B3949" t="s">
        <v>3545</v>
      </c>
      <c r="C3949">
        <v>3600.01</v>
      </c>
      <c r="D3949">
        <v>3600.01</v>
      </c>
      <c r="E3949" t="s">
        <v>3114</v>
      </c>
      <c r="F3949" t="s">
        <v>3779</v>
      </c>
    </row>
    <row r="3950" spans="1:6" x14ac:dyDescent="0.25">
      <c r="A3950">
        <v>802021</v>
      </c>
      <c r="B3950" t="s">
        <v>3546</v>
      </c>
      <c r="C3950">
        <v>1958.06</v>
      </c>
      <c r="D3950">
        <v>1958.06</v>
      </c>
      <c r="E3950" t="s">
        <v>3114</v>
      </c>
      <c r="F3950" t="s">
        <v>3779</v>
      </c>
    </row>
    <row r="3951" spans="1:6" x14ac:dyDescent="0.25">
      <c r="A3951">
        <v>802022</v>
      </c>
      <c r="B3951" t="s">
        <v>3544</v>
      </c>
      <c r="C3951">
        <v>3000</v>
      </c>
      <c r="D3951">
        <v>3000</v>
      </c>
      <c r="E3951" t="s">
        <v>3114</v>
      </c>
      <c r="F3951" t="s">
        <v>3779</v>
      </c>
    </row>
    <row r="3952" spans="1:6" x14ac:dyDescent="0.25">
      <c r="A3952">
        <v>802023</v>
      </c>
      <c r="B3952" t="s">
        <v>3544</v>
      </c>
      <c r="C3952">
        <v>3000</v>
      </c>
      <c r="D3952">
        <v>3000</v>
      </c>
      <c r="E3952" t="s">
        <v>3114</v>
      </c>
      <c r="F3952" t="s">
        <v>3779</v>
      </c>
    </row>
    <row r="3953" spans="1:6" x14ac:dyDescent="0.25">
      <c r="A3953">
        <v>802025</v>
      </c>
      <c r="B3953" t="s">
        <v>3544</v>
      </c>
      <c r="C3953">
        <v>3000</v>
      </c>
      <c r="D3953">
        <v>3000</v>
      </c>
      <c r="E3953" t="s">
        <v>3114</v>
      </c>
      <c r="F3953" t="s">
        <v>3779</v>
      </c>
    </row>
    <row r="3954" spans="1:6" x14ac:dyDescent="0.25">
      <c r="A3954">
        <v>802026</v>
      </c>
      <c r="B3954" t="s">
        <v>3544</v>
      </c>
      <c r="C3954">
        <v>3000</v>
      </c>
      <c r="D3954">
        <v>3000</v>
      </c>
      <c r="E3954" t="s">
        <v>3114</v>
      </c>
      <c r="F3954" t="s">
        <v>3779</v>
      </c>
    </row>
    <row r="3955" spans="1:6" x14ac:dyDescent="0.25">
      <c r="A3955">
        <v>802028</v>
      </c>
      <c r="B3955" t="s">
        <v>3544</v>
      </c>
      <c r="C3955">
        <v>3000</v>
      </c>
      <c r="D3955">
        <v>3000</v>
      </c>
      <c r="E3955" t="s">
        <v>3114</v>
      </c>
      <c r="F3955" t="s">
        <v>3779</v>
      </c>
    </row>
    <row r="3956" spans="1:6" x14ac:dyDescent="0.25">
      <c r="A3956">
        <v>802029</v>
      </c>
      <c r="B3956" t="s">
        <v>3544</v>
      </c>
      <c r="C3956">
        <v>3000</v>
      </c>
      <c r="D3956">
        <v>3000</v>
      </c>
      <c r="E3956" t="s">
        <v>3114</v>
      </c>
      <c r="F3956" t="s">
        <v>3779</v>
      </c>
    </row>
    <row r="3957" spans="1:6" x14ac:dyDescent="0.25">
      <c r="A3957">
        <v>802030</v>
      </c>
      <c r="B3957" t="s">
        <v>3544</v>
      </c>
      <c r="C3957">
        <v>3000</v>
      </c>
      <c r="D3957">
        <v>3000</v>
      </c>
      <c r="E3957" t="s">
        <v>3114</v>
      </c>
      <c r="F3957" t="s">
        <v>3779</v>
      </c>
    </row>
    <row r="3958" spans="1:6" x14ac:dyDescent="0.25">
      <c r="A3958">
        <v>802031</v>
      </c>
      <c r="B3958" t="s">
        <v>3544</v>
      </c>
      <c r="C3958">
        <v>3000</v>
      </c>
      <c r="D3958">
        <v>3000</v>
      </c>
      <c r="E3958" t="s">
        <v>3114</v>
      </c>
      <c r="F3958" t="s">
        <v>3779</v>
      </c>
    </row>
    <row r="3959" spans="1:6" x14ac:dyDescent="0.25">
      <c r="A3959">
        <v>802032</v>
      </c>
      <c r="B3959" t="s">
        <v>3544</v>
      </c>
      <c r="C3959">
        <v>3000</v>
      </c>
      <c r="D3959">
        <v>3000</v>
      </c>
      <c r="E3959" t="s">
        <v>3114</v>
      </c>
      <c r="F3959" t="s">
        <v>3779</v>
      </c>
    </row>
    <row r="3960" spans="1:6" x14ac:dyDescent="0.25">
      <c r="A3960">
        <v>802033</v>
      </c>
      <c r="B3960" t="s">
        <v>3544</v>
      </c>
      <c r="C3960">
        <v>3000</v>
      </c>
      <c r="D3960">
        <v>3000</v>
      </c>
      <c r="E3960" t="s">
        <v>3114</v>
      </c>
      <c r="F3960" t="s">
        <v>3779</v>
      </c>
    </row>
    <row r="3961" spans="1:6" x14ac:dyDescent="0.25">
      <c r="A3961">
        <v>802033</v>
      </c>
      <c r="B3961" t="s">
        <v>3545</v>
      </c>
      <c r="C3961">
        <v>7142.8</v>
      </c>
      <c r="D3961">
        <v>7142.8</v>
      </c>
      <c r="E3961" t="s">
        <v>3114</v>
      </c>
      <c r="F3961" t="s">
        <v>3779</v>
      </c>
    </row>
    <row r="3962" spans="1:6" x14ac:dyDescent="0.25">
      <c r="A3962">
        <v>802033</v>
      </c>
      <c r="B3962" t="s">
        <v>3546</v>
      </c>
      <c r="C3962">
        <v>2627.06</v>
      </c>
      <c r="D3962">
        <v>2627.06</v>
      </c>
      <c r="E3962" t="s">
        <v>3114</v>
      </c>
      <c r="F3962" t="s">
        <v>3779</v>
      </c>
    </row>
    <row r="3963" spans="1:6" x14ac:dyDescent="0.25">
      <c r="A3963">
        <v>802035</v>
      </c>
      <c r="B3963" t="s">
        <v>3544</v>
      </c>
      <c r="C3963">
        <v>3000</v>
      </c>
      <c r="D3963">
        <v>3000</v>
      </c>
      <c r="E3963" t="s">
        <v>3114</v>
      </c>
      <c r="F3963" t="s">
        <v>3779</v>
      </c>
    </row>
    <row r="3964" spans="1:6" x14ac:dyDescent="0.25">
      <c r="A3964">
        <v>802037</v>
      </c>
      <c r="B3964" t="s">
        <v>3544</v>
      </c>
      <c r="C3964">
        <v>3000</v>
      </c>
      <c r="D3964">
        <v>3000</v>
      </c>
      <c r="E3964" t="s">
        <v>3114</v>
      </c>
      <c r="F3964" t="s">
        <v>3779</v>
      </c>
    </row>
    <row r="3965" spans="1:6" x14ac:dyDescent="0.25">
      <c r="A3965">
        <v>802044</v>
      </c>
      <c r="B3965" t="s">
        <v>3544</v>
      </c>
      <c r="C3965">
        <v>3000</v>
      </c>
      <c r="D3965">
        <v>3000</v>
      </c>
      <c r="E3965" t="s">
        <v>3114</v>
      </c>
      <c r="F3965" t="s">
        <v>3779</v>
      </c>
    </row>
    <row r="3966" spans="1:6" x14ac:dyDescent="0.25">
      <c r="A3966">
        <v>802045</v>
      </c>
      <c r="B3966" t="s">
        <v>3544</v>
      </c>
      <c r="C3966">
        <v>3000</v>
      </c>
      <c r="D3966">
        <v>3000</v>
      </c>
      <c r="E3966" t="s">
        <v>3114</v>
      </c>
      <c r="F3966" t="s">
        <v>3779</v>
      </c>
    </row>
    <row r="3967" spans="1:6" x14ac:dyDescent="0.25">
      <c r="A3967">
        <v>802046</v>
      </c>
      <c r="B3967" t="s">
        <v>3544</v>
      </c>
      <c r="C3967">
        <v>3000</v>
      </c>
      <c r="D3967">
        <v>3000</v>
      </c>
      <c r="E3967" t="s">
        <v>3114</v>
      </c>
      <c r="F3967" t="s">
        <v>3779</v>
      </c>
    </row>
    <row r="3968" spans="1:6" x14ac:dyDescent="0.25">
      <c r="A3968">
        <v>802047</v>
      </c>
      <c r="B3968" t="s">
        <v>3544</v>
      </c>
      <c r="C3968">
        <v>3000</v>
      </c>
      <c r="D3968">
        <v>3000</v>
      </c>
      <c r="E3968" t="s">
        <v>3114</v>
      </c>
      <c r="F3968" t="s">
        <v>3779</v>
      </c>
    </row>
    <row r="3969" spans="1:6" x14ac:dyDescent="0.25">
      <c r="A3969">
        <v>802051</v>
      </c>
      <c r="B3969" t="s">
        <v>3544</v>
      </c>
      <c r="C3969">
        <v>3000</v>
      </c>
      <c r="D3969">
        <v>3000</v>
      </c>
      <c r="E3969" t="s">
        <v>3114</v>
      </c>
      <c r="F3969" t="s">
        <v>3779</v>
      </c>
    </row>
    <row r="3970" spans="1:6" x14ac:dyDescent="0.25">
      <c r="A3970">
        <v>802052</v>
      </c>
      <c r="B3970" t="s">
        <v>3544</v>
      </c>
      <c r="C3970">
        <v>3000</v>
      </c>
      <c r="D3970">
        <v>3000</v>
      </c>
      <c r="E3970" t="s">
        <v>3114</v>
      </c>
      <c r="F3970" t="s">
        <v>3779</v>
      </c>
    </row>
    <row r="3971" spans="1:6" x14ac:dyDescent="0.25">
      <c r="A3971">
        <v>802053</v>
      </c>
      <c r="B3971" t="s">
        <v>3544</v>
      </c>
      <c r="C3971">
        <v>3000</v>
      </c>
      <c r="D3971">
        <v>3000</v>
      </c>
      <c r="E3971" t="s">
        <v>3114</v>
      </c>
      <c r="F3971" t="s">
        <v>3779</v>
      </c>
    </row>
    <row r="3972" spans="1:6" x14ac:dyDescent="0.25">
      <c r="A3972">
        <v>802054</v>
      </c>
      <c r="B3972" t="s">
        <v>3482</v>
      </c>
      <c r="C3972">
        <v>2887</v>
      </c>
      <c r="D3972">
        <v>2887</v>
      </c>
      <c r="E3972" t="s">
        <v>3114</v>
      </c>
      <c r="F3972" t="s">
        <v>3779</v>
      </c>
    </row>
    <row r="3973" spans="1:6" x14ac:dyDescent="0.25">
      <c r="A3973">
        <v>802054</v>
      </c>
      <c r="B3973" t="s">
        <v>3544</v>
      </c>
      <c r="C3973">
        <v>3000</v>
      </c>
      <c r="D3973">
        <v>3000</v>
      </c>
      <c r="E3973" t="s">
        <v>3114</v>
      </c>
      <c r="F3973" t="s">
        <v>3779</v>
      </c>
    </row>
    <row r="3974" spans="1:6" x14ac:dyDescent="0.25">
      <c r="A3974">
        <v>802056</v>
      </c>
      <c r="B3974" t="s">
        <v>3544</v>
      </c>
      <c r="C3974">
        <v>3000</v>
      </c>
      <c r="D3974">
        <v>3000</v>
      </c>
      <c r="E3974" t="s">
        <v>3114</v>
      </c>
      <c r="F3974" t="s">
        <v>3779</v>
      </c>
    </row>
    <row r="3975" spans="1:6" x14ac:dyDescent="0.25">
      <c r="A3975">
        <v>802058</v>
      </c>
      <c r="B3975" t="s">
        <v>3544</v>
      </c>
      <c r="C3975">
        <v>3000</v>
      </c>
      <c r="D3975">
        <v>3000</v>
      </c>
      <c r="E3975" t="s">
        <v>3114</v>
      </c>
      <c r="F3975" t="s">
        <v>3779</v>
      </c>
    </row>
    <row r="3976" spans="1:6" x14ac:dyDescent="0.25">
      <c r="A3976">
        <v>802058</v>
      </c>
      <c r="B3976" t="s">
        <v>3545</v>
      </c>
      <c r="C3976">
        <v>3600.01</v>
      </c>
      <c r="D3976">
        <v>3600.01</v>
      </c>
      <c r="E3976" t="s">
        <v>3114</v>
      </c>
      <c r="F3976" t="s">
        <v>3779</v>
      </c>
    </row>
    <row r="3977" spans="1:6" x14ac:dyDescent="0.25">
      <c r="A3977">
        <v>802058</v>
      </c>
      <c r="B3977" t="s">
        <v>3546</v>
      </c>
      <c r="C3977">
        <v>1958.06</v>
      </c>
      <c r="D3977">
        <v>1958.06</v>
      </c>
      <c r="E3977" t="s">
        <v>3114</v>
      </c>
      <c r="F3977" t="s">
        <v>3779</v>
      </c>
    </row>
    <row r="3978" spans="1:6" x14ac:dyDescent="0.25">
      <c r="A3978">
        <v>802059</v>
      </c>
      <c r="B3978" t="s">
        <v>3544</v>
      </c>
      <c r="C3978">
        <v>3000</v>
      </c>
      <c r="D3978">
        <v>3000</v>
      </c>
      <c r="E3978" t="s">
        <v>3114</v>
      </c>
      <c r="F3978" t="s">
        <v>3779</v>
      </c>
    </row>
    <row r="3979" spans="1:6" x14ac:dyDescent="0.25">
      <c r="A3979">
        <v>802060</v>
      </c>
      <c r="B3979" t="s">
        <v>3544</v>
      </c>
      <c r="C3979">
        <v>3000</v>
      </c>
      <c r="D3979">
        <v>3000</v>
      </c>
      <c r="E3979" t="s">
        <v>3114</v>
      </c>
      <c r="F3979" t="s">
        <v>3779</v>
      </c>
    </row>
    <row r="3980" spans="1:6" x14ac:dyDescent="0.25">
      <c r="A3980">
        <v>802061</v>
      </c>
      <c r="B3980" t="s">
        <v>3543</v>
      </c>
      <c r="C3980">
        <v>2471</v>
      </c>
      <c r="D3980">
        <v>2471</v>
      </c>
      <c r="E3980" t="s">
        <v>3114</v>
      </c>
      <c r="F3980" t="s">
        <v>3779</v>
      </c>
    </row>
    <row r="3981" spans="1:6" x14ac:dyDescent="0.25">
      <c r="A3981">
        <v>802061</v>
      </c>
      <c r="B3981" t="s">
        <v>3543</v>
      </c>
      <c r="C3981">
        <v>2471</v>
      </c>
      <c r="D3981">
        <v>2471</v>
      </c>
      <c r="E3981" t="s">
        <v>3114</v>
      </c>
      <c r="F3981" t="s">
        <v>3779</v>
      </c>
    </row>
    <row r="3982" spans="1:6" x14ac:dyDescent="0.25">
      <c r="A3982">
        <v>802061</v>
      </c>
      <c r="B3982" t="s">
        <v>3544</v>
      </c>
      <c r="C3982">
        <v>3000</v>
      </c>
      <c r="D3982">
        <v>3000</v>
      </c>
      <c r="E3982" t="s">
        <v>3114</v>
      </c>
      <c r="F3982" t="s">
        <v>3779</v>
      </c>
    </row>
    <row r="3983" spans="1:6" x14ac:dyDescent="0.25">
      <c r="A3983">
        <v>802062</v>
      </c>
      <c r="B3983" t="s">
        <v>3544</v>
      </c>
      <c r="C3983">
        <v>3000</v>
      </c>
      <c r="D3983">
        <v>3000</v>
      </c>
      <c r="E3983" t="s">
        <v>3114</v>
      </c>
      <c r="F3983" t="s">
        <v>3779</v>
      </c>
    </row>
    <row r="3984" spans="1:6" x14ac:dyDescent="0.25">
      <c r="A3984">
        <v>802063</v>
      </c>
      <c r="B3984" t="s">
        <v>3544</v>
      </c>
      <c r="C3984">
        <v>3000</v>
      </c>
      <c r="D3984">
        <v>3000</v>
      </c>
      <c r="E3984" t="s">
        <v>3114</v>
      </c>
      <c r="F3984" t="s">
        <v>3779</v>
      </c>
    </row>
    <row r="3985" spans="1:6" x14ac:dyDescent="0.25">
      <c r="A3985">
        <v>802064</v>
      </c>
      <c r="B3985" t="s">
        <v>3544</v>
      </c>
      <c r="C3985">
        <v>3000</v>
      </c>
      <c r="D3985">
        <v>3000</v>
      </c>
      <c r="E3985" t="s">
        <v>3114</v>
      </c>
      <c r="F3985" t="s">
        <v>3779</v>
      </c>
    </row>
    <row r="3986" spans="1:6" x14ac:dyDescent="0.25">
      <c r="A3986">
        <v>802067</v>
      </c>
      <c r="B3986" t="s">
        <v>3544</v>
      </c>
      <c r="C3986">
        <v>3000</v>
      </c>
      <c r="D3986">
        <v>3000</v>
      </c>
      <c r="E3986" t="s">
        <v>3114</v>
      </c>
      <c r="F3986" t="s">
        <v>3779</v>
      </c>
    </row>
    <row r="3987" spans="1:6" x14ac:dyDescent="0.25">
      <c r="A3987">
        <v>802068</v>
      </c>
      <c r="B3987" t="s">
        <v>3544</v>
      </c>
      <c r="C3987">
        <v>3000</v>
      </c>
      <c r="D3987">
        <v>3000</v>
      </c>
      <c r="E3987" t="s">
        <v>3114</v>
      </c>
      <c r="F3987" t="s">
        <v>3779</v>
      </c>
    </row>
    <row r="3988" spans="1:6" x14ac:dyDescent="0.25">
      <c r="A3988">
        <v>802069</v>
      </c>
      <c r="B3988" t="s">
        <v>3544</v>
      </c>
      <c r="C3988">
        <v>3000</v>
      </c>
      <c r="D3988">
        <v>3000</v>
      </c>
      <c r="E3988" t="s">
        <v>3114</v>
      </c>
      <c r="F3988" t="s">
        <v>3779</v>
      </c>
    </row>
    <row r="3989" spans="1:6" x14ac:dyDescent="0.25">
      <c r="A3989">
        <v>802070</v>
      </c>
      <c r="B3989" t="s">
        <v>3544</v>
      </c>
      <c r="C3989">
        <v>3000</v>
      </c>
      <c r="D3989">
        <v>3000</v>
      </c>
      <c r="E3989" t="s">
        <v>3114</v>
      </c>
      <c r="F3989" t="s">
        <v>3779</v>
      </c>
    </row>
    <row r="3990" spans="1:6" x14ac:dyDescent="0.25">
      <c r="A3990">
        <v>802071</v>
      </c>
      <c r="B3990" t="s">
        <v>3544</v>
      </c>
      <c r="C3990">
        <v>3000</v>
      </c>
      <c r="D3990">
        <v>3000</v>
      </c>
      <c r="E3990" t="s">
        <v>3114</v>
      </c>
      <c r="F3990" t="s">
        <v>3779</v>
      </c>
    </row>
    <row r="3991" spans="1:6" x14ac:dyDescent="0.25">
      <c r="A3991">
        <v>802072</v>
      </c>
      <c r="B3991" t="s">
        <v>3544</v>
      </c>
      <c r="C3991">
        <v>3000</v>
      </c>
      <c r="D3991">
        <v>3000</v>
      </c>
      <c r="E3991" t="s">
        <v>3114</v>
      </c>
      <c r="F3991" t="s">
        <v>3779</v>
      </c>
    </row>
    <row r="3992" spans="1:6" x14ac:dyDescent="0.25">
      <c r="A3992">
        <v>802074</v>
      </c>
      <c r="B3992" t="s">
        <v>3544</v>
      </c>
      <c r="C3992">
        <v>3000</v>
      </c>
      <c r="D3992">
        <v>3000</v>
      </c>
      <c r="E3992" t="s">
        <v>3114</v>
      </c>
      <c r="F3992" t="s">
        <v>3779</v>
      </c>
    </row>
    <row r="3993" spans="1:6" x14ac:dyDescent="0.25">
      <c r="A3993">
        <v>802079</v>
      </c>
      <c r="B3993" t="s">
        <v>3544</v>
      </c>
      <c r="C3993">
        <v>3000</v>
      </c>
      <c r="D3993">
        <v>3000</v>
      </c>
      <c r="E3993" t="s">
        <v>3114</v>
      </c>
      <c r="F3993" t="s">
        <v>3779</v>
      </c>
    </row>
    <row r="3994" spans="1:6" x14ac:dyDescent="0.25">
      <c r="A3994">
        <v>802081</v>
      </c>
      <c r="B3994" t="s">
        <v>3544</v>
      </c>
      <c r="C3994">
        <v>3000</v>
      </c>
      <c r="D3994">
        <v>3000</v>
      </c>
      <c r="E3994" t="s">
        <v>3114</v>
      </c>
      <c r="F3994" t="s">
        <v>3779</v>
      </c>
    </row>
    <row r="3995" spans="1:6" x14ac:dyDescent="0.25">
      <c r="A3995">
        <v>802081</v>
      </c>
      <c r="B3995" t="s">
        <v>3545</v>
      </c>
      <c r="C3995">
        <v>3600.01</v>
      </c>
      <c r="D3995">
        <v>3600.01</v>
      </c>
      <c r="E3995" t="s">
        <v>3114</v>
      </c>
      <c r="F3995" t="s">
        <v>3779</v>
      </c>
    </row>
    <row r="3996" spans="1:6" x14ac:dyDescent="0.25">
      <c r="A3996">
        <v>802081</v>
      </c>
      <c r="B3996" t="s">
        <v>3546</v>
      </c>
      <c r="C3996">
        <v>2937.1</v>
      </c>
      <c r="D3996">
        <v>2937.1</v>
      </c>
      <c r="E3996" t="s">
        <v>3114</v>
      </c>
      <c r="F3996" t="s">
        <v>3779</v>
      </c>
    </row>
    <row r="3997" spans="1:6" x14ac:dyDescent="0.25">
      <c r="A3997">
        <v>802083</v>
      </c>
      <c r="B3997" t="s">
        <v>3544</v>
      </c>
      <c r="C3997">
        <v>3000</v>
      </c>
      <c r="D3997">
        <v>3000</v>
      </c>
      <c r="E3997" t="s">
        <v>3114</v>
      </c>
      <c r="F3997" t="s">
        <v>3779</v>
      </c>
    </row>
    <row r="3998" spans="1:6" x14ac:dyDescent="0.25">
      <c r="A3998">
        <v>802085</v>
      </c>
      <c r="B3998" t="s">
        <v>3544</v>
      </c>
      <c r="C3998">
        <v>3000</v>
      </c>
      <c r="D3998">
        <v>3000</v>
      </c>
      <c r="E3998" t="s">
        <v>3114</v>
      </c>
      <c r="F3998" t="s">
        <v>3779</v>
      </c>
    </row>
    <row r="3999" spans="1:6" x14ac:dyDescent="0.25">
      <c r="A3999">
        <v>802086</v>
      </c>
      <c r="B3999" t="s">
        <v>3544</v>
      </c>
      <c r="C3999">
        <v>3000</v>
      </c>
      <c r="D3999">
        <v>3000</v>
      </c>
      <c r="E3999" t="s">
        <v>3114</v>
      </c>
      <c r="F3999" t="s">
        <v>3779</v>
      </c>
    </row>
    <row r="4000" spans="1:6" x14ac:dyDescent="0.25">
      <c r="A4000">
        <v>802088</v>
      </c>
      <c r="B4000" t="s">
        <v>3543</v>
      </c>
      <c r="C4000">
        <v>2471</v>
      </c>
      <c r="D4000">
        <v>2471</v>
      </c>
      <c r="E4000" t="s">
        <v>3114</v>
      </c>
      <c r="F4000" t="s">
        <v>3779</v>
      </c>
    </row>
    <row r="4001" spans="1:6" x14ac:dyDescent="0.25">
      <c r="A4001">
        <v>802088</v>
      </c>
      <c r="B4001" t="s">
        <v>3544</v>
      </c>
      <c r="C4001">
        <v>3000</v>
      </c>
      <c r="D4001">
        <v>3000</v>
      </c>
      <c r="E4001" t="s">
        <v>3114</v>
      </c>
      <c r="F4001" t="s">
        <v>3779</v>
      </c>
    </row>
    <row r="4002" spans="1:6" x14ac:dyDescent="0.25">
      <c r="A4002">
        <v>802089</v>
      </c>
      <c r="B4002" t="s">
        <v>3544</v>
      </c>
      <c r="C4002">
        <v>3000</v>
      </c>
      <c r="D4002">
        <v>3000</v>
      </c>
      <c r="E4002" t="s">
        <v>3114</v>
      </c>
      <c r="F4002" t="s">
        <v>3779</v>
      </c>
    </row>
    <row r="4003" spans="1:6" x14ac:dyDescent="0.25">
      <c r="A4003">
        <v>802090</v>
      </c>
      <c r="B4003" t="s">
        <v>3544</v>
      </c>
      <c r="C4003">
        <v>3000</v>
      </c>
      <c r="D4003">
        <v>3000</v>
      </c>
      <c r="E4003" t="s">
        <v>3114</v>
      </c>
      <c r="F4003" t="s">
        <v>3779</v>
      </c>
    </row>
    <row r="4004" spans="1:6" x14ac:dyDescent="0.25">
      <c r="A4004">
        <v>802091</v>
      </c>
      <c r="B4004" t="s">
        <v>3544</v>
      </c>
      <c r="C4004">
        <v>3000</v>
      </c>
      <c r="D4004">
        <v>3000</v>
      </c>
      <c r="E4004" t="s">
        <v>3114</v>
      </c>
      <c r="F4004" t="s">
        <v>3779</v>
      </c>
    </row>
    <row r="4005" spans="1:6" x14ac:dyDescent="0.25">
      <c r="A4005">
        <v>802092</v>
      </c>
      <c r="B4005" t="s">
        <v>3544</v>
      </c>
      <c r="C4005">
        <v>3000</v>
      </c>
      <c r="D4005">
        <v>3000</v>
      </c>
      <c r="E4005" t="s">
        <v>3114</v>
      </c>
      <c r="F4005" t="s">
        <v>3779</v>
      </c>
    </row>
    <row r="4006" spans="1:6" x14ac:dyDescent="0.25">
      <c r="A4006">
        <v>802094</v>
      </c>
      <c r="B4006" t="s">
        <v>3543</v>
      </c>
      <c r="C4006">
        <v>2471</v>
      </c>
      <c r="D4006">
        <v>2471</v>
      </c>
      <c r="E4006" t="s">
        <v>3114</v>
      </c>
      <c r="F4006" t="s">
        <v>3779</v>
      </c>
    </row>
    <row r="4007" spans="1:6" x14ac:dyDescent="0.25">
      <c r="A4007">
        <v>802094</v>
      </c>
      <c r="B4007" t="s">
        <v>3544</v>
      </c>
      <c r="C4007">
        <v>3000</v>
      </c>
      <c r="D4007">
        <v>3000</v>
      </c>
      <c r="E4007" t="s">
        <v>3114</v>
      </c>
      <c r="F4007" t="s">
        <v>3779</v>
      </c>
    </row>
    <row r="4008" spans="1:6" x14ac:dyDescent="0.25">
      <c r="A4008">
        <v>802094</v>
      </c>
      <c r="B4008" t="s">
        <v>3545</v>
      </c>
      <c r="C4008">
        <v>3600.01</v>
      </c>
      <c r="D4008">
        <v>3600.01</v>
      </c>
      <c r="E4008" t="s">
        <v>3114</v>
      </c>
      <c r="F4008" t="s">
        <v>3779</v>
      </c>
    </row>
    <row r="4009" spans="1:6" x14ac:dyDescent="0.25">
      <c r="A4009">
        <v>802094</v>
      </c>
      <c r="B4009" t="s">
        <v>3546</v>
      </c>
      <c r="C4009">
        <v>1958.06</v>
      </c>
      <c r="D4009">
        <v>1958.06</v>
      </c>
      <c r="E4009" t="s">
        <v>3114</v>
      </c>
      <c r="F4009" t="s">
        <v>3779</v>
      </c>
    </row>
    <row r="4010" spans="1:6" x14ac:dyDescent="0.25">
      <c r="A4010">
        <v>802095</v>
      </c>
      <c r="B4010" t="s">
        <v>3544</v>
      </c>
      <c r="C4010">
        <v>3000</v>
      </c>
      <c r="D4010">
        <v>3000</v>
      </c>
      <c r="E4010" t="s">
        <v>3114</v>
      </c>
      <c r="F4010" t="s">
        <v>3779</v>
      </c>
    </row>
    <row r="4011" spans="1:6" x14ac:dyDescent="0.25">
      <c r="A4011">
        <v>802096</v>
      </c>
      <c r="B4011" t="s">
        <v>3543</v>
      </c>
      <c r="C4011">
        <v>2450</v>
      </c>
      <c r="D4011">
        <v>2450</v>
      </c>
      <c r="E4011" t="s">
        <v>3114</v>
      </c>
      <c r="F4011" t="s">
        <v>3779</v>
      </c>
    </row>
    <row r="4012" spans="1:6" x14ac:dyDescent="0.25">
      <c r="A4012">
        <v>802096</v>
      </c>
      <c r="B4012" t="s">
        <v>3544</v>
      </c>
      <c r="C4012">
        <v>3000</v>
      </c>
      <c r="D4012">
        <v>3000</v>
      </c>
      <c r="E4012" t="s">
        <v>3114</v>
      </c>
      <c r="F4012" t="s">
        <v>3779</v>
      </c>
    </row>
    <row r="4013" spans="1:6" x14ac:dyDescent="0.25">
      <c r="A4013">
        <v>802098</v>
      </c>
      <c r="B4013" t="s">
        <v>3544</v>
      </c>
      <c r="C4013">
        <v>3000</v>
      </c>
      <c r="D4013">
        <v>3000</v>
      </c>
      <c r="E4013" t="s">
        <v>3114</v>
      </c>
      <c r="F4013" t="s">
        <v>3779</v>
      </c>
    </row>
    <row r="4014" spans="1:6" x14ac:dyDescent="0.25">
      <c r="A4014">
        <v>802099</v>
      </c>
      <c r="B4014" t="s">
        <v>3544</v>
      </c>
      <c r="C4014">
        <v>3000</v>
      </c>
      <c r="D4014">
        <v>3000</v>
      </c>
      <c r="E4014" t="s">
        <v>3114</v>
      </c>
      <c r="F4014" t="s">
        <v>3779</v>
      </c>
    </row>
    <row r="4015" spans="1:6" x14ac:dyDescent="0.25">
      <c r="A4015">
        <v>802101</v>
      </c>
      <c r="B4015" t="s">
        <v>3544</v>
      </c>
      <c r="C4015">
        <v>3000</v>
      </c>
      <c r="D4015">
        <v>3000</v>
      </c>
      <c r="E4015" t="s">
        <v>3114</v>
      </c>
      <c r="F4015" t="s">
        <v>3779</v>
      </c>
    </row>
    <row r="4016" spans="1:6" x14ac:dyDescent="0.25">
      <c r="A4016">
        <v>802102</v>
      </c>
      <c r="B4016" t="s">
        <v>3544</v>
      </c>
      <c r="C4016">
        <v>3000</v>
      </c>
      <c r="D4016">
        <v>3000</v>
      </c>
      <c r="E4016" t="s">
        <v>3114</v>
      </c>
      <c r="F4016" t="s">
        <v>3779</v>
      </c>
    </row>
    <row r="4017" spans="1:6" x14ac:dyDescent="0.25">
      <c r="A4017">
        <v>802104</v>
      </c>
      <c r="B4017" t="s">
        <v>3544</v>
      </c>
      <c r="C4017">
        <v>3000</v>
      </c>
      <c r="D4017">
        <v>3000</v>
      </c>
      <c r="E4017" t="s">
        <v>3114</v>
      </c>
      <c r="F4017" t="s">
        <v>3779</v>
      </c>
    </row>
    <row r="4018" spans="1:6" x14ac:dyDescent="0.25">
      <c r="A4018">
        <v>802105</v>
      </c>
      <c r="B4018" t="s">
        <v>3544</v>
      </c>
      <c r="C4018">
        <v>3000</v>
      </c>
      <c r="D4018">
        <v>3000</v>
      </c>
      <c r="E4018" t="s">
        <v>3114</v>
      </c>
      <c r="F4018" t="s">
        <v>3779</v>
      </c>
    </row>
    <row r="4019" spans="1:6" x14ac:dyDescent="0.25">
      <c r="A4019">
        <v>802108</v>
      </c>
      <c r="B4019" t="s">
        <v>3544</v>
      </c>
      <c r="C4019">
        <v>3000</v>
      </c>
      <c r="D4019">
        <v>3000</v>
      </c>
      <c r="E4019" t="s">
        <v>3114</v>
      </c>
      <c r="F4019" t="s">
        <v>3779</v>
      </c>
    </row>
    <row r="4020" spans="1:6" x14ac:dyDescent="0.25">
      <c r="A4020">
        <v>802108</v>
      </c>
      <c r="B4020" t="s">
        <v>3546</v>
      </c>
      <c r="C4020">
        <v>1958.08</v>
      </c>
      <c r="D4020">
        <v>1958.08</v>
      </c>
      <c r="E4020" t="s">
        <v>3114</v>
      </c>
      <c r="F4020" t="s">
        <v>3779</v>
      </c>
    </row>
    <row r="4021" spans="1:6" x14ac:dyDescent="0.25">
      <c r="A4021">
        <v>802109</v>
      </c>
      <c r="B4021" t="s">
        <v>3544</v>
      </c>
      <c r="C4021">
        <v>3000</v>
      </c>
      <c r="D4021">
        <v>3000</v>
      </c>
      <c r="E4021" t="s">
        <v>3114</v>
      </c>
      <c r="F4021" t="s">
        <v>3779</v>
      </c>
    </row>
    <row r="4022" spans="1:6" x14ac:dyDescent="0.25">
      <c r="A4022">
        <v>802110</v>
      </c>
      <c r="B4022" t="s">
        <v>3544</v>
      </c>
      <c r="C4022">
        <v>3000</v>
      </c>
      <c r="D4022">
        <v>3000</v>
      </c>
      <c r="E4022" t="s">
        <v>3114</v>
      </c>
      <c r="F4022" t="s">
        <v>3779</v>
      </c>
    </row>
    <row r="4023" spans="1:6" x14ac:dyDescent="0.25">
      <c r="A4023">
        <v>802111</v>
      </c>
      <c r="B4023" t="s">
        <v>3544</v>
      </c>
      <c r="C4023">
        <v>3000</v>
      </c>
      <c r="D4023">
        <v>3000</v>
      </c>
      <c r="E4023" t="s">
        <v>3114</v>
      </c>
      <c r="F4023" t="s">
        <v>3779</v>
      </c>
    </row>
    <row r="4024" spans="1:6" x14ac:dyDescent="0.25">
      <c r="A4024">
        <v>802112</v>
      </c>
      <c r="B4024" t="s">
        <v>3544</v>
      </c>
      <c r="C4024">
        <v>3000</v>
      </c>
      <c r="D4024">
        <v>3000</v>
      </c>
      <c r="E4024" t="s">
        <v>3114</v>
      </c>
      <c r="F4024" t="s">
        <v>3779</v>
      </c>
    </row>
    <row r="4025" spans="1:6" x14ac:dyDescent="0.25">
      <c r="A4025">
        <v>802113</v>
      </c>
      <c r="B4025" t="s">
        <v>3544</v>
      </c>
      <c r="C4025">
        <v>3000</v>
      </c>
      <c r="D4025">
        <v>3000</v>
      </c>
      <c r="E4025" t="s">
        <v>3114</v>
      </c>
      <c r="F4025" t="s">
        <v>3779</v>
      </c>
    </row>
    <row r="4026" spans="1:6" x14ac:dyDescent="0.25">
      <c r="A4026">
        <v>802114</v>
      </c>
      <c r="B4026" t="s">
        <v>3544</v>
      </c>
      <c r="C4026">
        <v>3000</v>
      </c>
      <c r="D4026">
        <v>3000</v>
      </c>
      <c r="E4026" t="s">
        <v>3114</v>
      </c>
      <c r="F4026" t="s">
        <v>3779</v>
      </c>
    </row>
    <row r="4027" spans="1:6" x14ac:dyDescent="0.25">
      <c r="A4027">
        <v>802115</v>
      </c>
      <c r="B4027" t="s">
        <v>3544</v>
      </c>
      <c r="C4027">
        <v>3000</v>
      </c>
      <c r="D4027">
        <v>3000</v>
      </c>
      <c r="E4027" t="s">
        <v>3114</v>
      </c>
      <c r="F4027" t="s">
        <v>3779</v>
      </c>
    </row>
    <row r="4028" spans="1:6" x14ac:dyDescent="0.25">
      <c r="A4028">
        <v>802116</v>
      </c>
      <c r="B4028" t="s">
        <v>3482</v>
      </c>
      <c r="C4028">
        <v>2300</v>
      </c>
      <c r="D4028">
        <v>2300</v>
      </c>
      <c r="E4028" t="s">
        <v>3114</v>
      </c>
      <c r="F4028" t="s">
        <v>3779</v>
      </c>
    </row>
    <row r="4029" spans="1:6" x14ac:dyDescent="0.25">
      <c r="A4029">
        <v>802116</v>
      </c>
      <c r="B4029" t="s">
        <v>3544</v>
      </c>
      <c r="C4029">
        <v>3000</v>
      </c>
      <c r="D4029">
        <v>3000</v>
      </c>
      <c r="E4029" t="s">
        <v>3114</v>
      </c>
      <c r="F4029" t="s">
        <v>3779</v>
      </c>
    </row>
    <row r="4030" spans="1:6" x14ac:dyDescent="0.25">
      <c r="A4030">
        <v>802119</v>
      </c>
      <c r="B4030" t="s">
        <v>3544</v>
      </c>
      <c r="C4030">
        <v>3000</v>
      </c>
      <c r="D4030">
        <v>3000</v>
      </c>
      <c r="E4030" t="s">
        <v>3114</v>
      </c>
      <c r="F4030" t="s">
        <v>3779</v>
      </c>
    </row>
    <row r="4031" spans="1:6" x14ac:dyDescent="0.25">
      <c r="A4031">
        <v>802119</v>
      </c>
      <c r="B4031" t="s">
        <v>3545</v>
      </c>
      <c r="C4031">
        <v>3600.01</v>
      </c>
      <c r="D4031">
        <v>3600.01</v>
      </c>
      <c r="E4031" t="s">
        <v>3114</v>
      </c>
      <c r="F4031" t="s">
        <v>3779</v>
      </c>
    </row>
    <row r="4032" spans="1:6" x14ac:dyDescent="0.25">
      <c r="A4032">
        <v>802119</v>
      </c>
      <c r="B4032" t="s">
        <v>3546</v>
      </c>
      <c r="C4032">
        <v>1958.06</v>
      </c>
      <c r="D4032">
        <v>1958.06</v>
      </c>
      <c r="E4032" t="s">
        <v>3114</v>
      </c>
      <c r="F4032" t="s">
        <v>3779</v>
      </c>
    </row>
    <row r="4033" spans="1:6" x14ac:dyDescent="0.25">
      <c r="A4033">
        <v>802120</v>
      </c>
      <c r="B4033" t="s">
        <v>3482</v>
      </c>
      <c r="C4033">
        <v>5280</v>
      </c>
      <c r="D4033">
        <v>5280</v>
      </c>
      <c r="E4033" t="s">
        <v>3114</v>
      </c>
      <c r="F4033" t="s">
        <v>3779</v>
      </c>
    </row>
    <row r="4034" spans="1:6" x14ac:dyDescent="0.25">
      <c r="A4034">
        <v>802120</v>
      </c>
      <c r="B4034" t="s">
        <v>3544</v>
      </c>
      <c r="C4034">
        <v>3000</v>
      </c>
      <c r="D4034">
        <v>3000</v>
      </c>
      <c r="E4034" t="s">
        <v>3114</v>
      </c>
      <c r="F4034" t="s">
        <v>3779</v>
      </c>
    </row>
    <row r="4035" spans="1:6" x14ac:dyDescent="0.25">
      <c r="A4035">
        <v>802120</v>
      </c>
      <c r="B4035" t="s">
        <v>3546</v>
      </c>
      <c r="C4035">
        <v>1958.08</v>
      </c>
      <c r="D4035">
        <v>1958.08</v>
      </c>
      <c r="E4035" t="s">
        <v>3114</v>
      </c>
      <c r="F4035" t="s">
        <v>3779</v>
      </c>
    </row>
    <row r="4036" spans="1:6" x14ac:dyDescent="0.25">
      <c r="A4036">
        <v>802121</v>
      </c>
      <c r="B4036" t="s">
        <v>3544</v>
      </c>
      <c r="C4036">
        <v>3000</v>
      </c>
      <c r="D4036">
        <v>3000</v>
      </c>
      <c r="E4036" t="s">
        <v>3114</v>
      </c>
      <c r="F4036" t="s">
        <v>3779</v>
      </c>
    </row>
    <row r="4037" spans="1:6" x14ac:dyDescent="0.25">
      <c r="A4037">
        <v>802122</v>
      </c>
      <c r="B4037" t="s">
        <v>3544</v>
      </c>
      <c r="C4037">
        <v>3000</v>
      </c>
      <c r="D4037">
        <v>3000</v>
      </c>
      <c r="E4037" t="s">
        <v>3114</v>
      </c>
      <c r="F4037" t="s">
        <v>3779</v>
      </c>
    </row>
    <row r="4038" spans="1:6" x14ac:dyDescent="0.25">
      <c r="A4038">
        <v>802124</v>
      </c>
      <c r="B4038" t="s">
        <v>3543</v>
      </c>
      <c r="C4038">
        <v>2471</v>
      </c>
      <c r="D4038">
        <v>2471</v>
      </c>
      <c r="E4038" t="s">
        <v>3114</v>
      </c>
      <c r="F4038" t="s">
        <v>3779</v>
      </c>
    </row>
    <row r="4039" spans="1:6" x14ac:dyDescent="0.25">
      <c r="A4039">
        <v>802124</v>
      </c>
      <c r="B4039" t="s">
        <v>3482</v>
      </c>
      <c r="C4039">
        <v>3000</v>
      </c>
      <c r="D4039">
        <v>3000</v>
      </c>
      <c r="E4039" t="s">
        <v>3114</v>
      </c>
      <c r="F4039" t="s">
        <v>3779</v>
      </c>
    </row>
    <row r="4040" spans="1:6" x14ac:dyDescent="0.25">
      <c r="A4040">
        <v>802124</v>
      </c>
      <c r="B4040" t="s">
        <v>3544</v>
      </c>
      <c r="C4040">
        <v>3000</v>
      </c>
      <c r="D4040">
        <v>3000</v>
      </c>
      <c r="E4040" t="s">
        <v>3114</v>
      </c>
      <c r="F4040" t="s">
        <v>3779</v>
      </c>
    </row>
    <row r="4041" spans="1:6" x14ac:dyDescent="0.25">
      <c r="A4041">
        <v>802125</v>
      </c>
      <c r="B4041" t="s">
        <v>3544</v>
      </c>
      <c r="C4041">
        <v>3000</v>
      </c>
      <c r="D4041">
        <v>3000</v>
      </c>
      <c r="E4041" t="s">
        <v>3114</v>
      </c>
      <c r="F4041" t="s">
        <v>3779</v>
      </c>
    </row>
    <row r="4042" spans="1:6" x14ac:dyDescent="0.25">
      <c r="A4042">
        <v>802128</v>
      </c>
      <c r="B4042" t="s">
        <v>3543</v>
      </c>
      <c r="C4042">
        <v>2471</v>
      </c>
      <c r="D4042">
        <v>2471</v>
      </c>
      <c r="E4042" t="s">
        <v>3114</v>
      </c>
      <c r="F4042" t="s">
        <v>3779</v>
      </c>
    </row>
    <row r="4043" spans="1:6" x14ac:dyDescent="0.25">
      <c r="A4043">
        <v>802128</v>
      </c>
      <c r="B4043" t="s">
        <v>3544</v>
      </c>
      <c r="C4043">
        <v>3000</v>
      </c>
      <c r="D4043">
        <v>3000</v>
      </c>
      <c r="E4043" t="s">
        <v>3114</v>
      </c>
      <c r="F4043" t="s">
        <v>3779</v>
      </c>
    </row>
    <row r="4044" spans="1:6" x14ac:dyDescent="0.25">
      <c r="A4044">
        <v>802128</v>
      </c>
      <c r="B4044" t="s">
        <v>3545</v>
      </c>
      <c r="C4044">
        <v>3600.01</v>
      </c>
      <c r="D4044">
        <v>3600.01</v>
      </c>
      <c r="E4044" t="s">
        <v>3114</v>
      </c>
      <c r="F4044" t="s">
        <v>3779</v>
      </c>
    </row>
    <row r="4045" spans="1:6" x14ac:dyDescent="0.25">
      <c r="A4045">
        <v>802128</v>
      </c>
      <c r="B4045" t="s">
        <v>3546</v>
      </c>
      <c r="C4045">
        <v>1958.06</v>
      </c>
      <c r="D4045">
        <v>1958.06</v>
      </c>
      <c r="E4045" t="s">
        <v>3114</v>
      </c>
      <c r="F4045" t="s">
        <v>3779</v>
      </c>
    </row>
    <row r="4046" spans="1:6" x14ac:dyDescent="0.25">
      <c r="A4046">
        <v>802129</v>
      </c>
      <c r="B4046" t="s">
        <v>3544</v>
      </c>
      <c r="C4046">
        <v>3000</v>
      </c>
      <c r="D4046">
        <v>3000</v>
      </c>
      <c r="E4046" t="s">
        <v>3114</v>
      </c>
      <c r="F4046" t="s">
        <v>3779</v>
      </c>
    </row>
    <row r="4047" spans="1:6" x14ac:dyDescent="0.25">
      <c r="A4047">
        <v>802130</v>
      </c>
      <c r="B4047" t="s">
        <v>3544</v>
      </c>
      <c r="C4047">
        <v>3000</v>
      </c>
      <c r="D4047">
        <v>3000</v>
      </c>
      <c r="E4047" t="s">
        <v>3114</v>
      </c>
      <c r="F4047" t="s">
        <v>3779</v>
      </c>
    </row>
    <row r="4048" spans="1:6" x14ac:dyDescent="0.25">
      <c r="A4048">
        <v>802132</v>
      </c>
      <c r="B4048" t="s">
        <v>3544</v>
      </c>
      <c r="C4048">
        <v>3000</v>
      </c>
      <c r="D4048">
        <v>3000</v>
      </c>
      <c r="E4048" t="s">
        <v>3114</v>
      </c>
      <c r="F4048" t="s">
        <v>3779</v>
      </c>
    </row>
    <row r="4049" spans="1:6" x14ac:dyDescent="0.25">
      <c r="A4049">
        <v>802133</v>
      </c>
      <c r="B4049" t="s">
        <v>3544</v>
      </c>
      <c r="C4049">
        <v>3000</v>
      </c>
      <c r="D4049">
        <v>3000</v>
      </c>
      <c r="E4049" t="s">
        <v>3114</v>
      </c>
      <c r="F4049" t="s">
        <v>3779</v>
      </c>
    </row>
    <row r="4050" spans="1:6" x14ac:dyDescent="0.25">
      <c r="A4050">
        <v>802134</v>
      </c>
      <c r="B4050" t="s">
        <v>3544</v>
      </c>
      <c r="C4050">
        <v>3000</v>
      </c>
      <c r="D4050">
        <v>3000</v>
      </c>
      <c r="E4050" t="s">
        <v>3114</v>
      </c>
      <c r="F4050" t="s">
        <v>3779</v>
      </c>
    </row>
    <row r="4051" spans="1:6" x14ac:dyDescent="0.25">
      <c r="A4051">
        <v>802135</v>
      </c>
      <c r="B4051" t="s">
        <v>3544</v>
      </c>
      <c r="C4051">
        <v>3000</v>
      </c>
      <c r="D4051">
        <v>3000</v>
      </c>
      <c r="E4051" t="s">
        <v>3114</v>
      </c>
      <c r="F4051" t="s">
        <v>3779</v>
      </c>
    </row>
    <row r="4052" spans="1:6" x14ac:dyDescent="0.25">
      <c r="A4052">
        <v>802137</v>
      </c>
      <c r="B4052" t="s">
        <v>3544</v>
      </c>
      <c r="C4052">
        <v>3000</v>
      </c>
      <c r="D4052">
        <v>3000</v>
      </c>
      <c r="E4052" t="s">
        <v>3114</v>
      </c>
      <c r="F4052" t="s">
        <v>3779</v>
      </c>
    </row>
    <row r="4053" spans="1:6" x14ac:dyDescent="0.25">
      <c r="A4053">
        <v>802139</v>
      </c>
      <c r="B4053" t="s">
        <v>3544</v>
      </c>
      <c r="C4053">
        <v>3000</v>
      </c>
      <c r="D4053">
        <v>3000</v>
      </c>
      <c r="E4053" t="s">
        <v>3114</v>
      </c>
      <c r="F4053" t="s">
        <v>3779</v>
      </c>
    </row>
    <row r="4054" spans="1:6" x14ac:dyDescent="0.25">
      <c r="A4054">
        <v>802140</v>
      </c>
      <c r="B4054" t="s">
        <v>3544</v>
      </c>
      <c r="C4054">
        <v>3000</v>
      </c>
      <c r="D4054">
        <v>3000</v>
      </c>
      <c r="E4054" t="s">
        <v>3114</v>
      </c>
      <c r="F4054" t="s">
        <v>3779</v>
      </c>
    </row>
    <row r="4055" spans="1:6" x14ac:dyDescent="0.25">
      <c r="A4055">
        <v>802141</v>
      </c>
      <c r="B4055" t="s">
        <v>3544</v>
      </c>
      <c r="C4055">
        <v>3000</v>
      </c>
      <c r="D4055">
        <v>3000</v>
      </c>
      <c r="E4055" t="s">
        <v>3114</v>
      </c>
      <c r="F4055" t="s">
        <v>3779</v>
      </c>
    </row>
    <row r="4056" spans="1:6" x14ac:dyDescent="0.25">
      <c r="A4056">
        <v>802142</v>
      </c>
      <c r="B4056" t="s">
        <v>3544</v>
      </c>
      <c r="C4056">
        <v>3000</v>
      </c>
      <c r="D4056">
        <v>3000</v>
      </c>
      <c r="E4056" t="s">
        <v>3114</v>
      </c>
      <c r="F4056" t="s">
        <v>3779</v>
      </c>
    </row>
    <row r="4057" spans="1:6" x14ac:dyDescent="0.25">
      <c r="A4057">
        <v>802143</v>
      </c>
      <c r="B4057" t="s">
        <v>3543</v>
      </c>
      <c r="C4057">
        <v>2471</v>
      </c>
      <c r="D4057">
        <v>2471</v>
      </c>
      <c r="E4057" t="s">
        <v>3114</v>
      </c>
      <c r="F4057" t="s">
        <v>3779</v>
      </c>
    </row>
    <row r="4058" spans="1:6" x14ac:dyDescent="0.25">
      <c r="A4058">
        <v>802143</v>
      </c>
      <c r="B4058" t="s">
        <v>3544</v>
      </c>
      <c r="C4058">
        <v>3000</v>
      </c>
      <c r="D4058">
        <v>3000</v>
      </c>
      <c r="E4058" t="s">
        <v>3114</v>
      </c>
      <c r="F4058" t="s">
        <v>3779</v>
      </c>
    </row>
    <row r="4059" spans="1:6" x14ac:dyDescent="0.25">
      <c r="A4059">
        <v>802144</v>
      </c>
      <c r="B4059" t="s">
        <v>3544</v>
      </c>
      <c r="C4059">
        <v>3000</v>
      </c>
      <c r="D4059">
        <v>3000</v>
      </c>
      <c r="E4059" t="s">
        <v>3114</v>
      </c>
      <c r="F4059" t="s">
        <v>3779</v>
      </c>
    </row>
    <row r="4060" spans="1:6" x14ac:dyDescent="0.25">
      <c r="A4060">
        <v>802145</v>
      </c>
      <c r="B4060" t="s">
        <v>3544</v>
      </c>
      <c r="C4060">
        <v>3000</v>
      </c>
      <c r="D4060">
        <v>3000</v>
      </c>
      <c r="E4060" t="s">
        <v>3114</v>
      </c>
      <c r="F4060" t="s">
        <v>3779</v>
      </c>
    </row>
    <row r="4061" spans="1:6" x14ac:dyDescent="0.25">
      <c r="A4061">
        <v>802146</v>
      </c>
      <c r="B4061" t="s">
        <v>3544</v>
      </c>
      <c r="C4061">
        <v>3000</v>
      </c>
      <c r="D4061">
        <v>3000</v>
      </c>
      <c r="E4061" t="s">
        <v>3114</v>
      </c>
      <c r="F4061" t="s">
        <v>3779</v>
      </c>
    </row>
    <row r="4062" spans="1:6" x14ac:dyDescent="0.25">
      <c r="A4062">
        <v>802147</v>
      </c>
      <c r="B4062" t="s">
        <v>3543</v>
      </c>
      <c r="C4062">
        <v>2471</v>
      </c>
      <c r="D4062">
        <v>2471</v>
      </c>
      <c r="E4062" t="s">
        <v>3114</v>
      </c>
      <c r="F4062" t="s">
        <v>3779</v>
      </c>
    </row>
    <row r="4063" spans="1:6" x14ac:dyDescent="0.25">
      <c r="A4063">
        <v>802147</v>
      </c>
      <c r="B4063" t="s">
        <v>3544</v>
      </c>
      <c r="C4063">
        <v>3000</v>
      </c>
      <c r="D4063">
        <v>3000</v>
      </c>
      <c r="E4063" t="s">
        <v>3114</v>
      </c>
      <c r="F4063" t="s">
        <v>3779</v>
      </c>
    </row>
    <row r="4064" spans="1:6" x14ac:dyDescent="0.25">
      <c r="A4064">
        <v>802149</v>
      </c>
      <c r="B4064" t="s">
        <v>3544</v>
      </c>
      <c r="C4064">
        <v>3000</v>
      </c>
      <c r="D4064">
        <v>3000</v>
      </c>
      <c r="E4064" t="s">
        <v>3114</v>
      </c>
      <c r="F4064" t="s">
        <v>3779</v>
      </c>
    </row>
    <row r="4065" spans="1:6" x14ac:dyDescent="0.25">
      <c r="A4065">
        <v>802150</v>
      </c>
      <c r="B4065" t="s">
        <v>3544</v>
      </c>
      <c r="C4065">
        <v>3000</v>
      </c>
      <c r="D4065">
        <v>3000</v>
      </c>
      <c r="E4065" t="s">
        <v>3114</v>
      </c>
      <c r="F4065" t="s">
        <v>3779</v>
      </c>
    </row>
    <row r="4066" spans="1:6" x14ac:dyDescent="0.25">
      <c r="A4066">
        <v>802151</v>
      </c>
      <c r="B4066" t="s">
        <v>3544</v>
      </c>
      <c r="C4066">
        <v>3000</v>
      </c>
      <c r="D4066">
        <v>3000</v>
      </c>
      <c r="E4066" t="s">
        <v>3114</v>
      </c>
      <c r="F4066" t="s">
        <v>3779</v>
      </c>
    </row>
    <row r="4067" spans="1:6" x14ac:dyDescent="0.25">
      <c r="A4067">
        <v>802152</v>
      </c>
      <c r="B4067" t="s">
        <v>3544</v>
      </c>
      <c r="C4067">
        <v>3000</v>
      </c>
      <c r="D4067">
        <v>3000</v>
      </c>
      <c r="E4067" t="s">
        <v>3114</v>
      </c>
      <c r="F4067" t="s">
        <v>3779</v>
      </c>
    </row>
    <row r="4068" spans="1:6" x14ac:dyDescent="0.25">
      <c r="A4068">
        <v>802154</v>
      </c>
      <c r="B4068" t="s">
        <v>3544</v>
      </c>
      <c r="C4068">
        <v>3000</v>
      </c>
      <c r="D4068">
        <v>3000</v>
      </c>
      <c r="E4068" t="s">
        <v>3114</v>
      </c>
      <c r="F4068" t="s">
        <v>3779</v>
      </c>
    </row>
    <row r="4069" spans="1:6" x14ac:dyDescent="0.25">
      <c r="A4069">
        <v>802155</v>
      </c>
      <c r="B4069" t="s">
        <v>3544</v>
      </c>
      <c r="C4069">
        <v>3000</v>
      </c>
      <c r="D4069">
        <v>3000</v>
      </c>
      <c r="E4069" t="s">
        <v>3114</v>
      </c>
      <c r="F4069" t="s">
        <v>3779</v>
      </c>
    </row>
    <row r="4070" spans="1:6" x14ac:dyDescent="0.25">
      <c r="A4070">
        <v>802158</v>
      </c>
      <c r="B4070" t="s">
        <v>3544</v>
      </c>
      <c r="C4070">
        <v>3000</v>
      </c>
      <c r="D4070">
        <v>3000</v>
      </c>
      <c r="E4070" t="s">
        <v>3114</v>
      </c>
      <c r="F4070" t="s">
        <v>3779</v>
      </c>
    </row>
    <row r="4071" spans="1:6" x14ac:dyDescent="0.25">
      <c r="A4071">
        <v>802158</v>
      </c>
      <c r="B4071" t="s">
        <v>3545</v>
      </c>
      <c r="C4071">
        <v>3600.01</v>
      </c>
      <c r="D4071">
        <v>3600.01</v>
      </c>
      <c r="E4071" t="s">
        <v>3114</v>
      </c>
      <c r="F4071" t="s">
        <v>3779</v>
      </c>
    </row>
    <row r="4072" spans="1:6" x14ac:dyDescent="0.25">
      <c r="A4072">
        <v>802158</v>
      </c>
      <c r="B4072" t="s">
        <v>3546</v>
      </c>
      <c r="C4072">
        <v>1958.06</v>
      </c>
      <c r="D4072">
        <v>1958.06</v>
      </c>
      <c r="E4072" t="s">
        <v>3114</v>
      </c>
      <c r="F4072" t="s">
        <v>3779</v>
      </c>
    </row>
    <row r="4073" spans="1:6" x14ac:dyDescent="0.25">
      <c r="A4073">
        <v>802159</v>
      </c>
      <c r="B4073" t="s">
        <v>3544</v>
      </c>
      <c r="C4073">
        <v>3000</v>
      </c>
      <c r="D4073">
        <v>3000</v>
      </c>
      <c r="E4073" t="s">
        <v>3114</v>
      </c>
      <c r="F4073" t="s">
        <v>3779</v>
      </c>
    </row>
    <row r="4074" spans="1:6" x14ac:dyDescent="0.25">
      <c r="A4074">
        <v>802160</v>
      </c>
      <c r="B4074" t="s">
        <v>3544</v>
      </c>
      <c r="C4074">
        <v>3000</v>
      </c>
      <c r="D4074">
        <v>3000</v>
      </c>
      <c r="E4074" t="s">
        <v>3114</v>
      </c>
      <c r="F4074" t="s">
        <v>3779</v>
      </c>
    </row>
    <row r="4075" spans="1:6" x14ac:dyDescent="0.25">
      <c r="A4075">
        <v>802163</v>
      </c>
      <c r="B4075" t="s">
        <v>3544</v>
      </c>
      <c r="C4075">
        <v>3000</v>
      </c>
      <c r="D4075">
        <v>3000</v>
      </c>
      <c r="E4075" t="s">
        <v>3114</v>
      </c>
      <c r="F4075" t="s">
        <v>3779</v>
      </c>
    </row>
    <row r="4076" spans="1:6" x14ac:dyDescent="0.25">
      <c r="A4076">
        <v>802163</v>
      </c>
      <c r="B4076" t="s">
        <v>3545</v>
      </c>
      <c r="C4076">
        <v>3600.01</v>
      </c>
      <c r="D4076">
        <v>3600.01</v>
      </c>
      <c r="E4076" t="s">
        <v>3114</v>
      </c>
      <c r="F4076" t="s">
        <v>3779</v>
      </c>
    </row>
    <row r="4077" spans="1:6" x14ac:dyDescent="0.25">
      <c r="A4077">
        <v>802163</v>
      </c>
      <c r="B4077" t="s">
        <v>3546</v>
      </c>
      <c r="C4077">
        <v>1958.06</v>
      </c>
      <c r="D4077">
        <v>1958.06</v>
      </c>
      <c r="E4077" t="s">
        <v>3114</v>
      </c>
      <c r="F4077" t="s">
        <v>3779</v>
      </c>
    </row>
    <row r="4078" spans="1:6" x14ac:dyDescent="0.25">
      <c r="A4078">
        <v>802164</v>
      </c>
      <c r="B4078" t="s">
        <v>3544</v>
      </c>
      <c r="C4078">
        <v>3000</v>
      </c>
      <c r="D4078">
        <v>3000</v>
      </c>
      <c r="E4078" t="s">
        <v>3114</v>
      </c>
      <c r="F4078" t="s">
        <v>3779</v>
      </c>
    </row>
    <row r="4079" spans="1:6" x14ac:dyDescent="0.25">
      <c r="A4079">
        <v>802165</v>
      </c>
      <c r="B4079" t="s">
        <v>3544</v>
      </c>
      <c r="C4079">
        <v>3000</v>
      </c>
      <c r="D4079">
        <v>3000</v>
      </c>
      <c r="E4079" t="s">
        <v>3114</v>
      </c>
      <c r="F4079" t="s">
        <v>3779</v>
      </c>
    </row>
    <row r="4080" spans="1:6" x14ac:dyDescent="0.25">
      <c r="A4080">
        <v>802166</v>
      </c>
      <c r="B4080" t="s">
        <v>3544</v>
      </c>
      <c r="C4080">
        <v>3000</v>
      </c>
      <c r="D4080">
        <v>3000</v>
      </c>
      <c r="E4080" t="s">
        <v>3114</v>
      </c>
      <c r="F4080" t="s">
        <v>3779</v>
      </c>
    </row>
    <row r="4081" spans="1:6" x14ac:dyDescent="0.25">
      <c r="A4081">
        <v>802168</v>
      </c>
      <c r="B4081" t="s">
        <v>3544</v>
      </c>
      <c r="C4081">
        <v>3000</v>
      </c>
      <c r="D4081">
        <v>3000</v>
      </c>
      <c r="E4081" t="s">
        <v>3114</v>
      </c>
      <c r="F4081" t="s">
        <v>3779</v>
      </c>
    </row>
    <row r="4082" spans="1:6" x14ac:dyDescent="0.25">
      <c r="A4082">
        <v>802169</v>
      </c>
      <c r="B4082" t="s">
        <v>3544</v>
      </c>
      <c r="C4082">
        <v>3000</v>
      </c>
      <c r="D4082">
        <v>3000</v>
      </c>
      <c r="E4082" t="s">
        <v>3114</v>
      </c>
      <c r="F4082" t="s">
        <v>3779</v>
      </c>
    </row>
    <row r="4083" spans="1:6" x14ac:dyDescent="0.25">
      <c r="A4083">
        <v>802170</v>
      </c>
      <c r="B4083" t="s">
        <v>3482</v>
      </c>
      <c r="C4083">
        <v>4134</v>
      </c>
      <c r="D4083">
        <v>4134</v>
      </c>
      <c r="E4083" t="s">
        <v>3114</v>
      </c>
      <c r="F4083" t="s">
        <v>3779</v>
      </c>
    </row>
    <row r="4084" spans="1:6" x14ac:dyDescent="0.25">
      <c r="A4084">
        <v>802170</v>
      </c>
      <c r="B4084" t="s">
        <v>3544</v>
      </c>
      <c r="C4084">
        <v>3000</v>
      </c>
      <c r="D4084">
        <v>3000</v>
      </c>
      <c r="E4084" t="s">
        <v>3114</v>
      </c>
      <c r="F4084" t="s">
        <v>3779</v>
      </c>
    </row>
    <row r="4085" spans="1:6" x14ac:dyDescent="0.25">
      <c r="A4085">
        <v>802171</v>
      </c>
      <c r="B4085" t="s">
        <v>3544</v>
      </c>
      <c r="C4085">
        <v>3000</v>
      </c>
      <c r="D4085">
        <v>3000</v>
      </c>
      <c r="E4085" t="s">
        <v>3114</v>
      </c>
      <c r="F4085" t="s">
        <v>3779</v>
      </c>
    </row>
    <row r="4086" spans="1:6" x14ac:dyDescent="0.25">
      <c r="A4086">
        <v>802173</v>
      </c>
      <c r="B4086" t="s">
        <v>3544</v>
      </c>
      <c r="C4086">
        <v>3000</v>
      </c>
      <c r="D4086">
        <v>3000</v>
      </c>
      <c r="E4086" t="s">
        <v>3114</v>
      </c>
      <c r="F4086" t="s">
        <v>3779</v>
      </c>
    </row>
    <row r="4087" spans="1:6" x14ac:dyDescent="0.25">
      <c r="A4087">
        <v>802174</v>
      </c>
      <c r="B4087" t="s">
        <v>3544</v>
      </c>
      <c r="C4087">
        <v>3000</v>
      </c>
      <c r="D4087">
        <v>3000</v>
      </c>
      <c r="E4087" t="s">
        <v>3114</v>
      </c>
      <c r="F4087" t="s">
        <v>3779</v>
      </c>
    </row>
    <row r="4088" spans="1:6" x14ac:dyDescent="0.25">
      <c r="A4088">
        <v>802175</v>
      </c>
      <c r="B4088" t="s">
        <v>3544</v>
      </c>
      <c r="C4088">
        <v>3000</v>
      </c>
      <c r="D4088">
        <v>3000</v>
      </c>
      <c r="E4088" t="s">
        <v>3114</v>
      </c>
      <c r="F4088" t="s">
        <v>3779</v>
      </c>
    </row>
    <row r="4089" spans="1:6" x14ac:dyDescent="0.25">
      <c r="A4089">
        <v>802177</v>
      </c>
      <c r="B4089" t="s">
        <v>3544</v>
      </c>
      <c r="C4089">
        <v>3000</v>
      </c>
      <c r="D4089">
        <v>3000</v>
      </c>
      <c r="E4089" t="s">
        <v>3114</v>
      </c>
      <c r="F4089" t="s">
        <v>3779</v>
      </c>
    </row>
    <row r="4090" spans="1:6" x14ac:dyDescent="0.25">
      <c r="A4090">
        <v>802178</v>
      </c>
      <c r="B4090" t="s">
        <v>3482</v>
      </c>
      <c r="C4090">
        <v>2500</v>
      </c>
      <c r="D4090">
        <v>2500</v>
      </c>
      <c r="E4090" t="s">
        <v>3114</v>
      </c>
      <c r="F4090" t="s">
        <v>3779</v>
      </c>
    </row>
    <row r="4091" spans="1:6" x14ac:dyDescent="0.25">
      <c r="A4091">
        <v>802178</v>
      </c>
      <c r="B4091" t="s">
        <v>3544</v>
      </c>
      <c r="C4091">
        <v>3000</v>
      </c>
      <c r="D4091">
        <v>3000</v>
      </c>
      <c r="E4091" t="s">
        <v>3114</v>
      </c>
      <c r="F4091" t="s">
        <v>3779</v>
      </c>
    </row>
    <row r="4092" spans="1:6" x14ac:dyDescent="0.25">
      <c r="A4092">
        <v>802179</v>
      </c>
      <c r="B4092" t="s">
        <v>3544</v>
      </c>
      <c r="C4092">
        <v>3000</v>
      </c>
      <c r="D4092">
        <v>3000</v>
      </c>
      <c r="E4092" t="s">
        <v>3114</v>
      </c>
      <c r="F4092" t="s">
        <v>3779</v>
      </c>
    </row>
    <row r="4093" spans="1:6" x14ac:dyDescent="0.25">
      <c r="A4093">
        <v>802180</v>
      </c>
      <c r="B4093" t="s">
        <v>3544</v>
      </c>
      <c r="C4093">
        <v>3000</v>
      </c>
      <c r="D4093">
        <v>3000</v>
      </c>
      <c r="E4093" t="s">
        <v>3114</v>
      </c>
      <c r="F4093" t="s">
        <v>3779</v>
      </c>
    </row>
    <row r="4094" spans="1:6" x14ac:dyDescent="0.25">
      <c r="A4094">
        <v>802184</v>
      </c>
      <c r="B4094" t="s">
        <v>3544</v>
      </c>
      <c r="C4094">
        <v>3000</v>
      </c>
      <c r="D4094">
        <v>3000</v>
      </c>
      <c r="E4094" t="s">
        <v>3114</v>
      </c>
      <c r="F4094" t="s">
        <v>3779</v>
      </c>
    </row>
    <row r="4095" spans="1:6" x14ac:dyDescent="0.25">
      <c r="A4095">
        <v>802186</v>
      </c>
      <c r="B4095" t="s">
        <v>3544</v>
      </c>
      <c r="C4095">
        <v>3000</v>
      </c>
      <c r="D4095">
        <v>3000</v>
      </c>
      <c r="E4095" t="s">
        <v>3114</v>
      </c>
      <c r="F4095" t="s">
        <v>3779</v>
      </c>
    </row>
    <row r="4096" spans="1:6" x14ac:dyDescent="0.25">
      <c r="A4096">
        <v>802187</v>
      </c>
      <c r="B4096" t="s">
        <v>3544</v>
      </c>
      <c r="C4096">
        <v>3000</v>
      </c>
      <c r="D4096">
        <v>3000</v>
      </c>
      <c r="E4096" t="s">
        <v>3114</v>
      </c>
      <c r="F4096" t="s">
        <v>3779</v>
      </c>
    </row>
    <row r="4097" spans="1:6" x14ac:dyDescent="0.25">
      <c r="A4097">
        <v>802189</v>
      </c>
      <c r="B4097" t="s">
        <v>3544</v>
      </c>
      <c r="C4097">
        <v>3000</v>
      </c>
      <c r="D4097">
        <v>3000</v>
      </c>
      <c r="E4097" t="s">
        <v>3114</v>
      </c>
      <c r="F4097" t="s">
        <v>3779</v>
      </c>
    </row>
    <row r="4098" spans="1:6" x14ac:dyDescent="0.25">
      <c r="A4098">
        <v>802191</v>
      </c>
      <c r="B4098" t="s">
        <v>3544</v>
      </c>
      <c r="C4098">
        <v>3000</v>
      </c>
      <c r="D4098">
        <v>3000</v>
      </c>
      <c r="E4098" t="s">
        <v>3114</v>
      </c>
      <c r="F4098" t="s">
        <v>3779</v>
      </c>
    </row>
    <row r="4099" spans="1:6" x14ac:dyDescent="0.25">
      <c r="A4099">
        <v>802192</v>
      </c>
      <c r="B4099" t="s">
        <v>3544</v>
      </c>
      <c r="C4099">
        <v>3000</v>
      </c>
      <c r="D4099">
        <v>3000</v>
      </c>
      <c r="E4099" t="s">
        <v>3114</v>
      </c>
      <c r="F4099" t="s">
        <v>3779</v>
      </c>
    </row>
    <row r="4100" spans="1:6" x14ac:dyDescent="0.25">
      <c r="A4100">
        <v>802193</v>
      </c>
      <c r="B4100" t="s">
        <v>3544</v>
      </c>
      <c r="C4100">
        <v>3000</v>
      </c>
      <c r="D4100">
        <v>3000</v>
      </c>
      <c r="E4100" t="s">
        <v>3114</v>
      </c>
      <c r="F4100" t="s">
        <v>3779</v>
      </c>
    </row>
    <row r="4101" spans="1:6" x14ac:dyDescent="0.25">
      <c r="A4101">
        <v>802194</v>
      </c>
      <c r="B4101" t="s">
        <v>3544</v>
      </c>
      <c r="C4101">
        <v>3000</v>
      </c>
      <c r="D4101">
        <v>3000</v>
      </c>
      <c r="E4101" t="s">
        <v>3114</v>
      </c>
      <c r="F4101" t="s">
        <v>3779</v>
      </c>
    </row>
    <row r="4102" spans="1:6" x14ac:dyDescent="0.25">
      <c r="A4102">
        <v>802197</v>
      </c>
      <c r="B4102" t="s">
        <v>3544</v>
      </c>
      <c r="C4102">
        <v>3000</v>
      </c>
      <c r="D4102">
        <v>3000</v>
      </c>
      <c r="E4102" t="s">
        <v>3114</v>
      </c>
      <c r="F4102" t="s">
        <v>3779</v>
      </c>
    </row>
    <row r="4103" spans="1:6" x14ac:dyDescent="0.25">
      <c r="A4103">
        <v>802198</v>
      </c>
      <c r="B4103" t="s">
        <v>3544</v>
      </c>
      <c r="C4103">
        <v>3000</v>
      </c>
      <c r="D4103">
        <v>3000</v>
      </c>
      <c r="E4103" t="s">
        <v>3114</v>
      </c>
      <c r="F4103" t="s">
        <v>3779</v>
      </c>
    </row>
    <row r="4104" spans="1:6" x14ac:dyDescent="0.25">
      <c r="A4104">
        <v>802199</v>
      </c>
      <c r="B4104" t="s">
        <v>3482</v>
      </c>
      <c r="C4104">
        <v>4134</v>
      </c>
      <c r="D4104">
        <v>4134</v>
      </c>
      <c r="E4104" t="s">
        <v>3114</v>
      </c>
      <c r="F4104" t="s">
        <v>3779</v>
      </c>
    </row>
    <row r="4105" spans="1:6" x14ac:dyDescent="0.25">
      <c r="A4105">
        <v>802199</v>
      </c>
      <c r="B4105" t="s">
        <v>3544</v>
      </c>
      <c r="C4105">
        <v>3000</v>
      </c>
      <c r="D4105">
        <v>3000</v>
      </c>
      <c r="E4105" t="s">
        <v>3114</v>
      </c>
      <c r="F4105" t="s">
        <v>3779</v>
      </c>
    </row>
    <row r="4106" spans="1:6" x14ac:dyDescent="0.25">
      <c r="A4106">
        <v>802199</v>
      </c>
      <c r="B4106" t="s">
        <v>3545</v>
      </c>
      <c r="C4106">
        <v>3600.01</v>
      </c>
      <c r="D4106">
        <v>3600.01</v>
      </c>
      <c r="E4106" t="s">
        <v>3114</v>
      </c>
      <c r="F4106" t="s">
        <v>3779</v>
      </c>
    </row>
    <row r="4107" spans="1:6" x14ac:dyDescent="0.25">
      <c r="A4107">
        <v>802199</v>
      </c>
      <c r="B4107" t="s">
        <v>3546</v>
      </c>
      <c r="C4107">
        <v>1958.06</v>
      </c>
      <c r="D4107">
        <v>1958.06</v>
      </c>
      <c r="E4107" t="s">
        <v>3114</v>
      </c>
      <c r="F4107" t="s">
        <v>3779</v>
      </c>
    </row>
    <row r="4108" spans="1:6" x14ac:dyDescent="0.25">
      <c r="A4108">
        <v>802201</v>
      </c>
      <c r="B4108" t="s">
        <v>3544</v>
      </c>
      <c r="C4108">
        <v>3000</v>
      </c>
      <c r="D4108">
        <v>3000</v>
      </c>
      <c r="E4108" t="s">
        <v>3114</v>
      </c>
      <c r="F4108" t="s">
        <v>3779</v>
      </c>
    </row>
    <row r="4109" spans="1:6" x14ac:dyDescent="0.25">
      <c r="A4109">
        <v>802202</v>
      </c>
      <c r="B4109" t="s">
        <v>3544</v>
      </c>
      <c r="C4109">
        <v>3000</v>
      </c>
      <c r="D4109">
        <v>3000</v>
      </c>
      <c r="E4109" t="s">
        <v>3114</v>
      </c>
      <c r="F4109" t="s">
        <v>3779</v>
      </c>
    </row>
    <row r="4110" spans="1:6" x14ac:dyDescent="0.25">
      <c r="A4110">
        <v>802204</v>
      </c>
      <c r="B4110" t="s">
        <v>3544</v>
      </c>
      <c r="C4110">
        <v>3000</v>
      </c>
      <c r="D4110">
        <v>3000</v>
      </c>
      <c r="E4110" t="s">
        <v>3114</v>
      </c>
      <c r="F4110" t="s">
        <v>3779</v>
      </c>
    </row>
    <row r="4111" spans="1:6" x14ac:dyDescent="0.25">
      <c r="A4111">
        <v>802205</v>
      </c>
      <c r="B4111" t="s">
        <v>3544</v>
      </c>
      <c r="C4111">
        <v>3000</v>
      </c>
      <c r="D4111">
        <v>3000</v>
      </c>
      <c r="E4111" t="s">
        <v>3114</v>
      </c>
      <c r="F4111" t="s">
        <v>3779</v>
      </c>
    </row>
    <row r="4112" spans="1:6" x14ac:dyDescent="0.25">
      <c r="A4112">
        <v>802206</v>
      </c>
      <c r="B4112" t="s">
        <v>3544</v>
      </c>
      <c r="C4112">
        <v>3000</v>
      </c>
      <c r="D4112">
        <v>3000</v>
      </c>
      <c r="E4112" t="s">
        <v>3114</v>
      </c>
      <c r="F4112" t="s">
        <v>3779</v>
      </c>
    </row>
    <row r="4113" spans="1:6" x14ac:dyDescent="0.25">
      <c r="A4113">
        <v>802206</v>
      </c>
      <c r="B4113" t="s">
        <v>3545</v>
      </c>
      <c r="C4113">
        <v>3600.01</v>
      </c>
      <c r="D4113">
        <v>3600.01</v>
      </c>
      <c r="E4113" t="s">
        <v>3114</v>
      </c>
      <c r="F4113" t="s">
        <v>3779</v>
      </c>
    </row>
    <row r="4114" spans="1:6" x14ac:dyDescent="0.25">
      <c r="A4114">
        <v>802206</v>
      </c>
      <c r="B4114" t="s">
        <v>3546</v>
      </c>
      <c r="C4114">
        <v>1958.06</v>
      </c>
      <c r="D4114">
        <v>1958.06</v>
      </c>
      <c r="E4114" t="s">
        <v>3114</v>
      </c>
      <c r="F4114" t="s">
        <v>3779</v>
      </c>
    </row>
    <row r="4115" spans="1:6" x14ac:dyDescent="0.25">
      <c r="A4115">
        <v>802207</v>
      </c>
      <c r="B4115" t="s">
        <v>3544</v>
      </c>
      <c r="C4115">
        <v>3000</v>
      </c>
      <c r="D4115">
        <v>3000</v>
      </c>
      <c r="E4115" t="s">
        <v>3114</v>
      </c>
      <c r="F4115" t="s">
        <v>3779</v>
      </c>
    </row>
    <row r="4116" spans="1:6" x14ac:dyDescent="0.25">
      <c r="A4116">
        <v>802208</v>
      </c>
      <c r="B4116" t="s">
        <v>3776</v>
      </c>
      <c r="C4116">
        <v>1306</v>
      </c>
      <c r="D4116">
        <v>1306</v>
      </c>
      <c r="E4116" t="s">
        <v>3114</v>
      </c>
      <c r="F4116" t="s">
        <v>3779</v>
      </c>
    </row>
    <row r="4117" spans="1:6" x14ac:dyDescent="0.25">
      <c r="A4117">
        <v>802208</v>
      </c>
      <c r="B4117" t="s">
        <v>3544</v>
      </c>
      <c r="C4117">
        <v>3000</v>
      </c>
      <c r="D4117">
        <v>3000</v>
      </c>
      <c r="E4117" t="s">
        <v>3114</v>
      </c>
      <c r="F4117" t="s">
        <v>3779</v>
      </c>
    </row>
    <row r="4118" spans="1:6" x14ac:dyDescent="0.25">
      <c r="A4118">
        <v>802208</v>
      </c>
      <c r="B4118" t="s">
        <v>3545</v>
      </c>
      <c r="C4118">
        <v>3600.01</v>
      </c>
      <c r="D4118">
        <v>3600.01</v>
      </c>
      <c r="E4118" t="s">
        <v>3114</v>
      </c>
      <c r="F4118" t="s">
        <v>3779</v>
      </c>
    </row>
    <row r="4119" spans="1:6" x14ac:dyDescent="0.25">
      <c r="A4119">
        <v>802208</v>
      </c>
      <c r="B4119" t="s">
        <v>3546</v>
      </c>
      <c r="C4119">
        <v>1958.06</v>
      </c>
      <c r="D4119">
        <v>1958.06</v>
      </c>
      <c r="E4119" t="s">
        <v>3114</v>
      </c>
      <c r="F4119" t="s">
        <v>3779</v>
      </c>
    </row>
    <row r="4120" spans="1:6" x14ac:dyDescent="0.25">
      <c r="A4120">
        <v>802211</v>
      </c>
      <c r="B4120" t="s">
        <v>3544</v>
      </c>
      <c r="C4120">
        <v>3000</v>
      </c>
      <c r="D4120">
        <v>3000</v>
      </c>
      <c r="E4120" t="s">
        <v>3114</v>
      </c>
      <c r="F4120" t="s">
        <v>3779</v>
      </c>
    </row>
    <row r="4121" spans="1:6" x14ac:dyDescent="0.25">
      <c r="A4121">
        <v>802213</v>
      </c>
      <c r="B4121" t="s">
        <v>3544</v>
      </c>
      <c r="C4121">
        <v>3000</v>
      </c>
      <c r="D4121">
        <v>3000</v>
      </c>
      <c r="E4121" t="s">
        <v>3114</v>
      </c>
      <c r="F4121" t="s">
        <v>3779</v>
      </c>
    </row>
    <row r="4122" spans="1:6" x14ac:dyDescent="0.25">
      <c r="A4122">
        <v>802214</v>
      </c>
      <c r="B4122" t="s">
        <v>3544</v>
      </c>
      <c r="C4122">
        <v>3000</v>
      </c>
      <c r="D4122">
        <v>3000</v>
      </c>
      <c r="E4122" t="s">
        <v>3114</v>
      </c>
      <c r="F4122" t="s">
        <v>3779</v>
      </c>
    </row>
    <row r="4123" spans="1:6" x14ac:dyDescent="0.25">
      <c r="A4123">
        <v>802215</v>
      </c>
      <c r="B4123" t="s">
        <v>3544</v>
      </c>
      <c r="C4123">
        <v>3000</v>
      </c>
      <c r="D4123">
        <v>3000</v>
      </c>
      <c r="E4123" t="s">
        <v>3114</v>
      </c>
      <c r="F4123" t="s">
        <v>3779</v>
      </c>
    </row>
    <row r="4124" spans="1:6" x14ac:dyDescent="0.25">
      <c r="A4124">
        <v>802216</v>
      </c>
      <c r="B4124" t="s">
        <v>3544</v>
      </c>
      <c r="C4124">
        <v>3000</v>
      </c>
      <c r="D4124">
        <v>3000</v>
      </c>
      <c r="E4124" t="s">
        <v>3114</v>
      </c>
      <c r="F4124" t="s">
        <v>3779</v>
      </c>
    </row>
    <row r="4125" spans="1:6" x14ac:dyDescent="0.25">
      <c r="A4125">
        <v>802217</v>
      </c>
      <c r="B4125" t="s">
        <v>3544</v>
      </c>
      <c r="C4125">
        <v>3000</v>
      </c>
      <c r="D4125">
        <v>3000</v>
      </c>
      <c r="E4125" t="s">
        <v>3114</v>
      </c>
      <c r="F4125" t="s">
        <v>3779</v>
      </c>
    </row>
    <row r="4126" spans="1:6" x14ac:dyDescent="0.25">
      <c r="A4126">
        <v>802218</v>
      </c>
      <c r="B4126" t="s">
        <v>3544</v>
      </c>
      <c r="C4126">
        <v>3000</v>
      </c>
      <c r="D4126">
        <v>3000</v>
      </c>
      <c r="E4126" t="s">
        <v>3114</v>
      </c>
      <c r="F4126" t="s">
        <v>3779</v>
      </c>
    </row>
    <row r="4127" spans="1:6" x14ac:dyDescent="0.25">
      <c r="A4127">
        <v>802219</v>
      </c>
      <c r="B4127" t="s">
        <v>3544</v>
      </c>
      <c r="C4127">
        <v>3000</v>
      </c>
      <c r="D4127">
        <v>3000</v>
      </c>
      <c r="E4127" t="s">
        <v>3114</v>
      </c>
      <c r="F4127" t="s">
        <v>3779</v>
      </c>
    </row>
    <row r="4128" spans="1:6" x14ac:dyDescent="0.25">
      <c r="A4128">
        <v>802220</v>
      </c>
      <c r="B4128" t="s">
        <v>3544</v>
      </c>
      <c r="C4128">
        <v>3000</v>
      </c>
      <c r="D4128">
        <v>3000</v>
      </c>
      <c r="E4128" t="s">
        <v>3114</v>
      </c>
      <c r="F4128" t="s">
        <v>3779</v>
      </c>
    </row>
    <row r="4129" spans="1:6" x14ac:dyDescent="0.25">
      <c r="A4129">
        <v>802221</v>
      </c>
      <c r="B4129" t="s">
        <v>3544</v>
      </c>
      <c r="C4129">
        <v>3000</v>
      </c>
      <c r="D4129">
        <v>3000</v>
      </c>
      <c r="E4129" t="s">
        <v>3114</v>
      </c>
      <c r="F4129" t="s">
        <v>3779</v>
      </c>
    </row>
    <row r="4130" spans="1:6" x14ac:dyDescent="0.25">
      <c r="A4130">
        <v>802222</v>
      </c>
      <c r="B4130" t="s">
        <v>3543</v>
      </c>
      <c r="C4130">
        <v>2204</v>
      </c>
      <c r="D4130">
        <v>2204</v>
      </c>
      <c r="E4130" t="s">
        <v>3114</v>
      </c>
      <c r="F4130" t="s">
        <v>3779</v>
      </c>
    </row>
    <row r="4131" spans="1:6" x14ac:dyDescent="0.25">
      <c r="A4131">
        <v>802222</v>
      </c>
      <c r="B4131" t="s">
        <v>3482</v>
      </c>
      <c r="C4131">
        <v>5025</v>
      </c>
      <c r="D4131">
        <v>5025</v>
      </c>
      <c r="E4131" t="s">
        <v>3114</v>
      </c>
      <c r="F4131" t="s">
        <v>3779</v>
      </c>
    </row>
    <row r="4132" spans="1:6" x14ac:dyDescent="0.25">
      <c r="A4132">
        <v>802222</v>
      </c>
      <c r="B4132" t="s">
        <v>3544</v>
      </c>
      <c r="C4132">
        <v>3000</v>
      </c>
      <c r="D4132">
        <v>3000</v>
      </c>
      <c r="E4132" t="s">
        <v>3114</v>
      </c>
      <c r="F4132" t="s">
        <v>3779</v>
      </c>
    </row>
    <row r="4133" spans="1:6" x14ac:dyDescent="0.25">
      <c r="A4133">
        <v>802222</v>
      </c>
      <c r="B4133" t="s">
        <v>3546</v>
      </c>
      <c r="C4133">
        <v>1958.08</v>
      </c>
      <c r="D4133">
        <v>1958.08</v>
      </c>
      <c r="E4133" t="s">
        <v>3114</v>
      </c>
      <c r="F4133" t="s">
        <v>3779</v>
      </c>
    </row>
    <row r="4134" spans="1:6" x14ac:dyDescent="0.25">
      <c r="A4134">
        <v>802223</v>
      </c>
      <c r="B4134" t="s">
        <v>3544</v>
      </c>
      <c r="C4134">
        <v>3000</v>
      </c>
      <c r="D4134">
        <v>3000</v>
      </c>
      <c r="E4134" t="s">
        <v>3114</v>
      </c>
      <c r="F4134" t="s">
        <v>3779</v>
      </c>
    </row>
    <row r="4135" spans="1:6" x14ac:dyDescent="0.25">
      <c r="A4135">
        <v>802225</v>
      </c>
      <c r="B4135" t="s">
        <v>3544</v>
      </c>
      <c r="C4135">
        <v>3000</v>
      </c>
      <c r="D4135">
        <v>3000</v>
      </c>
      <c r="E4135" t="s">
        <v>3114</v>
      </c>
      <c r="F4135" t="s">
        <v>3779</v>
      </c>
    </row>
    <row r="4136" spans="1:6" x14ac:dyDescent="0.25">
      <c r="A4136">
        <v>802226</v>
      </c>
      <c r="B4136" t="s">
        <v>3544</v>
      </c>
      <c r="C4136">
        <v>3000</v>
      </c>
      <c r="D4136">
        <v>3000</v>
      </c>
      <c r="E4136" t="s">
        <v>3114</v>
      </c>
      <c r="F4136" t="s">
        <v>3779</v>
      </c>
    </row>
    <row r="4137" spans="1:6" x14ac:dyDescent="0.25">
      <c r="A4137">
        <v>802227</v>
      </c>
      <c r="B4137" t="s">
        <v>3544</v>
      </c>
      <c r="C4137">
        <v>3000</v>
      </c>
      <c r="D4137">
        <v>3000</v>
      </c>
      <c r="E4137" t="s">
        <v>3114</v>
      </c>
      <c r="F4137" t="s">
        <v>3779</v>
      </c>
    </row>
    <row r="4138" spans="1:6" x14ac:dyDescent="0.25">
      <c r="A4138">
        <v>802231</v>
      </c>
      <c r="B4138" t="s">
        <v>3544</v>
      </c>
      <c r="C4138">
        <v>3000</v>
      </c>
      <c r="D4138">
        <v>3000</v>
      </c>
      <c r="E4138" t="s">
        <v>3114</v>
      </c>
      <c r="F4138" t="s">
        <v>3779</v>
      </c>
    </row>
    <row r="4139" spans="1:6" x14ac:dyDescent="0.25">
      <c r="A4139">
        <v>802232</v>
      </c>
      <c r="B4139" t="s">
        <v>3544</v>
      </c>
      <c r="C4139">
        <v>3000</v>
      </c>
      <c r="D4139">
        <v>3000</v>
      </c>
      <c r="E4139" t="s">
        <v>3114</v>
      </c>
      <c r="F4139" t="s">
        <v>3779</v>
      </c>
    </row>
    <row r="4140" spans="1:6" x14ac:dyDescent="0.25">
      <c r="A4140">
        <v>802233</v>
      </c>
      <c r="B4140" t="s">
        <v>3482</v>
      </c>
      <c r="C4140">
        <v>2000</v>
      </c>
      <c r="D4140">
        <v>2000</v>
      </c>
      <c r="E4140" t="s">
        <v>3114</v>
      </c>
      <c r="F4140" t="s">
        <v>3779</v>
      </c>
    </row>
    <row r="4141" spans="1:6" x14ac:dyDescent="0.25">
      <c r="A4141">
        <v>802233</v>
      </c>
      <c r="B4141" t="s">
        <v>3544</v>
      </c>
      <c r="C4141">
        <v>3000</v>
      </c>
      <c r="D4141">
        <v>3000</v>
      </c>
      <c r="E4141" t="s">
        <v>3114</v>
      </c>
      <c r="F4141" t="s">
        <v>3779</v>
      </c>
    </row>
    <row r="4142" spans="1:6" x14ac:dyDescent="0.25">
      <c r="A4142">
        <v>802236</v>
      </c>
      <c r="B4142" t="s">
        <v>3544</v>
      </c>
      <c r="C4142">
        <v>3000</v>
      </c>
      <c r="D4142">
        <v>3000</v>
      </c>
      <c r="E4142" t="s">
        <v>3114</v>
      </c>
      <c r="F4142" t="s">
        <v>3779</v>
      </c>
    </row>
    <row r="4143" spans="1:6" x14ac:dyDescent="0.25">
      <c r="A4143">
        <v>802238</v>
      </c>
      <c r="B4143" t="s">
        <v>3544</v>
      </c>
      <c r="C4143">
        <v>3000</v>
      </c>
      <c r="D4143">
        <v>3000</v>
      </c>
      <c r="E4143" t="s">
        <v>3114</v>
      </c>
      <c r="F4143" t="s">
        <v>3779</v>
      </c>
    </row>
    <row r="4144" spans="1:6" x14ac:dyDescent="0.25">
      <c r="A4144">
        <v>802239</v>
      </c>
      <c r="B4144" t="s">
        <v>3544</v>
      </c>
      <c r="C4144">
        <v>3000</v>
      </c>
      <c r="D4144">
        <v>3000</v>
      </c>
      <c r="E4144" t="s">
        <v>3114</v>
      </c>
      <c r="F4144" t="s">
        <v>3779</v>
      </c>
    </row>
    <row r="4145" spans="1:6" x14ac:dyDescent="0.25">
      <c r="A4145">
        <v>802240</v>
      </c>
      <c r="B4145" t="s">
        <v>3544</v>
      </c>
      <c r="C4145">
        <v>3000</v>
      </c>
      <c r="D4145">
        <v>3000</v>
      </c>
      <c r="E4145" t="s">
        <v>3114</v>
      </c>
      <c r="F4145" t="s">
        <v>3779</v>
      </c>
    </row>
    <row r="4146" spans="1:6" x14ac:dyDescent="0.25">
      <c r="A4146">
        <v>802242</v>
      </c>
      <c r="B4146" t="s">
        <v>3544</v>
      </c>
      <c r="C4146">
        <v>3000</v>
      </c>
      <c r="D4146">
        <v>3000</v>
      </c>
      <c r="E4146" t="s">
        <v>3114</v>
      </c>
      <c r="F4146" t="s">
        <v>3779</v>
      </c>
    </row>
    <row r="4147" spans="1:6" x14ac:dyDescent="0.25">
      <c r="A4147">
        <v>802243</v>
      </c>
      <c r="B4147" t="s">
        <v>3544</v>
      </c>
      <c r="C4147">
        <v>3000</v>
      </c>
      <c r="D4147">
        <v>3000</v>
      </c>
      <c r="E4147" t="s">
        <v>3114</v>
      </c>
      <c r="F4147" t="s">
        <v>3779</v>
      </c>
    </row>
    <row r="4148" spans="1:6" x14ac:dyDescent="0.25">
      <c r="A4148">
        <v>802243</v>
      </c>
      <c r="B4148" t="s">
        <v>3545</v>
      </c>
      <c r="C4148">
        <v>7142.8</v>
      </c>
      <c r="D4148">
        <v>7142.8</v>
      </c>
      <c r="E4148" t="s">
        <v>3114</v>
      </c>
      <c r="F4148" t="s">
        <v>3779</v>
      </c>
    </row>
    <row r="4149" spans="1:6" x14ac:dyDescent="0.25">
      <c r="A4149">
        <v>802243</v>
      </c>
      <c r="B4149" t="s">
        <v>3546</v>
      </c>
      <c r="C4149">
        <v>2627.06</v>
      </c>
      <c r="D4149">
        <v>2627.06</v>
      </c>
      <c r="E4149" t="s">
        <v>3114</v>
      </c>
      <c r="F4149" t="s">
        <v>3779</v>
      </c>
    </row>
    <row r="4150" spans="1:6" x14ac:dyDescent="0.25">
      <c r="A4150">
        <v>802244</v>
      </c>
      <c r="B4150" t="s">
        <v>3544</v>
      </c>
      <c r="C4150">
        <v>3000</v>
      </c>
      <c r="D4150">
        <v>3000</v>
      </c>
      <c r="E4150" t="s">
        <v>3114</v>
      </c>
      <c r="F4150" t="s">
        <v>3779</v>
      </c>
    </row>
    <row r="4151" spans="1:6" x14ac:dyDescent="0.25">
      <c r="A4151">
        <v>802246</v>
      </c>
      <c r="B4151" t="s">
        <v>3544</v>
      </c>
      <c r="C4151">
        <v>3000</v>
      </c>
      <c r="D4151">
        <v>3000</v>
      </c>
      <c r="E4151" t="s">
        <v>3114</v>
      </c>
      <c r="F4151" t="s">
        <v>3779</v>
      </c>
    </row>
    <row r="4152" spans="1:6" x14ac:dyDescent="0.25">
      <c r="A4152">
        <v>802248</v>
      </c>
      <c r="B4152" t="s">
        <v>3543</v>
      </c>
      <c r="C4152">
        <v>2471</v>
      </c>
      <c r="D4152">
        <v>2471</v>
      </c>
      <c r="E4152" t="s">
        <v>3114</v>
      </c>
      <c r="F4152" t="s">
        <v>3779</v>
      </c>
    </row>
    <row r="4153" spans="1:6" x14ac:dyDescent="0.25">
      <c r="A4153">
        <v>802248</v>
      </c>
      <c r="B4153" t="s">
        <v>3544</v>
      </c>
      <c r="C4153">
        <v>3000</v>
      </c>
      <c r="D4153">
        <v>3000</v>
      </c>
      <c r="E4153" t="s">
        <v>3114</v>
      </c>
      <c r="F4153" t="s">
        <v>3779</v>
      </c>
    </row>
    <row r="4154" spans="1:6" x14ac:dyDescent="0.25">
      <c r="A4154">
        <v>802249</v>
      </c>
      <c r="B4154" t="s">
        <v>3482</v>
      </c>
      <c r="C4154">
        <v>2300</v>
      </c>
      <c r="D4154">
        <v>2300</v>
      </c>
      <c r="E4154" t="s">
        <v>3114</v>
      </c>
      <c r="F4154" t="s">
        <v>3779</v>
      </c>
    </row>
    <row r="4155" spans="1:6" x14ac:dyDescent="0.25">
      <c r="A4155">
        <v>802249</v>
      </c>
      <c r="B4155" t="s">
        <v>3544</v>
      </c>
      <c r="C4155">
        <v>3000</v>
      </c>
      <c r="D4155">
        <v>3000</v>
      </c>
      <c r="E4155" t="s">
        <v>3114</v>
      </c>
      <c r="F4155" t="s">
        <v>3779</v>
      </c>
    </row>
    <row r="4156" spans="1:6" x14ac:dyDescent="0.25">
      <c r="A4156">
        <v>802251</v>
      </c>
      <c r="B4156" t="s">
        <v>3544</v>
      </c>
      <c r="C4156">
        <v>3000</v>
      </c>
      <c r="D4156">
        <v>3000</v>
      </c>
      <c r="E4156" t="s">
        <v>3114</v>
      </c>
      <c r="F4156" t="s">
        <v>3779</v>
      </c>
    </row>
    <row r="4157" spans="1:6" x14ac:dyDescent="0.25">
      <c r="A4157">
        <v>802252</v>
      </c>
      <c r="B4157" t="s">
        <v>3544</v>
      </c>
      <c r="C4157">
        <v>3000</v>
      </c>
      <c r="D4157">
        <v>3000</v>
      </c>
      <c r="E4157" t="s">
        <v>3114</v>
      </c>
      <c r="F4157" t="s">
        <v>3779</v>
      </c>
    </row>
    <row r="4158" spans="1:6" x14ac:dyDescent="0.25">
      <c r="A4158">
        <v>802254</v>
      </c>
      <c r="B4158" t="s">
        <v>3544</v>
      </c>
      <c r="C4158">
        <v>3000</v>
      </c>
      <c r="D4158">
        <v>3000</v>
      </c>
      <c r="E4158" t="s">
        <v>3114</v>
      </c>
      <c r="F4158" t="s">
        <v>3779</v>
      </c>
    </row>
    <row r="4159" spans="1:6" x14ac:dyDescent="0.25">
      <c r="A4159">
        <v>802255</v>
      </c>
      <c r="B4159" t="s">
        <v>3544</v>
      </c>
      <c r="C4159">
        <v>3000</v>
      </c>
      <c r="D4159">
        <v>3000</v>
      </c>
      <c r="E4159" t="s">
        <v>3114</v>
      </c>
      <c r="F4159" t="s">
        <v>3779</v>
      </c>
    </row>
    <row r="4160" spans="1:6" x14ac:dyDescent="0.25">
      <c r="A4160">
        <v>802256</v>
      </c>
      <c r="B4160" t="s">
        <v>3544</v>
      </c>
      <c r="C4160">
        <v>3000</v>
      </c>
      <c r="D4160">
        <v>3000</v>
      </c>
      <c r="E4160" t="s">
        <v>3114</v>
      </c>
      <c r="F4160" t="s">
        <v>3779</v>
      </c>
    </row>
    <row r="4161" spans="1:6" x14ac:dyDescent="0.25">
      <c r="A4161">
        <v>802257</v>
      </c>
      <c r="B4161" t="s">
        <v>3544</v>
      </c>
      <c r="C4161">
        <v>3000</v>
      </c>
      <c r="D4161">
        <v>3000</v>
      </c>
      <c r="E4161" t="s">
        <v>3114</v>
      </c>
      <c r="F4161" t="s">
        <v>3779</v>
      </c>
    </row>
    <row r="4162" spans="1:6" x14ac:dyDescent="0.25">
      <c r="A4162">
        <v>802258</v>
      </c>
      <c r="B4162" t="s">
        <v>3544</v>
      </c>
      <c r="C4162">
        <v>3000</v>
      </c>
      <c r="D4162">
        <v>3000</v>
      </c>
      <c r="E4162" t="s">
        <v>3114</v>
      </c>
      <c r="F4162" t="s">
        <v>3779</v>
      </c>
    </row>
    <row r="4163" spans="1:6" x14ac:dyDescent="0.25">
      <c r="A4163">
        <v>802259</v>
      </c>
      <c r="B4163" t="s">
        <v>3544</v>
      </c>
      <c r="C4163">
        <v>3000</v>
      </c>
      <c r="D4163">
        <v>3000</v>
      </c>
      <c r="E4163" t="s">
        <v>3114</v>
      </c>
      <c r="F4163" t="s">
        <v>3779</v>
      </c>
    </row>
    <row r="4164" spans="1:6" x14ac:dyDescent="0.25">
      <c r="A4164">
        <v>802259</v>
      </c>
      <c r="B4164" t="s">
        <v>3545</v>
      </c>
      <c r="C4164">
        <v>7142.8</v>
      </c>
      <c r="D4164">
        <v>7142.8</v>
      </c>
      <c r="E4164" t="s">
        <v>3114</v>
      </c>
      <c r="F4164" t="s">
        <v>3779</v>
      </c>
    </row>
    <row r="4165" spans="1:6" x14ac:dyDescent="0.25">
      <c r="A4165">
        <v>802259</v>
      </c>
      <c r="B4165" t="s">
        <v>3546</v>
      </c>
      <c r="C4165">
        <v>2627.06</v>
      </c>
      <c r="D4165">
        <v>2627.06</v>
      </c>
      <c r="E4165" t="s">
        <v>3114</v>
      </c>
      <c r="F4165" t="s">
        <v>3779</v>
      </c>
    </row>
    <row r="4166" spans="1:6" x14ac:dyDescent="0.25">
      <c r="A4166">
        <v>802261</v>
      </c>
      <c r="B4166" t="s">
        <v>3544</v>
      </c>
      <c r="C4166">
        <v>3000</v>
      </c>
      <c r="D4166">
        <v>3000</v>
      </c>
      <c r="E4166" t="s">
        <v>3114</v>
      </c>
      <c r="F4166" t="s">
        <v>3779</v>
      </c>
    </row>
    <row r="4167" spans="1:6" x14ac:dyDescent="0.25">
      <c r="A4167">
        <v>802262</v>
      </c>
      <c r="B4167" t="s">
        <v>3544</v>
      </c>
      <c r="C4167">
        <v>3000</v>
      </c>
      <c r="D4167">
        <v>3000</v>
      </c>
      <c r="E4167" t="s">
        <v>3114</v>
      </c>
      <c r="F4167" t="s">
        <v>3779</v>
      </c>
    </row>
    <row r="4168" spans="1:6" x14ac:dyDescent="0.25">
      <c r="A4168">
        <v>802263</v>
      </c>
      <c r="B4168" t="s">
        <v>3482</v>
      </c>
      <c r="C4168">
        <v>7914</v>
      </c>
      <c r="D4168">
        <v>7914</v>
      </c>
      <c r="E4168" t="s">
        <v>3114</v>
      </c>
      <c r="F4168" t="s">
        <v>3779</v>
      </c>
    </row>
    <row r="4169" spans="1:6" x14ac:dyDescent="0.25">
      <c r="A4169">
        <v>802263</v>
      </c>
      <c r="B4169" t="s">
        <v>3544</v>
      </c>
      <c r="C4169">
        <v>3000</v>
      </c>
      <c r="D4169">
        <v>3000</v>
      </c>
      <c r="E4169" t="s">
        <v>3114</v>
      </c>
      <c r="F4169" t="s">
        <v>3779</v>
      </c>
    </row>
    <row r="4170" spans="1:6" x14ac:dyDescent="0.25">
      <c r="A4170">
        <v>802264</v>
      </c>
      <c r="B4170" t="s">
        <v>3544</v>
      </c>
      <c r="C4170">
        <v>3000</v>
      </c>
      <c r="D4170">
        <v>3000</v>
      </c>
      <c r="E4170" t="s">
        <v>3114</v>
      </c>
      <c r="F4170" t="s">
        <v>3779</v>
      </c>
    </row>
    <row r="4171" spans="1:6" x14ac:dyDescent="0.25">
      <c r="A4171">
        <v>802264</v>
      </c>
      <c r="B4171" t="s">
        <v>3545</v>
      </c>
      <c r="C4171">
        <v>11440.25</v>
      </c>
      <c r="D4171">
        <v>11440.25</v>
      </c>
      <c r="E4171" t="s">
        <v>3114</v>
      </c>
      <c r="F4171" t="s">
        <v>3779</v>
      </c>
    </row>
    <row r="4172" spans="1:6" x14ac:dyDescent="0.25">
      <c r="A4172">
        <v>802264</v>
      </c>
      <c r="B4172" t="s">
        <v>3546</v>
      </c>
      <c r="C4172">
        <v>7935.4</v>
      </c>
      <c r="D4172">
        <v>7935.4</v>
      </c>
      <c r="E4172" t="s">
        <v>3114</v>
      </c>
      <c r="F4172" t="s">
        <v>3779</v>
      </c>
    </row>
    <row r="4173" spans="1:6" x14ac:dyDescent="0.25">
      <c r="A4173">
        <v>802265</v>
      </c>
      <c r="B4173" t="s">
        <v>3544</v>
      </c>
      <c r="C4173">
        <v>3000</v>
      </c>
      <c r="D4173">
        <v>3000</v>
      </c>
      <c r="E4173" t="s">
        <v>3114</v>
      </c>
      <c r="F4173" t="s">
        <v>3779</v>
      </c>
    </row>
    <row r="4174" spans="1:6" x14ac:dyDescent="0.25">
      <c r="A4174">
        <v>802265</v>
      </c>
      <c r="B4174" t="s">
        <v>3545</v>
      </c>
      <c r="C4174">
        <v>11440.37</v>
      </c>
      <c r="D4174">
        <v>11440.37</v>
      </c>
      <c r="E4174" t="s">
        <v>3114</v>
      </c>
      <c r="F4174" t="s">
        <v>3779</v>
      </c>
    </row>
    <row r="4175" spans="1:6" x14ac:dyDescent="0.25">
      <c r="A4175">
        <v>802265</v>
      </c>
      <c r="B4175" t="s">
        <v>3546</v>
      </c>
      <c r="C4175">
        <v>7935.4</v>
      </c>
      <c r="D4175">
        <v>7935.4</v>
      </c>
      <c r="E4175" t="s">
        <v>3114</v>
      </c>
      <c r="F4175" t="s">
        <v>3779</v>
      </c>
    </row>
    <row r="4176" spans="1:6" x14ac:dyDescent="0.25">
      <c r="A4176">
        <v>802266</v>
      </c>
      <c r="B4176" t="s">
        <v>3544</v>
      </c>
      <c r="C4176">
        <v>3000</v>
      </c>
      <c r="D4176">
        <v>3000</v>
      </c>
      <c r="E4176" t="s">
        <v>3114</v>
      </c>
      <c r="F4176" t="s">
        <v>3779</v>
      </c>
    </row>
    <row r="4177" spans="1:6" x14ac:dyDescent="0.25">
      <c r="A4177">
        <v>802267</v>
      </c>
      <c r="B4177" t="s">
        <v>3544</v>
      </c>
      <c r="C4177">
        <v>3000</v>
      </c>
      <c r="D4177">
        <v>3000</v>
      </c>
      <c r="E4177" t="s">
        <v>3114</v>
      </c>
      <c r="F4177" t="s">
        <v>3779</v>
      </c>
    </row>
    <row r="4178" spans="1:6" x14ac:dyDescent="0.25">
      <c r="A4178">
        <v>802269</v>
      </c>
      <c r="B4178" t="s">
        <v>3544</v>
      </c>
      <c r="C4178">
        <v>3000</v>
      </c>
      <c r="D4178">
        <v>3000</v>
      </c>
      <c r="E4178" t="s">
        <v>3114</v>
      </c>
      <c r="F4178" t="s">
        <v>3779</v>
      </c>
    </row>
    <row r="4179" spans="1:6" x14ac:dyDescent="0.25">
      <c r="A4179">
        <v>802269</v>
      </c>
      <c r="B4179" t="s">
        <v>3545</v>
      </c>
      <c r="C4179">
        <v>10732.92</v>
      </c>
      <c r="D4179">
        <v>10732.92</v>
      </c>
      <c r="E4179" t="s">
        <v>3114</v>
      </c>
      <c r="F4179" t="s">
        <v>3779</v>
      </c>
    </row>
    <row r="4180" spans="1:6" x14ac:dyDescent="0.25">
      <c r="A4180">
        <v>802269</v>
      </c>
      <c r="B4180" t="s">
        <v>3546</v>
      </c>
      <c r="C4180">
        <v>5977.54</v>
      </c>
      <c r="D4180">
        <v>5977.54</v>
      </c>
      <c r="E4180" t="s">
        <v>3114</v>
      </c>
      <c r="F4180" t="s">
        <v>3779</v>
      </c>
    </row>
    <row r="4181" spans="1:6" x14ac:dyDescent="0.25">
      <c r="A4181">
        <v>802272</v>
      </c>
      <c r="B4181" t="s">
        <v>3544</v>
      </c>
      <c r="C4181">
        <v>3000</v>
      </c>
      <c r="D4181">
        <v>3000</v>
      </c>
      <c r="E4181" t="s">
        <v>3114</v>
      </c>
      <c r="F4181" t="s">
        <v>3779</v>
      </c>
    </row>
    <row r="4182" spans="1:6" x14ac:dyDescent="0.25">
      <c r="A4182">
        <v>802274</v>
      </c>
      <c r="B4182" t="s">
        <v>3544</v>
      </c>
      <c r="C4182">
        <v>3000</v>
      </c>
      <c r="D4182">
        <v>3000</v>
      </c>
      <c r="E4182" t="s">
        <v>3114</v>
      </c>
      <c r="F4182" t="s">
        <v>3779</v>
      </c>
    </row>
    <row r="4183" spans="1:6" x14ac:dyDescent="0.25">
      <c r="A4183">
        <v>802276</v>
      </c>
      <c r="B4183" t="s">
        <v>3544</v>
      </c>
      <c r="C4183">
        <v>3000</v>
      </c>
      <c r="D4183">
        <v>3000</v>
      </c>
      <c r="E4183" t="s">
        <v>3114</v>
      </c>
      <c r="F4183" t="s">
        <v>3779</v>
      </c>
    </row>
    <row r="4184" spans="1:6" x14ac:dyDescent="0.25">
      <c r="A4184">
        <v>802277</v>
      </c>
      <c r="B4184" t="s">
        <v>3544</v>
      </c>
      <c r="C4184">
        <v>3000</v>
      </c>
      <c r="D4184">
        <v>3000</v>
      </c>
      <c r="E4184" t="s">
        <v>3114</v>
      </c>
      <c r="F4184" t="s">
        <v>3779</v>
      </c>
    </row>
    <row r="4185" spans="1:6" x14ac:dyDescent="0.25">
      <c r="A4185">
        <v>802277</v>
      </c>
      <c r="B4185" t="s">
        <v>3545</v>
      </c>
      <c r="C4185">
        <v>3600.01</v>
      </c>
      <c r="D4185">
        <v>3600.01</v>
      </c>
      <c r="E4185" t="s">
        <v>3114</v>
      </c>
      <c r="F4185" t="s">
        <v>3779</v>
      </c>
    </row>
    <row r="4186" spans="1:6" x14ac:dyDescent="0.25">
      <c r="A4186">
        <v>802277</v>
      </c>
      <c r="B4186" t="s">
        <v>3546</v>
      </c>
      <c r="C4186">
        <v>1958.06</v>
      </c>
      <c r="D4186">
        <v>1958.06</v>
      </c>
      <c r="E4186" t="s">
        <v>3114</v>
      </c>
      <c r="F4186" t="s">
        <v>3779</v>
      </c>
    </row>
    <row r="4187" spans="1:6" x14ac:dyDescent="0.25">
      <c r="A4187">
        <v>802279</v>
      </c>
      <c r="B4187" t="s">
        <v>3544</v>
      </c>
      <c r="C4187">
        <v>3000</v>
      </c>
      <c r="D4187">
        <v>3000</v>
      </c>
      <c r="E4187" t="s">
        <v>3114</v>
      </c>
      <c r="F4187" t="s">
        <v>3779</v>
      </c>
    </row>
    <row r="4188" spans="1:6" x14ac:dyDescent="0.25">
      <c r="A4188">
        <v>802282</v>
      </c>
      <c r="B4188" t="s">
        <v>3544</v>
      </c>
      <c r="C4188">
        <v>3000</v>
      </c>
      <c r="D4188">
        <v>3000</v>
      </c>
      <c r="E4188" t="s">
        <v>3114</v>
      </c>
      <c r="F4188" t="s">
        <v>3779</v>
      </c>
    </row>
    <row r="4189" spans="1:6" x14ac:dyDescent="0.25">
      <c r="A4189">
        <v>802283</v>
      </c>
      <c r="B4189" t="s">
        <v>3544</v>
      </c>
      <c r="C4189">
        <v>3000</v>
      </c>
      <c r="D4189">
        <v>3000</v>
      </c>
      <c r="E4189" t="s">
        <v>3114</v>
      </c>
      <c r="F4189" t="s">
        <v>3779</v>
      </c>
    </row>
    <row r="4190" spans="1:6" x14ac:dyDescent="0.25">
      <c r="A4190">
        <v>802284</v>
      </c>
      <c r="B4190" t="s">
        <v>3544</v>
      </c>
      <c r="C4190">
        <v>3000</v>
      </c>
      <c r="D4190">
        <v>3000</v>
      </c>
      <c r="E4190" t="s">
        <v>3114</v>
      </c>
      <c r="F4190" t="s">
        <v>3779</v>
      </c>
    </row>
    <row r="4191" spans="1:6" x14ac:dyDescent="0.25">
      <c r="A4191">
        <v>802288</v>
      </c>
      <c r="B4191" t="s">
        <v>3544</v>
      </c>
      <c r="C4191">
        <v>3000</v>
      </c>
      <c r="D4191">
        <v>3000</v>
      </c>
      <c r="E4191" t="s">
        <v>3114</v>
      </c>
      <c r="F4191" t="s">
        <v>3779</v>
      </c>
    </row>
    <row r="4192" spans="1:6" x14ac:dyDescent="0.25">
      <c r="A4192">
        <v>802288</v>
      </c>
      <c r="B4192" t="s">
        <v>3545</v>
      </c>
      <c r="C4192">
        <v>3600.01</v>
      </c>
      <c r="D4192">
        <v>3600.01</v>
      </c>
      <c r="E4192" t="s">
        <v>3114</v>
      </c>
      <c r="F4192" t="s">
        <v>3779</v>
      </c>
    </row>
    <row r="4193" spans="1:6" x14ac:dyDescent="0.25">
      <c r="A4193">
        <v>802288</v>
      </c>
      <c r="B4193" t="s">
        <v>3546</v>
      </c>
      <c r="C4193">
        <v>1958.06</v>
      </c>
      <c r="D4193">
        <v>1958.06</v>
      </c>
      <c r="E4193" t="s">
        <v>3114</v>
      </c>
      <c r="F4193" t="s">
        <v>3779</v>
      </c>
    </row>
    <row r="4194" spans="1:6" x14ac:dyDescent="0.25">
      <c r="A4194">
        <v>802291</v>
      </c>
      <c r="B4194" t="s">
        <v>3544</v>
      </c>
      <c r="C4194">
        <v>3000</v>
      </c>
      <c r="D4194">
        <v>3000</v>
      </c>
      <c r="E4194" t="s">
        <v>3114</v>
      </c>
      <c r="F4194" t="s">
        <v>3779</v>
      </c>
    </row>
    <row r="4195" spans="1:6" x14ac:dyDescent="0.25">
      <c r="A4195">
        <v>802292</v>
      </c>
      <c r="B4195" t="s">
        <v>3482</v>
      </c>
      <c r="C4195">
        <v>2610</v>
      </c>
      <c r="D4195">
        <v>2610</v>
      </c>
      <c r="E4195" t="s">
        <v>3114</v>
      </c>
      <c r="F4195" t="s">
        <v>3779</v>
      </c>
    </row>
    <row r="4196" spans="1:6" x14ac:dyDescent="0.25">
      <c r="A4196">
        <v>802292</v>
      </c>
      <c r="B4196" t="s">
        <v>3544</v>
      </c>
      <c r="C4196">
        <v>3000</v>
      </c>
      <c r="D4196">
        <v>3000</v>
      </c>
      <c r="E4196" t="s">
        <v>3114</v>
      </c>
      <c r="F4196" t="s">
        <v>3779</v>
      </c>
    </row>
    <row r="4197" spans="1:6" x14ac:dyDescent="0.25">
      <c r="A4197">
        <v>802294</v>
      </c>
      <c r="B4197" t="s">
        <v>3544</v>
      </c>
      <c r="C4197">
        <v>3000</v>
      </c>
      <c r="D4197">
        <v>3000</v>
      </c>
      <c r="E4197" t="s">
        <v>3114</v>
      </c>
      <c r="F4197" t="s">
        <v>3779</v>
      </c>
    </row>
    <row r="4198" spans="1:6" x14ac:dyDescent="0.25">
      <c r="A4198">
        <v>802295</v>
      </c>
      <c r="B4198" t="s">
        <v>3544</v>
      </c>
      <c r="C4198">
        <v>3000</v>
      </c>
      <c r="D4198">
        <v>3000</v>
      </c>
      <c r="E4198" t="s">
        <v>3114</v>
      </c>
      <c r="F4198" t="s">
        <v>3779</v>
      </c>
    </row>
    <row r="4199" spans="1:6" x14ac:dyDescent="0.25">
      <c r="A4199">
        <v>802296</v>
      </c>
      <c r="B4199" t="s">
        <v>3544</v>
      </c>
      <c r="C4199">
        <v>3000</v>
      </c>
      <c r="D4199">
        <v>3000</v>
      </c>
      <c r="E4199" t="s">
        <v>3114</v>
      </c>
      <c r="F4199" t="s">
        <v>3779</v>
      </c>
    </row>
    <row r="4200" spans="1:6" x14ac:dyDescent="0.25">
      <c r="A4200">
        <v>802297</v>
      </c>
      <c r="B4200" t="s">
        <v>3544</v>
      </c>
      <c r="C4200">
        <v>3000</v>
      </c>
      <c r="D4200">
        <v>3000</v>
      </c>
      <c r="E4200" t="s">
        <v>3114</v>
      </c>
      <c r="F4200" t="s">
        <v>3779</v>
      </c>
    </row>
    <row r="4201" spans="1:6" x14ac:dyDescent="0.25">
      <c r="A4201">
        <v>802298</v>
      </c>
      <c r="B4201" t="s">
        <v>3544</v>
      </c>
      <c r="C4201">
        <v>3000</v>
      </c>
      <c r="D4201">
        <v>3000</v>
      </c>
      <c r="E4201" t="s">
        <v>3114</v>
      </c>
      <c r="F4201" t="s">
        <v>3779</v>
      </c>
    </row>
    <row r="4202" spans="1:6" x14ac:dyDescent="0.25">
      <c r="A4202">
        <v>802301</v>
      </c>
      <c r="B4202" t="s">
        <v>3482</v>
      </c>
      <c r="C4202">
        <v>3460</v>
      </c>
      <c r="D4202">
        <v>3460</v>
      </c>
      <c r="E4202" t="s">
        <v>3114</v>
      </c>
      <c r="F4202" t="s">
        <v>3779</v>
      </c>
    </row>
    <row r="4203" spans="1:6" x14ac:dyDescent="0.25">
      <c r="A4203">
        <v>802301</v>
      </c>
      <c r="B4203" t="s">
        <v>3544</v>
      </c>
      <c r="C4203">
        <v>3000</v>
      </c>
      <c r="D4203">
        <v>3000</v>
      </c>
      <c r="E4203" t="s">
        <v>3114</v>
      </c>
      <c r="F4203" t="s">
        <v>3779</v>
      </c>
    </row>
    <row r="4204" spans="1:6" x14ac:dyDescent="0.25">
      <c r="A4204">
        <v>802304</v>
      </c>
      <c r="B4204" t="s">
        <v>3544</v>
      </c>
      <c r="C4204">
        <v>3000</v>
      </c>
      <c r="D4204">
        <v>3000</v>
      </c>
      <c r="E4204" t="s">
        <v>3114</v>
      </c>
      <c r="F4204" t="s">
        <v>3779</v>
      </c>
    </row>
    <row r="4205" spans="1:6" x14ac:dyDescent="0.25">
      <c r="A4205">
        <v>802307</v>
      </c>
      <c r="B4205" t="s">
        <v>3544</v>
      </c>
      <c r="C4205">
        <v>3000</v>
      </c>
      <c r="D4205">
        <v>3000</v>
      </c>
      <c r="E4205" t="s">
        <v>3114</v>
      </c>
      <c r="F4205" t="s">
        <v>3779</v>
      </c>
    </row>
    <row r="4206" spans="1:6" x14ac:dyDescent="0.25">
      <c r="A4206">
        <v>802308</v>
      </c>
      <c r="B4206" t="s">
        <v>3544</v>
      </c>
      <c r="C4206">
        <v>3000</v>
      </c>
      <c r="D4206">
        <v>3000</v>
      </c>
      <c r="E4206" t="s">
        <v>3114</v>
      </c>
      <c r="F4206" t="s">
        <v>3779</v>
      </c>
    </row>
    <row r="4207" spans="1:6" x14ac:dyDescent="0.25">
      <c r="A4207">
        <v>802309</v>
      </c>
      <c r="B4207" t="s">
        <v>3544</v>
      </c>
      <c r="C4207">
        <v>3000</v>
      </c>
      <c r="D4207">
        <v>3000</v>
      </c>
      <c r="E4207" t="s">
        <v>3114</v>
      </c>
      <c r="F4207" t="s">
        <v>3779</v>
      </c>
    </row>
    <row r="4208" spans="1:6" x14ac:dyDescent="0.25">
      <c r="A4208">
        <v>802310</v>
      </c>
      <c r="B4208" t="s">
        <v>3544</v>
      </c>
      <c r="C4208">
        <v>3000</v>
      </c>
      <c r="D4208">
        <v>3000</v>
      </c>
      <c r="E4208" t="s">
        <v>3114</v>
      </c>
      <c r="F4208" t="s">
        <v>3779</v>
      </c>
    </row>
    <row r="4209" spans="1:6" x14ac:dyDescent="0.25">
      <c r="A4209">
        <v>802313</v>
      </c>
      <c r="B4209" t="s">
        <v>3544</v>
      </c>
      <c r="C4209">
        <v>3000</v>
      </c>
      <c r="D4209">
        <v>3000</v>
      </c>
      <c r="E4209" t="s">
        <v>3114</v>
      </c>
      <c r="F4209" t="s">
        <v>3779</v>
      </c>
    </row>
    <row r="4210" spans="1:6" x14ac:dyDescent="0.25">
      <c r="A4210">
        <v>802313</v>
      </c>
      <c r="B4210" t="s">
        <v>3545</v>
      </c>
      <c r="C4210">
        <v>3600.01</v>
      </c>
      <c r="D4210">
        <v>3600.01</v>
      </c>
      <c r="E4210" t="s">
        <v>3114</v>
      </c>
      <c r="F4210" t="s">
        <v>3779</v>
      </c>
    </row>
    <row r="4211" spans="1:6" x14ac:dyDescent="0.25">
      <c r="A4211">
        <v>802313</v>
      </c>
      <c r="B4211" t="s">
        <v>3546</v>
      </c>
      <c r="C4211">
        <v>1958.06</v>
      </c>
      <c r="D4211">
        <v>1958.06</v>
      </c>
      <c r="E4211" t="s">
        <v>3114</v>
      </c>
      <c r="F4211" t="s">
        <v>3779</v>
      </c>
    </row>
    <row r="4212" spans="1:6" x14ac:dyDescent="0.25">
      <c r="A4212">
        <v>802314</v>
      </c>
      <c r="B4212" t="s">
        <v>3544</v>
      </c>
      <c r="C4212">
        <v>3000</v>
      </c>
      <c r="D4212">
        <v>3000</v>
      </c>
      <c r="E4212" t="s">
        <v>3114</v>
      </c>
      <c r="F4212" t="s">
        <v>3779</v>
      </c>
    </row>
    <row r="4213" spans="1:6" x14ac:dyDescent="0.25">
      <c r="A4213">
        <v>802315</v>
      </c>
      <c r="B4213" t="s">
        <v>3482</v>
      </c>
      <c r="C4213">
        <v>3215</v>
      </c>
      <c r="D4213">
        <v>3215</v>
      </c>
      <c r="E4213" t="s">
        <v>3114</v>
      </c>
      <c r="F4213" t="s">
        <v>3779</v>
      </c>
    </row>
    <row r="4214" spans="1:6" x14ac:dyDescent="0.25">
      <c r="A4214">
        <v>802315</v>
      </c>
      <c r="B4214" t="s">
        <v>3544</v>
      </c>
      <c r="C4214">
        <v>3000</v>
      </c>
      <c r="D4214">
        <v>3000</v>
      </c>
      <c r="E4214" t="s">
        <v>3114</v>
      </c>
      <c r="F4214" t="s">
        <v>3779</v>
      </c>
    </row>
    <row r="4215" spans="1:6" x14ac:dyDescent="0.25">
      <c r="A4215">
        <v>802316</v>
      </c>
      <c r="B4215" t="s">
        <v>3544</v>
      </c>
      <c r="C4215">
        <v>3000</v>
      </c>
      <c r="D4215">
        <v>3000</v>
      </c>
      <c r="E4215" t="s">
        <v>3114</v>
      </c>
      <c r="F4215" t="s">
        <v>3779</v>
      </c>
    </row>
    <row r="4216" spans="1:6" x14ac:dyDescent="0.25">
      <c r="A4216">
        <v>802317</v>
      </c>
      <c r="B4216" t="s">
        <v>3544</v>
      </c>
      <c r="C4216">
        <v>3000</v>
      </c>
      <c r="D4216">
        <v>3000</v>
      </c>
      <c r="E4216" t="s">
        <v>3114</v>
      </c>
      <c r="F4216" t="s">
        <v>3779</v>
      </c>
    </row>
    <row r="4217" spans="1:6" x14ac:dyDescent="0.25">
      <c r="A4217">
        <v>802318</v>
      </c>
      <c r="B4217" t="s">
        <v>3544</v>
      </c>
      <c r="C4217">
        <v>3000</v>
      </c>
      <c r="D4217">
        <v>3000</v>
      </c>
      <c r="E4217" t="s">
        <v>3114</v>
      </c>
      <c r="F4217" t="s">
        <v>3779</v>
      </c>
    </row>
    <row r="4218" spans="1:6" x14ac:dyDescent="0.25">
      <c r="A4218">
        <v>802321</v>
      </c>
      <c r="B4218" t="s">
        <v>3543</v>
      </c>
      <c r="C4218">
        <v>2471</v>
      </c>
      <c r="D4218">
        <v>2471</v>
      </c>
      <c r="E4218" t="s">
        <v>3114</v>
      </c>
      <c r="F4218" t="s">
        <v>3779</v>
      </c>
    </row>
    <row r="4219" spans="1:6" x14ac:dyDescent="0.25">
      <c r="A4219">
        <v>802321</v>
      </c>
      <c r="B4219" t="s">
        <v>3544</v>
      </c>
      <c r="C4219">
        <v>3000</v>
      </c>
      <c r="D4219">
        <v>3000</v>
      </c>
      <c r="E4219" t="s">
        <v>3114</v>
      </c>
      <c r="F4219" t="s">
        <v>3779</v>
      </c>
    </row>
    <row r="4220" spans="1:6" x14ac:dyDescent="0.25">
      <c r="A4220">
        <v>802323</v>
      </c>
      <c r="B4220" t="s">
        <v>3544</v>
      </c>
      <c r="C4220">
        <v>3000</v>
      </c>
      <c r="D4220">
        <v>3000</v>
      </c>
      <c r="E4220" t="s">
        <v>3114</v>
      </c>
      <c r="F4220" t="s">
        <v>3779</v>
      </c>
    </row>
    <row r="4221" spans="1:6" x14ac:dyDescent="0.25">
      <c r="A4221">
        <v>802325</v>
      </c>
      <c r="B4221" t="s">
        <v>3544</v>
      </c>
      <c r="C4221">
        <v>3000</v>
      </c>
      <c r="D4221">
        <v>3000</v>
      </c>
      <c r="E4221" t="s">
        <v>3114</v>
      </c>
      <c r="F4221" t="s">
        <v>3779</v>
      </c>
    </row>
    <row r="4222" spans="1:6" x14ac:dyDescent="0.25">
      <c r="A4222">
        <v>802326</v>
      </c>
      <c r="B4222" t="s">
        <v>3544</v>
      </c>
      <c r="C4222">
        <v>3000</v>
      </c>
      <c r="D4222">
        <v>3000</v>
      </c>
      <c r="E4222" t="s">
        <v>3114</v>
      </c>
      <c r="F4222" t="s">
        <v>3779</v>
      </c>
    </row>
    <row r="4223" spans="1:6" x14ac:dyDescent="0.25">
      <c r="A4223">
        <v>802327</v>
      </c>
      <c r="B4223" t="s">
        <v>3544</v>
      </c>
      <c r="C4223">
        <v>3000</v>
      </c>
      <c r="D4223">
        <v>3000</v>
      </c>
      <c r="E4223" t="s">
        <v>3114</v>
      </c>
      <c r="F4223" t="s">
        <v>3779</v>
      </c>
    </row>
    <row r="4224" spans="1:6" x14ac:dyDescent="0.25">
      <c r="A4224">
        <v>802331</v>
      </c>
      <c r="B4224" t="s">
        <v>3544</v>
      </c>
      <c r="C4224">
        <v>3000</v>
      </c>
      <c r="D4224">
        <v>3000</v>
      </c>
      <c r="E4224" t="s">
        <v>3114</v>
      </c>
      <c r="F4224" t="s">
        <v>3779</v>
      </c>
    </row>
    <row r="4225" spans="1:6" x14ac:dyDescent="0.25">
      <c r="A4225">
        <v>802332</v>
      </c>
      <c r="B4225" t="s">
        <v>3482</v>
      </c>
      <c r="C4225">
        <v>5850</v>
      </c>
      <c r="D4225">
        <v>5850</v>
      </c>
      <c r="E4225" t="s">
        <v>3114</v>
      </c>
      <c r="F4225" t="s">
        <v>3779</v>
      </c>
    </row>
    <row r="4226" spans="1:6" x14ac:dyDescent="0.25">
      <c r="A4226">
        <v>802332</v>
      </c>
      <c r="B4226" t="s">
        <v>3544</v>
      </c>
      <c r="C4226">
        <v>3000</v>
      </c>
      <c r="D4226">
        <v>3000</v>
      </c>
      <c r="E4226" t="s">
        <v>3114</v>
      </c>
      <c r="F4226" t="s">
        <v>3779</v>
      </c>
    </row>
    <row r="4227" spans="1:6" x14ac:dyDescent="0.25">
      <c r="A4227">
        <v>802336</v>
      </c>
      <c r="B4227" t="s">
        <v>3544</v>
      </c>
      <c r="C4227">
        <v>3000</v>
      </c>
      <c r="D4227">
        <v>3000</v>
      </c>
      <c r="E4227" t="s">
        <v>3114</v>
      </c>
      <c r="F4227" t="s">
        <v>3779</v>
      </c>
    </row>
    <row r="4228" spans="1:6" x14ac:dyDescent="0.25">
      <c r="A4228">
        <v>802339</v>
      </c>
      <c r="B4228" t="s">
        <v>3544</v>
      </c>
      <c r="C4228">
        <v>3000</v>
      </c>
      <c r="D4228">
        <v>3000</v>
      </c>
      <c r="E4228" t="s">
        <v>3114</v>
      </c>
      <c r="F4228" t="s">
        <v>3779</v>
      </c>
    </row>
    <row r="4229" spans="1:6" x14ac:dyDescent="0.25">
      <c r="A4229">
        <v>802340</v>
      </c>
      <c r="B4229" t="s">
        <v>3482</v>
      </c>
      <c r="C4229">
        <v>4038</v>
      </c>
      <c r="D4229">
        <v>4038</v>
      </c>
      <c r="E4229" t="s">
        <v>3114</v>
      </c>
      <c r="F4229" t="s">
        <v>3779</v>
      </c>
    </row>
    <row r="4230" spans="1:6" x14ac:dyDescent="0.25">
      <c r="A4230">
        <v>802340</v>
      </c>
      <c r="B4230" t="s">
        <v>3544</v>
      </c>
      <c r="C4230">
        <v>3000</v>
      </c>
      <c r="D4230">
        <v>3000</v>
      </c>
      <c r="E4230" t="s">
        <v>3114</v>
      </c>
      <c r="F4230" t="s">
        <v>3779</v>
      </c>
    </row>
    <row r="4231" spans="1:6" x14ac:dyDescent="0.25">
      <c r="A4231">
        <v>802340</v>
      </c>
      <c r="B4231" t="s">
        <v>3545</v>
      </c>
      <c r="C4231">
        <v>9169.7900000000009</v>
      </c>
      <c r="D4231">
        <v>9169.7900000000009</v>
      </c>
      <c r="E4231" t="s">
        <v>3114</v>
      </c>
      <c r="F4231" t="s">
        <v>3779</v>
      </c>
    </row>
    <row r="4232" spans="1:6" x14ac:dyDescent="0.25">
      <c r="A4232">
        <v>802340</v>
      </c>
      <c r="B4232" t="s">
        <v>3546</v>
      </c>
      <c r="C4232">
        <v>5798.25</v>
      </c>
      <c r="D4232">
        <v>5798.25</v>
      </c>
      <c r="E4232" t="s">
        <v>3114</v>
      </c>
      <c r="F4232" t="s">
        <v>3779</v>
      </c>
    </row>
    <row r="4233" spans="1:6" x14ac:dyDescent="0.25">
      <c r="A4233">
        <v>802341</v>
      </c>
      <c r="B4233" t="s">
        <v>3544</v>
      </c>
      <c r="C4233">
        <v>3000</v>
      </c>
      <c r="D4233">
        <v>3000</v>
      </c>
      <c r="E4233" t="s">
        <v>3114</v>
      </c>
      <c r="F4233" t="s">
        <v>3779</v>
      </c>
    </row>
    <row r="4234" spans="1:6" x14ac:dyDescent="0.25">
      <c r="A4234">
        <v>802342</v>
      </c>
      <c r="B4234" t="s">
        <v>3544</v>
      </c>
      <c r="C4234">
        <v>3000</v>
      </c>
      <c r="D4234">
        <v>3000</v>
      </c>
      <c r="E4234" t="s">
        <v>3114</v>
      </c>
      <c r="F4234" t="s">
        <v>3779</v>
      </c>
    </row>
    <row r="4235" spans="1:6" x14ac:dyDescent="0.25">
      <c r="A4235">
        <v>802343</v>
      </c>
      <c r="B4235" t="s">
        <v>3544</v>
      </c>
      <c r="C4235">
        <v>3000</v>
      </c>
      <c r="D4235">
        <v>3000</v>
      </c>
      <c r="E4235" t="s">
        <v>3114</v>
      </c>
      <c r="F4235" t="s">
        <v>3779</v>
      </c>
    </row>
    <row r="4236" spans="1:6" x14ac:dyDescent="0.25">
      <c r="A4236">
        <v>802344</v>
      </c>
      <c r="B4236" t="s">
        <v>3544</v>
      </c>
      <c r="C4236">
        <v>3000</v>
      </c>
      <c r="D4236">
        <v>3000</v>
      </c>
      <c r="E4236" t="s">
        <v>3114</v>
      </c>
      <c r="F4236" t="s">
        <v>3779</v>
      </c>
    </row>
    <row r="4237" spans="1:6" x14ac:dyDescent="0.25">
      <c r="A4237">
        <v>802347</v>
      </c>
      <c r="B4237" t="s">
        <v>3544</v>
      </c>
      <c r="C4237">
        <v>3000</v>
      </c>
      <c r="D4237">
        <v>3000</v>
      </c>
      <c r="E4237" t="s">
        <v>3114</v>
      </c>
      <c r="F4237" t="s">
        <v>3779</v>
      </c>
    </row>
    <row r="4238" spans="1:6" x14ac:dyDescent="0.25">
      <c r="A4238">
        <v>802350</v>
      </c>
      <c r="B4238" t="s">
        <v>3544</v>
      </c>
      <c r="C4238">
        <v>3000</v>
      </c>
      <c r="D4238">
        <v>3000</v>
      </c>
      <c r="E4238" t="s">
        <v>3114</v>
      </c>
      <c r="F4238" t="s">
        <v>3779</v>
      </c>
    </row>
    <row r="4239" spans="1:6" x14ac:dyDescent="0.25">
      <c r="A4239">
        <v>802352</v>
      </c>
      <c r="B4239" t="s">
        <v>3544</v>
      </c>
      <c r="C4239">
        <v>3000</v>
      </c>
      <c r="D4239">
        <v>3000</v>
      </c>
      <c r="E4239" t="s">
        <v>3114</v>
      </c>
      <c r="F4239" t="s">
        <v>3779</v>
      </c>
    </row>
    <row r="4240" spans="1:6" x14ac:dyDescent="0.25">
      <c r="A4240">
        <v>802354</v>
      </c>
      <c r="B4240" t="s">
        <v>3482</v>
      </c>
      <c r="C4240">
        <v>2535</v>
      </c>
      <c r="D4240">
        <v>2535</v>
      </c>
      <c r="E4240" t="s">
        <v>3114</v>
      </c>
      <c r="F4240" t="s">
        <v>3779</v>
      </c>
    </row>
    <row r="4241" spans="1:6" x14ac:dyDescent="0.25">
      <c r="A4241">
        <v>802354</v>
      </c>
      <c r="B4241" t="s">
        <v>3544</v>
      </c>
      <c r="C4241">
        <v>3000</v>
      </c>
      <c r="D4241">
        <v>3000</v>
      </c>
      <c r="E4241" t="s">
        <v>3114</v>
      </c>
      <c r="F4241" t="s">
        <v>3779</v>
      </c>
    </row>
    <row r="4242" spans="1:6" x14ac:dyDescent="0.25">
      <c r="A4242">
        <v>802355</v>
      </c>
      <c r="B4242" t="s">
        <v>3544</v>
      </c>
      <c r="C4242">
        <v>3000</v>
      </c>
      <c r="D4242">
        <v>3000</v>
      </c>
      <c r="E4242" t="s">
        <v>3114</v>
      </c>
      <c r="F4242" t="s">
        <v>3779</v>
      </c>
    </row>
    <row r="4243" spans="1:6" x14ac:dyDescent="0.25">
      <c r="A4243">
        <v>802356</v>
      </c>
      <c r="B4243" t="s">
        <v>3544</v>
      </c>
      <c r="C4243">
        <v>3000</v>
      </c>
      <c r="D4243">
        <v>3000</v>
      </c>
      <c r="E4243" t="s">
        <v>3114</v>
      </c>
      <c r="F4243" t="s">
        <v>3779</v>
      </c>
    </row>
    <row r="4244" spans="1:6" x14ac:dyDescent="0.25">
      <c r="A4244">
        <v>802357</v>
      </c>
      <c r="B4244" t="s">
        <v>3544</v>
      </c>
      <c r="C4244">
        <v>3000</v>
      </c>
      <c r="D4244">
        <v>3000</v>
      </c>
      <c r="E4244" t="s">
        <v>3114</v>
      </c>
      <c r="F4244" t="s">
        <v>3779</v>
      </c>
    </row>
    <row r="4245" spans="1:6" x14ac:dyDescent="0.25">
      <c r="A4245">
        <v>802359</v>
      </c>
      <c r="B4245" t="s">
        <v>3544</v>
      </c>
      <c r="C4245">
        <v>3000</v>
      </c>
      <c r="D4245">
        <v>3000</v>
      </c>
      <c r="E4245" t="s">
        <v>3114</v>
      </c>
      <c r="F4245" t="s">
        <v>3779</v>
      </c>
    </row>
    <row r="4246" spans="1:6" x14ac:dyDescent="0.25">
      <c r="A4246">
        <v>802362</v>
      </c>
      <c r="B4246" t="s">
        <v>3544</v>
      </c>
      <c r="C4246">
        <v>3000</v>
      </c>
      <c r="D4246">
        <v>3000</v>
      </c>
      <c r="E4246" t="s">
        <v>3114</v>
      </c>
      <c r="F4246" t="s">
        <v>3779</v>
      </c>
    </row>
    <row r="4247" spans="1:6" x14ac:dyDescent="0.25">
      <c r="A4247">
        <v>802363</v>
      </c>
      <c r="B4247" t="s">
        <v>3544</v>
      </c>
      <c r="C4247">
        <v>3000</v>
      </c>
      <c r="D4247">
        <v>3000</v>
      </c>
      <c r="E4247" t="s">
        <v>3114</v>
      </c>
      <c r="F4247" t="s">
        <v>3779</v>
      </c>
    </row>
    <row r="4248" spans="1:6" x14ac:dyDescent="0.25">
      <c r="A4248">
        <v>802364</v>
      </c>
      <c r="B4248" t="s">
        <v>3544</v>
      </c>
      <c r="C4248">
        <v>3000</v>
      </c>
      <c r="D4248">
        <v>3000</v>
      </c>
      <c r="E4248" t="s">
        <v>3114</v>
      </c>
      <c r="F4248" t="s">
        <v>3779</v>
      </c>
    </row>
    <row r="4249" spans="1:6" x14ac:dyDescent="0.25">
      <c r="A4249">
        <v>802366</v>
      </c>
      <c r="B4249" t="s">
        <v>3544</v>
      </c>
      <c r="C4249">
        <v>3000</v>
      </c>
      <c r="D4249">
        <v>3000</v>
      </c>
      <c r="E4249" t="s">
        <v>3114</v>
      </c>
      <c r="F4249" t="s">
        <v>3779</v>
      </c>
    </row>
    <row r="4250" spans="1:6" x14ac:dyDescent="0.25">
      <c r="A4250">
        <v>802367</v>
      </c>
      <c r="B4250" t="s">
        <v>3544</v>
      </c>
      <c r="C4250">
        <v>3000</v>
      </c>
      <c r="D4250">
        <v>3000</v>
      </c>
      <c r="E4250" t="s">
        <v>3114</v>
      </c>
      <c r="F4250" t="s">
        <v>3779</v>
      </c>
    </row>
    <row r="4251" spans="1:6" x14ac:dyDescent="0.25">
      <c r="A4251">
        <v>802369</v>
      </c>
      <c r="B4251" t="s">
        <v>3544</v>
      </c>
      <c r="C4251">
        <v>3000</v>
      </c>
      <c r="D4251">
        <v>3000</v>
      </c>
      <c r="E4251" t="s">
        <v>3114</v>
      </c>
      <c r="F4251" t="s">
        <v>3779</v>
      </c>
    </row>
    <row r="4252" spans="1:6" x14ac:dyDescent="0.25">
      <c r="A4252">
        <v>802370</v>
      </c>
      <c r="B4252" t="s">
        <v>3544</v>
      </c>
      <c r="C4252">
        <v>3000</v>
      </c>
      <c r="D4252">
        <v>3000</v>
      </c>
      <c r="E4252" t="s">
        <v>3114</v>
      </c>
      <c r="F4252" t="s">
        <v>3779</v>
      </c>
    </row>
    <row r="4253" spans="1:6" x14ac:dyDescent="0.25">
      <c r="A4253">
        <v>802371</v>
      </c>
      <c r="B4253" t="s">
        <v>3544</v>
      </c>
      <c r="C4253">
        <v>3000</v>
      </c>
      <c r="D4253">
        <v>3000</v>
      </c>
      <c r="E4253" t="s">
        <v>3114</v>
      </c>
      <c r="F4253" t="s">
        <v>3779</v>
      </c>
    </row>
    <row r="4254" spans="1:6" x14ac:dyDescent="0.25">
      <c r="A4254">
        <v>802371</v>
      </c>
      <c r="B4254" t="s">
        <v>3545</v>
      </c>
      <c r="C4254">
        <v>7190.4</v>
      </c>
      <c r="D4254">
        <v>7190.4</v>
      </c>
      <c r="E4254" t="s">
        <v>3114</v>
      </c>
      <c r="F4254" t="s">
        <v>3779</v>
      </c>
    </row>
    <row r="4255" spans="1:6" x14ac:dyDescent="0.25">
      <c r="A4255">
        <v>802371</v>
      </c>
      <c r="B4255" t="s">
        <v>3546</v>
      </c>
      <c r="C4255">
        <v>2627.06</v>
      </c>
      <c r="D4255">
        <v>2627.06</v>
      </c>
      <c r="E4255" t="s">
        <v>3114</v>
      </c>
      <c r="F4255" t="s">
        <v>3779</v>
      </c>
    </row>
    <row r="4256" spans="1:6" x14ac:dyDescent="0.25">
      <c r="A4256">
        <v>802372</v>
      </c>
      <c r="B4256" t="s">
        <v>3544</v>
      </c>
      <c r="C4256">
        <v>3000</v>
      </c>
      <c r="D4256">
        <v>3000</v>
      </c>
      <c r="E4256" t="s">
        <v>3114</v>
      </c>
      <c r="F4256" t="s">
        <v>3779</v>
      </c>
    </row>
    <row r="4257" spans="1:6" x14ac:dyDescent="0.25">
      <c r="A4257">
        <v>802373</v>
      </c>
      <c r="B4257" t="s">
        <v>3544</v>
      </c>
      <c r="C4257">
        <v>3000</v>
      </c>
      <c r="D4257">
        <v>3000</v>
      </c>
      <c r="E4257" t="s">
        <v>3114</v>
      </c>
      <c r="F4257" t="s">
        <v>3779</v>
      </c>
    </row>
    <row r="4258" spans="1:6" x14ac:dyDescent="0.25">
      <c r="A4258">
        <v>802374</v>
      </c>
      <c r="B4258" t="s">
        <v>3482</v>
      </c>
      <c r="C4258">
        <v>2520</v>
      </c>
      <c r="D4258">
        <v>2520</v>
      </c>
      <c r="E4258" t="s">
        <v>3114</v>
      </c>
      <c r="F4258" t="s">
        <v>3779</v>
      </c>
    </row>
    <row r="4259" spans="1:6" x14ac:dyDescent="0.25">
      <c r="A4259">
        <v>802374</v>
      </c>
      <c r="B4259" t="s">
        <v>3544</v>
      </c>
      <c r="C4259">
        <v>3000</v>
      </c>
      <c r="D4259">
        <v>3000</v>
      </c>
      <c r="E4259" t="s">
        <v>3114</v>
      </c>
      <c r="F4259" t="s">
        <v>3779</v>
      </c>
    </row>
    <row r="4260" spans="1:6" x14ac:dyDescent="0.25">
      <c r="A4260">
        <v>802375</v>
      </c>
      <c r="B4260" t="s">
        <v>3544</v>
      </c>
      <c r="C4260">
        <v>3000</v>
      </c>
      <c r="D4260">
        <v>3000</v>
      </c>
      <c r="E4260" t="s">
        <v>3114</v>
      </c>
      <c r="F4260" t="s">
        <v>3779</v>
      </c>
    </row>
    <row r="4261" spans="1:6" x14ac:dyDescent="0.25">
      <c r="A4261">
        <v>802375</v>
      </c>
      <c r="B4261" t="s">
        <v>3545</v>
      </c>
      <c r="C4261">
        <v>3600.01</v>
      </c>
      <c r="D4261">
        <v>3600.01</v>
      </c>
      <c r="E4261" t="s">
        <v>3114</v>
      </c>
      <c r="F4261" t="s">
        <v>3779</v>
      </c>
    </row>
    <row r="4262" spans="1:6" x14ac:dyDescent="0.25">
      <c r="A4262">
        <v>802375</v>
      </c>
      <c r="B4262" t="s">
        <v>3546</v>
      </c>
      <c r="C4262">
        <v>1958.06</v>
      </c>
      <c r="D4262">
        <v>1958.06</v>
      </c>
      <c r="E4262" t="s">
        <v>3114</v>
      </c>
      <c r="F4262" t="s">
        <v>3779</v>
      </c>
    </row>
    <row r="4263" spans="1:6" x14ac:dyDescent="0.25">
      <c r="A4263">
        <v>802376</v>
      </c>
      <c r="B4263" t="s">
        <v>3544</v>
      </c>
      <c r="C4263">
        <v>3000</v>
      </c>
      <c r="D4263">
        <v>3000</v>
      </c>
      <c r="E4263" t="s">
        <v>3114</v>
      </c>
      <c r="F4263" t="s">
        <v>3779</v>
      </c>
    </row>
    <row r="4264" spans="1:6" x14ac:dyDescent="0.25">
      <c r="A4264">
        <v>802378</v>
      </c>
      <c r="B4264" t="s">
        <v>3544</v>
      </c>
      <c r="C4264">
        <v>3000</v>
      </c>
      <c r="D4264">
        <v>3000</v>
      </c>
      <c r="E4264" t="s">
        <v>3114</v>
      </c>
      <c r="F4264" t="s">
        <v>3779</v>
      </c>
    </row>
    <row r="4265" spans="1:6" x14ac:dyDescent="0.25">
      <c r="A4265">
        <v>802380</v>
      </c>
      <c r="B4265" t="s">
        <v>3544</v>
      </c>
      <c r="C4265">
        <v>3000</v>
      </c>
      <c r="D4265">
        <v>3000</v>
      </c>
      <c r="E4265" t="s">
        <v>3114</v>
      </c>
      <c r="F4265" t="s">
        <v>3779</v>
      </c>
    </row>
    <row r="4266" spans="1:6" x14ac:dyDescent="0.25">
      <c r="A4266">
        <v>802382</v>
      </c>
      <c r="B4266" t="s">
        <v>3544</v>
      </c>
      <c r="C4266">
        <v>3000</v>
      </c>
      <c r="D4266">
        <v>3000</v>
      </c>
      <c r="E4266" t="s">
        <v>3114</v>
      </c>
      <c r="F4266" t="s">
        <v>3779</v>
      </c>
    </row>
    <row r="4267" spans="1:6" x14ac:dyDescent="0.25">
      <c r="A4267">
        <v>802383</v>
      </c>
      <c r="B4267" t="s">
        <v>3544</v>
      </c>
      <c r="C4267">
        <v>3000</v>
      </c>
      <c r="D4267">
        <v>3000</v>
      </c>
      <c r="E4267" t="s">
        <v>3114</v>
      </c>
      <c r="F4267" t="s">
        <v>3779</v>
      </c>
    </row>
    <row r="4268" spans="1:6" x14ac:dyDescent="0.25">
      <c r="A4268">
        <v>802384</v>
      </c>
      <c r="B4268" t="s">
        <v>3544</v>
      </c>
      <c r="C4268">
        <v>3000</v>
      </c>
      <c r="D4268">
        <v>3000</v>
      </c>
      <c r="E4268" t="s">
        <v>3114</v>
      </c>
      <c r="F4268" t="s">
        <v>3779</v>
      </c>
    </row>
    <row r="4269" spans="1:6" x14ac:dyDescent="0.25">
      <c r="A4269">
        <v>802385</v>
      </c>
      <c r="B4269" t="s">
        <v>3544</v>
      </c>
      <c r="C4269">
        <v>3000</v>
      </c>
      <c r="D4269">
        <v>3000</v>
      </c>
      <c r="E4269" t="s">
        <v>3114</v>
      </c>
      <c r="F4269" t="s">
        <v>3779</v>
      </c>
    </row>
    <row r="4270" spans="1:6" x14ac:dyDescent="0.25">
      <c r="A4270">
        <v>802386</v>
      </c>
      <c r="B4270" t="s">
        <v>3544</v>
      </c>
      <c r="C4270">
        <v>3000</v>
      </c>
      <c r="D4270">
        <v>3000</v>
      </c>
      <c r="E4270" t="s">
        <v>3114</v>
      </c>
      <c r="F4270" t="s">
        <v>3779</v>
      </c>
    </row>
    <row r="4271" spans="1:6" x14ac:dyDescent="0.25">
      <c r="A4271">
        <v>802387</v>
      </c>
      <c r="B4271" t="s">
        <v>3544</v>
      </c>
      <c r="C4271">
        <v>3000</v>
      </c>
      <c r="D4271">
        <v>3000</v>
      </c>
      <c r="E4271" t="s">
        <v>3114</v>
      </c>
      <c r="F4271" t="s">
        <v>3779</v>
      </c>
    </row>
    <row r="4272" spans="1:6" x14ac:dyDescent="0.25">
      <c r="A4272">
        <v>802388</v>
      </c>
      <c r="B4272" t="s">
        <v>3544</v>
      </c>
      <c r="C4272">
        <v>3000</v>
      </c>
      <c r="D4272">
        <v>3000</v>
      </c>
      <c r="E4272" t="s">
        <v>3114</v>
      </c>
      <c r="F4272" t="s">
        <v>3779</v>
      </c>
    </row>
    <row r="4273" spans="1:6" x14ac:dyDescent="0.25">
      <c r="A4273">
        <v>802389</v>
      </c>
      <c r="B4273" t="s">
        <v>3544</v>
      </c>
      <c r="C4273">
        <v>3000</v>
      </c>
      <c r="D4273">
        <v>3000</v>
      </c>
      <c r="E4273" t="s">
        <v>3114</v>
      </c>
      <c r="F4273" t="s">
        <v>3779</v>
      </c>
    </row>
    <row r="4274" spans="1:6" x14ac:dyDescent="0.25">
      <c r="A4274">
        <v>802390</v>
      </c>
      <c r="B4274" t="s">
        <v>3544</v>
      </c>
      <c r="C4274">
        <v>3000</v>
      </c>
      <c r="D4274">
        <v>3000</v>
      </c>
      <c r="E4274" t="s">
        <v>3114</v>
      </c>
      <c r="F4274" t="s">
        <v>3779</v>
      </c>
    </row>
    <row r="4275" spans="1:6" x14ac:dyDescent="0.25">
      <c r="A4275">
        <v>802390</v>
      </c>
      <c r="B4275" t="s">
        <v>3545</v>
      </c>
      <c r="C4275">
        <v>3600.01</v>
      </c>
      <c r="D4275">
        <v>3600.01</v>
      </c>
      <c r="E4275" t="s">
        <v>3114</v>
      </c>
      <c r="F4275" t="s">
        <v>3779</v>
      </c>
    </row>
    <row r="4276" spans="1:6" x14ac:dyDescent="0.25">
      <c r="A4276">
        <v>802390</v>
      </c>
      <c r="B4276" t="s">
        <v>3546</v>
      </c>
      <c r="C4276">
        <v>1958.06</v>
      </c>
      <c r="D4276">
        <v>1958.06</v>
      </c>
      <c r="E4276" t="s">
        <v>3114</v>
      </c>
      <c r="F4276" t="s">
        <v>3779</v>
      </c>
    </row>
    <row r="4277" spans="1:6" x14ac:dyDescent="0.25">
      <c r="A4277">
        <v>802391</v>
      </c>
      <c r="B4277" t="s">
        <v>3544</v>
      </c>
      <c r="C4277">
        <v>3000</v>
      </c>
      <c r="D4277">
        <v>3000</v>
      </c>
      <c r="E4277" t="s">
        <v>3114</v>
      </c>
      <c r="F4277" t="s">
        <v>3779</v>
      </c>
    </row>
    <row r="4278" spans="1:6" x14ac:dyDescent="0.25">
      <c r="A4278">
        <v>802392</v>
      </c>
      <c r="B4278" t="s">
        <v>3543</v>
      </c>
      <c r="C4278">
        <v>2471</v>
      </c>
      <c r="D4278">
        <v>2471</v>
      </c>
      <c r="E4278" t="s">
        <v>3114</v>
      </c>
      <c r="F4278" t="s">
        <v>3779</v>
      </c>
    </row>
    <row r="4279" spans="1:6" x14ac:dyDescent="0.25">
      <c r="A4279">
        <v>802392</v>
      </c>
      <c r="B4279" t="s">
        <v>3544</v>
      </c>
      <c r="C4279">
        <v>3000</v>
      </c>
      <c r="D4279">
        <v>3000</v>
      </c>
      <c r="E4279" t="s">
        <v>3114</v>
      </c>
      <c r="F4279" t="s">
        <v>3779</v>
      </c>
    </row>
    <row r="4280" spans="1:6" x14ac:dyDescent="0.25">
      <c r="A4280">
        <v>802392</v>
      </c>
      <c r="B4280" t="s">
        <v>3546</v>
      </c>
      <c r="C4280">
        <v>2627.06</v>
      </c>
      <c r="D4280">
        <v>2627.06</v>
      </c>
      <c r="E4280" t="s">
        <v>3114</v>
      </c>
      <c r="F4280" t="s">
        <v>3779</v>
      </c>
    </row>
    <row r="4281" spans="1:6" x14ac:dyDescent="0.25">
      <c r="A4281">
        <v>802393</v>
      </c>
      <c r="B4281" t="s">
        <v>3544</v>
      </c>
      <c r="C4281">
        <v>3000</v>
      </c>
      <c r="D4281">
        <v>3000</v>
      </c>
      <c r="E4281" t="s">
        <v>3114</v>
      </c>
      <c r="F4281" t="s">
        <v>3779</v>
      </c>
    </row>
    <row r="4282" spans="1:6" x14ac:dyDescent="0.25">
      <c r="A4282">
        <v>802394</v>
      </c>
      <c r="B4282" t="s">
        <v>3544</v>
      </c>
      <c r="C4282">
        <v>3000</v>
      </c>
      <c r="D4282">
        <v>3000</v>
      </c>
      <c r="E4282" t="s">
        <v>3114</v>
      </c>
      <c r="F4282" t="s">
        <v>3779</v>
      </c>
    </row>
    <row r="4283" spans="1:6" x14ac:dyDescent="0.25">
      <c r="A4283">
        <v>802396</v>
      </c>
      <c r="B4283" t="s">
        <v>3544</v>
      </c>
      <c r="C4283">
        <v>3000</v>
      </c>
      <c r="D4283">
        <v>3000</v>
      </c>
      <c r="E4283" t="s">
        <v>3114</v>
      </c>
      <c r="F4283" t="s">
        <v>3779</v>
      </c>
    </row>
    <row r="4284" spans="1:6" x14ac:dyDescent="0.25">
      <c r="A4284">
        <v>802397</v>
      </c>
      <c r="B4284" t="s">
        <v>3544</v>
      </c>
      <c r="C4284">
        <v>3000</v>
      </c>
      <c r="D4284">
        <v>3000</v>
      </c>
      <c r="E4284" t="s">
        <v>3114</v>
      </c>
      <c r="F4284" t="s">
        <v>3779</v>
      </c>
    </row>
    <row r="4285" spans="1:6" x14ac:dyDescent="0.25">
      <c r="A4285">
        <v>802397</v>
      </c>
      <c r="B4285" t="s">
        <v>3546</v>
      </c>
      <c r="C4285">
        <v>1958.06</v>
      </c>
      <c r="D4285">
        <v>1958.06</v>
      </c>
      <c r="E4285" t="s">
        <v>3114</v>
      </c>
      <c r="F4285" t="s">
        <v>3779</v>
      </c>
    </row>
    <row r="4286" spans="1:6" x14ac:dyDescent="0.25">
      <c r="A4286">
        <v>802399</v>
      </c>
      <c r="B4286" t="s">
        <v>3544</v>
      </c>
      <c r="C4286">
        <v>3000</v>
      </c>
      <c r="D4286">
        <v>3000</v>
      </c>
      <c r="E4286" t="s">
        <v>3114</v>
      </c>
      <c r="F4286" t="s">
        <v>3779</v>
      </c>
    </row>
    <row r="4287" spans="1:6" x14ac:dyDescent="0.25">
      <c r="A4287">
        <v>802402</v>
      </c>
      <c r="B4287" t="s">
        <v>3544</v>
      </c>
      <c r="C4287">
        <v>3000</v>
      </c>
      <c r="D4287">
        <v>3000</v>
      </c>
      <c r="E4287" t="s">
        <v>3114</v>
      </c>
      <c r="F4287" t="s">
        <v>3779</v>
      </c>
    </row>
    <row r="4288" spans="1:6" x14ac:dyDescent="0.25">
      <c r="A4288">
        <v>802403</v>
      </c>
      <c r="B4288" t="s">
        <v>3544</v>
      </c>
      <c r="C4288">
        <v>3000</v>
      </c>
      <c r="D4288">
        <v>3000</v>
      </c>
      <c r="E4288" t="s">
        <v>3114</v>
      </c>
      <c r="F4288" t="s">
        <v>3779</v>
      </c>
    </row>
    <row r="4289" spans="1:6" x14ac:dyDescent="0.25">
      <c r="A4289">
        <v>802404</v>
      </c>
      <c r="B4289" t="s">
        <v>3482</v>
      </c>
      <c r="C4289">
        <v>3300</v>
      </c>
      <c r="D4289">
        <v>3300</v>
      </c>
      <c r="E4289" t="s">
        <v>3114</v>
      </c>
      <c r="F4289" t="s">
        <v>3779</v>
      </c>
    </row>
    <row r="4290" spans="1:6" x14ac:dyDescent="0.25">
      <c r="A4290">
        <v>802404</v>
      </c>
      <c r="B4290" t="s">
        <v>3544</v>
      </c>
      <c r="C4290">
        <v>3000</v>
      </c>
      <c r="D4290">
        <v>3000</v>
      </c>
      <c r="E4290" t="s">
        <v>3114</v>
      </c>
      <c r="F4290" t="s">
        <v>3779</v>
      </c>
    </row>
    <row r="4291" spans="1:6" x14ac:dyDescent="0.25">
      <c r="A4291">
        <v>802405</v>
      </c>
      <c r="B4291" t="s">
        <v>3544</v>
      </c>
      <c r="C4291">
        <v>3000</v>
      </c>
      <c r="D4291">
        <v>3000</v>
      </c>
      <c r="E4291" t="s">
        <v>3114</v>
      </c>
      <c r="F4291" t="s">
        <v>3779</v>
      </c>
    </row>
    <row r="4292" spans="1:6" x14ac:dyDescent="0.25">
      <c r="A4292">
        <v>802409</v>
      </c>
      <c r="B4292" t="s">
        <v>3482</v>
      </c>
      <c r="C4292">
        <v>3240</v>
      </c>
      <c r="D4292">
        <v>3240</v>
      </c>
      <c r="E4292" t="s">
        <v>3114</v>
      </c>
      <c r="F4292" t="s">
        <v>3779</v>
      </c>
    </row>
    <row r="4293" spans="1:6" x14ac:dyDescent="0.25">
      <c r="A4293">
        <v>802409</v>
      </c>
      <c r="B4293" t="s">
        <v>3544</v>
      </c>
      <c r="C4293">
        <v>3000</v>
      </c>
      <c r="D4293">
        <v>3000</v>
      </c>
      <c r="E4293" t="s">
        <v>3114</v>
      </c>
      <c r="F4293" t="s">
        <v>3779</v>
      </c>
    </row>
    <row r="4294" spans="1:6" x14ac:dyDescent="0.25">
      <c r="A4294">
        <v>802410</v>
      </c>
      <c r="B4294" t="s">
        <v>3544</v>
      </c>
      <c r="C4294">
        <v>3000</v>
      </c>
      <c r="D4294">
        <v>3000</v>
      </c>
      <c r="E4294" t="s">
        <v>3114</v>
      </c>
      <c r="F4294" t="s">
        <v>3779</v>
      </c>
    </row>
    <row r="4295" spans="1:6" x14ac:dyDescent="0.25">
      <c r="A4295">
        <v>802411</v>
      </c>
      <c r="B4295" t="s">
        <v>3544</v>
      </c>
      <c r="C4295">
        <v>3000</v>
      </c>
      <c r="D4295">
        <v>3000</v>
      </c>
      <c r="E4295" t="s">
        <v>3114</v>
      </c>
      <c r="F4295" t="s">
        <v>3779</v>
      </c>
    </row>
    <row r="4296" spans="1:6" x14ac:dyDescent="0.25">
      <c r="A4296">
        <v>802412</v>
      </c>
      <c r="B4296" t="s">
        <v>3544</v>
      </c>
      <c r="C4296">
        <v>3000</v>
      </c>
      <c r="D4296">
        <v>3000</v>
      </c>
      <c r="E4296" t="s">
        <v>3114</v>
      </c>
      <c r="F4296" t="s">
        <v>3779</v>
      </c>
    </row>
    <row r="4297" spans="1:6" x14ac:dyDescent="0.25">
      <c r="A4297">
        <v>802414</v>
      </c>
      <c r="B4297" t="s">
        <v>3544</v>
      </c>
      <c r="C4297">
        <v>3000</v>
      </c>
      <c r="D4297">
        <v>3000</v>
      </c>
      <c r="E4297" t="s">
        <v>3114</v>
      </c>
      <c r="F4297" t="s">
        <v>3779</v>
      </c>
    </row>
    <row r="4298" spans="1:6" x14ac:dyDescent="0.25">
      <c r="A4298">
        <v>802418</v>
      </c>
      <c r="B4298" t="s">
        <v>3544</v>
      </c>
      <c r="C4298">
        <v>3000</v>
      </c>
      <c r="D4298">
        <v>3000</v>
      </c>
      <c r="E4298" t="s">
        <v>3114</v>
      </c>
      <c r="F4298" t="s">
        <v>3779</v>
      </c>
    </row>
    <row r="4299" spans="1:6" x14ac:dyDescent="0.25">
      <c r="A4299">
        <v>802420</v>
      </c>
      <c r="B4299" t="s">
        <v>3544</v>
      </c>
      <c r="C4299">
        <v>3000</v>
      </c>
      <c r="D4299">
        <v>3000</v>
      </c>
      <c r="E4299" t="s">
        <v>3114</v>
      </c>
      <c r="F4299" t="s">
        <v>3779</v>
      </c>
    </row>
    <row r="4300" spans="1:6" x14ac:dyDescent="0.25">
      <c r="A4300">
        <v>802421</v>
      </c>
      <c r="B4300" t="s">
        <v>3544</v>
      </c>
      <c r="C4300">
        <v>3000</v>
      </c>
      <c r="D4300">
        <v>3000</v>
      </c>
      <c r="E4300" t="s">
        <v>3114</v>
      </c>
      <c r="F4300" t="s">
        <v>3779</v>
      </c>
    </row>
    <row r="4301" spans="1:6" x14ac:dyDescent="0.25">
      <c r="A4301">
        <v>802422</v>
      </c>
      <c r="B4301" t="s">
        <v>3544</v>
      </c>
      <c r="C4301">
        <v>3000</v>
      </c>
      <c r="D4301">
        <v>3000</v>
      </c>
      <c r="E4301" t="s">
        <v>3114</v>
      </c>
      <c r="F4301" t="s">
        <v>3779</v>
      </c>
    </row>
    <row r="4302" spans="1:6" x14ac:dyDescent="0.25">
      <c r="A4302">
        <v>802423</v>
      </c>
      <c r="B4302" t="s">
        <v>3544</v>
      </c>
      <c r="C4302">
        <v>3000</v>
      </c>
      <c r="D4302">
        <v>3000</v>
      </c>
      <c r="E4302" t="s">
        <v>3114</v>
      </c>
      <c r="F4302" t="s">
        <v>3779</v>
      </c>
    </row>
    <row r="4303" spans="1:6" x14ac:dyDescent="0.25">
      <c r="A4303">
        <v>802424</v>
      </c>
      <c r="B4303" t="s">
        <v>3544</v>
      </c>
      <c r="C4303">
        <v>3000</v>
      </c>
      <c r="D4303">
        <v>3000</v>
      </c>
      <c r="E4303" t="s">
        <v>3114</v>
      </c>
      <c r="F4303" t="s">
        <v>3779</v>
      </c>
    </row>
    <row r="4304" spans="1:6" x14ac:dyDescent="0.25">
      <c r="A4304">
        <v>802425</v>
      </c>
      <c r="B4304" t="s">
        <v>3543</v>
      </c>
      <c r="C4304">
        <v>2471</v>
      </c>
      <c r="D4304">
        <v>2471</v>
      </c>
      <c r="E4304" t="s">
        <v>3114</v>
      </c>
      <c r="F4304" t="s">
        <v>3779</v>
      </c>
    </row>
    <row r="4305" spans="1:6" x14ac:dyDescent="0.25">
      <c r="A4305">
        <v>802425</v>
      </c>
      <c r="B4305" t="s">
        <v>3544</v>
      </c>
      <c r="C4305">
        <v>3000</v>
      </c>
      <c r="D4305">
        <v>3000</v>
      </c>
      <c r="E4305" t="s">
        <v>3114</v>
      </c>
      <c r="F4305" t="s">
        <v>3779</v>
      </c>
    </row>
    <row r="4306" spans="1:6" x14ac:dyDescent="0.25">
      <c r="A4306">
        <v>802426</v>
      </c>
      <c r="B4306" t="s">
        <v>3544</v>
      </c>
      <c r="C4306">
        <v>3000</v>
      </c>
      <c r="D4306">
        <v>3000</v>
      </c>
      <c r="E4306" t="s">
        <v>3114</v>
      </c>
      <c r="F4306" t="s">
        <v>3779</v>
      </c>
    </row>
    <row r="4307" spans="1:6" x14ac:dyDescent="0.25">
      <c r="A4307">
        <v>802427</v>
      </c>
      <c r="B4307" t="s">
        <v>3544</v>
      </c>
      <c r="C4307">
        <v>3000</v>
      </c>
      <c r="D4307">
        <v>3000</v>
      </c>
      <c r="E4307" t="s">
        <v>3114</v>
      </c>
      <c r="F4307" t="s">
        <v>3779</v>
      </c>
    </row>
    <row r="4308" spans="1:6" x14ac:dyDescent="0.25">
      <c r="A4308">
        <v>802428</v>
      </c>
      <c r="B4308" t="s">
        <v>3544</v>
      </c>
      <c r="C4308">
        <v>3000</v>
      </c>
      <c r="D4308">
        <v>3000</v>
      </c>
      <c r="E4308" t="s">
        <v>3114</v>
      </c>
      <c r="F4308" t="s">
        <v>3779</v>
      </c>
    </row>
    <row r="4309" spans="1:6" x14ac:dyDescent="0.25">
      <c r="A4309">
        <v>802429</v>
      </c>
      <c r="B4309" t="s">
        <v>3544</v>
      </c>
      <c r="C4309">
        <v>3000</v>
      </c>
      <c r="D4309">
        <v>3000</v>
      </c>
      <c r="E4309" t="s">
        <v>3114</v>
      </c>
      <c r="F4309" t="s">
        <v>3779</v>
      </c>
    </row>
    <row r="4310" spans="1:6" x14ac:dyDescent="0.25">
      <c r="A4310">
        <v>802430</v>
      </c>
      <c r="B4310" t="s">
        <v>3544</v>
      </c>
      <c r="C4310">
        <v>3000</v>
      </c>
      <c r="D4310">
        <v>3000</v>
      </c>
      <c r="E4310" t="s">
        <v>3114</v>
      </c>
      <c r="F4310" t="s">
        <v>3779</v>
      </c>
    </row>
    <row r="4311" spans="1:6" x14ac:dyDescent="0.25">
      <c r="A4311">
        <v>802431</v>
      </c>
      <c r="B4311" t="s">
        <v>3544</v>
      </c>
      <c r="C4311">
        <v>3000</v>
      </c>
      <c r="D4311">
        <v>3000</v>
      </c>
      <c r="E4311" t="s">
        <v>3114</v>
      </c>
      <c r="F4311" t="s">
        <v>3779</v>
      </c>
    </row>
    <row r="4312" spans="1:6" x14ac:dyDescent="0.25">
      <c r="A4312">
        <v>802432</v>
      </c>
      <c r="B4312" t="s">
        <v>3544</v>
      </c>
      <c r="C4312">
        <v>3000</v>
      </c>
      <c r="D4312">
        <v>3000</v>
      </c>
      <c r="E4312" t="s">
        <v>3114</v>
      </c>
      <c r="F4312" t="s">
        <v>3779</v>
      </c>
    </row>
    <row r="4313" spans="1:6" x14ac:dyDescent="0.25">
      <c r="A4313">
        <v>802434</v>
      </c>
      <c r="B4313" t="s">
        <v>3544</v>
      </c>
      <c r="C4313">
        <v>3000</v>
      </c>
      <c r="D4313">
        <v>3000</v>
      </c>
      <c r="E4313" t="s">
        <v>3114</v>
      </c>
      <c r="F4313" t="s">
        <v>3779</v>
      </c>
    </row>
    <row r="4314" spans="1:6" x14ac:dyDescent="0.25">
      <c r="A4314">
        <v>802435</v>
      </c>
      <c r="B4314" t="s">
        <v>3544</v>
      </c>
      <c r="C4314">
        <v>3000</v>
      </c>
      <c r="D4314">
        <v>3000</v>
      </c>
      <c r="E4314" t="s">
        <v>3114</v>
      </c>
      <c r="F4314" t="s">
        <v>3779</v>
      </c>
    </row>
    <row r="4315" spans="1:6" x14ac:dyDescent="0.25">
      <c r="A4315">
        <v>802437</v>
      </c>
      <c r="B4315" t="s">
        <v>3543</v>
      </c>
      <c r="C4315">
        <v>2471</v>
      </c>
      <c r="D4315">
        <v>2471</v>
      </c>
      <c r="E4315" t="s">
        <v>3114</v>
      </c>
      <c r="F4315" t="s">
        <v>3779</v>
      </c>
    </row>
    <row r="4316" spans="1:6" x14ac:dyDescent="0.25">
      <c r="A4316">
        <v>802437</v>
      </c>
      <c r="B4316" t="s">
        <v>3482</v>
      </c>
      <c r="C4316">
        <v>8268</v>
      </c>
      <c r="D4316">
        <v>8268</v>
      </c>
      <c r="E4316" t="s">
        <v>3114</v>
      </c>
      <c r="F4316" t="s">
        <v>3779</v>
      </c>
    </row>
    <row r="4317" spans="1:6" x14ac:dyDescent="0.25">
      <c r="A4317">
        <v>802437</v>
      </c>
      <c r="B4317" t="s">
        <v>3544</v>
      </c>
      <c r="C4317">
        <v>3000</v>
      </c>
      <c r="D4317">
        <v>3000</v>
      </c>
      <c r="E4317" t="s">
        <v>3114</v>
      </c>
      <c r="F4317" t="s">
        <v>3779</v>
      </c>
    </row>
    <row r="4318" spans="1:6" x14ac:dyDescent="0.25">
      <c r="A4318">
        <v>802437</v>
      </c>
      <c r="B4318" t="s">
        <v>3545</v>
      </c>
      <c r="C4318">
        <v>13565.1</v>
      </c>
      <c r="D4318">
        <v>13565.1</v>
      </c>
      <c r="E4318" t="s">
        <v>3114</v>
      </c>
      <c r="F4318" t="s">
        <v>3779</v>
      </c>
    </row>
    <row r="4319" spans="1:6" x14ac:dyDescent="0.25">
      <c r="A4319">
        <v>802438</v>
      </c>
      <c r="B4319" t="s">
        <v>3544</v>
      </c>
      <c r="C4319">
        <v>3000</v>
      </c>
      <c r="D4319">
        <v>3000</v>
      </c>
      <c r="E4319" t="s">
        <v>3114</v>
      </c>
      <c r="F4319" t="s">
        <v>3779</v>
      </c>
    </row>
    <row r="4320" spans="1:6" x14ac:dyDescent="0.25">
      <c r="A4320">
        <v>802440</v>
      </c>
      <c r="B4320" t="s">
        <v>3544</v>
      </c>
      <c r="C4320">
        <v>3000</v>
      </c>
      <c r="D4320">
        <v>3000</v>
      </c>
      <c r="E4320" t="s">
        <v>3114</v>
      </c>
      <c r="F4320" t="s">
        <v>3779</v>
      </c>
    </row>
    <row r="4321" spans="1:6" x14ac:dyDescent="0.25">
      <c r="A4321">
        <v>802441</v>
      </c>
      <c r="B4321" t="s">
        <v>3544</v>
      </c>
      <c r="C4321">
        <v>3000</v>
      </c>
      <c r="D4321">
        <v>3000</v>
      </c>
      <c r="E4321" t="s">
        <v>3114</v>
      </c>
      <c r="F4321" t="s">
        <v>3779</v>
      </c>
    </row>
    <row r="4322" spans="1:6" x14ac:dyDescent="0.25">
      <c r="A4322">
        <v>802442</v>
      </c>
      <c r="B4322" t="s">
        <v>3544</v>
      </c>
      <c r="C4322">
        <v>3000</v>
      </c>
      <c r="D4322">
        <v>3000</v>
      </c>
      <c r="E4322" t="s">
        <v>3114</v>
      </c>
      <c r="F4322" t="s">
        <v>3779</v>
      </c>
    </row>
    <row r="4323" spans="1:6" x14ac:dyDescent="0.25">
      <c r="A4323">
        <v>802443</v>
      </c>
      <c r="B4323" t="s">
        <v>3544</v>
      </c>
      <c r="C4323">
        <v>3000</v>
      </c>
      <c r="D4323">
        <v>3000</v>
      </c>
      <c r="E4323" t="s">
        <v>3114</v>
      </c>
      <c r="F4323" t="s">
        <v>3779</v>
      </c>
    </row>
    <row r="4324" spans="1:6" x14ac:dyDescent="0.25">
      <c r="A4324">
        <v>802445</v>
      </c>
      <c r="B4324" t="s">
        <v>3544</v>
      </c>
      <c r="C4324">
        <v>3000</v>
      </c>
      <c r="D4324">
        <v>3000</v>
      </c>
      <c r="E4324" t="s">
        <v>3114</v>
      </c>
      <c r="F4324" t="s">
        <v>3779</v>
      </c>
    </row>
    <row r="4325" spans="1:6" x14ac:dyDescent="0.25">
      <c r="A4325">
        <v>802447</v>
      </c>
      <c r="B4325" t="s">
        <v>3544</v>
      </c>
      <c r="C4325">
        <v>3000</v>
      </c>
      <c r="D4325">
        <v>3000</v>
      </c>
      <c r="E4325" t="s">
        <v>3114</v>
      </c>
      <c r="F4325" t="s">
        <v>3779</v>
      </c>
    </row>
    <row r="4326" spans="1:6" x14ac:dyDescent="0.25">
      <c r="A4326">
        <v>802448</v>
      </c>
      <c r="B4326" t="s">
        <v>3544</v>
      </c>
      <c r="C4326">
        <v>3000</v>
      </c>
      <c r="D4326">
        <v>3000</v>
      </c>
      <c r="E4326" t="s">
        <v>3114</v>
      </c>
      <c r="F4326" t="s">
        <v>3779</v>
      </c>
    </row>
    <row r="4327" spans="1:6" x14ac:dyDescent="0.25">
      <c r="A4327">
        <v>802449</v>
      </c>
      <c r="B4327" t="s">
        <v>3544</v>
      </c>
      <c r="C4327">
        <v>3000</v>
      </c>
      <c r="D4327">
        <v>3000</v>
      </c>
      <c r="E4327" t="s">
        <v>3114</v>
      </c>
      <c r="F4327" t="s">
        <v>3779</v>
      </c>
    </row>
    <row r="4328" spans="1:6" x14ac:dyDescent="0.25">
      <c r="A4328">
        <v>802450</v>
      </c>
      <c r="B4328" t="s">
        <v>3544</v>
      </c>
      <c r="C4328">
        <v>3000</v>
      </c>
      <c r="D4328">
        <v>3000</v>
      </c>
      <c r="E4328" t="s">
        <v>3114</v>
      </c>
      <c r="F4328" t="s">
        <v>3779</v>
      </c>
    </row>
    <row r="4329" spans="1:6" x14ac:dyDescent="0.25">
      <c r="A4329">
        <v>802450</v>
      </c>
      <c r="B4329" t="s">
        <v>3546</v>
      </c>
      <c r="C4329">
        <v>1958.06</v>
      </c>
      <c r="D4329">
        <v>1958.06</v>
      </c>
      <c r="E4329" t="s">
        <v>3114</v>
      </c>
      <c r="F4329" t="s">
        <v>3779</v>
      </c>
    </row>
    <row r="4330" spans="1:6" x14ac:dyDescent="0.25">
      <c r="A4330">
        <v>802451</v>
      </c>
      <c r="B4330" t="s">
        <v>3544</v>
      </c>
      <c r="C4330">
        <v>3000</v>
      </c>
      <c r="D4330">
        <v>3000</v>
      </c>
      <c r="E4330" t="s">
        <v>3114</v>
      </c>
      <c r="F4330" t="s">
        <v>3779</v>
      </c>
    </row>
    <row r="4331" spans="1:6" x14ac:dyDescent="0.25">
      <c r="A4331">
        <v>802453</v>
      </c>
      <c r="B4331" t="s">
        <v>3544</v>
      </c>
      <c r="C4331">
        <v>3000</v>
      </c>
      <c r="D4331">
        <v>3000</v>
      </c>
      <c r="E4331" t="s">
        <v>3114</v>
      </c>
      <c r="F4331" t="s">
        <v>3779</v>
      </c>
    </row>
    <row r="4332" spans="1:6" x14ac:dyDescent="0.25">
      <c r="A4332">
        <v>802454</v>
      </c>
      <c r="B4332" t="s">
        <v>3544</v>
      </c>
      <c r="C4332">
        <v>3000</v>
      </c>
      <c r="D4332">
        <v>3000</v>
      </c>
      <c r="E4332" t="s">
        <v>3114</v>
      </c>
      <c r="F4332" t="s">
        <v>3779</v>
      </c>
    </row>
    <row r="4333" spans="1:6" x14ac:dyDescent="0.25">
      <c r="A4333">
        <v>802455</v>
      </c>
      <c r="B4333" t="s">
        <v>3544</v>
      </c>
      <c r="C4333">
        <v>3000</v>
      </c>
      <c r="D4333">
        <v>3000</v>
      </c>
      <c r="E4333" t="s">
        <v>3114</v>
      </c>
      <c r="F4333" t="s">
        <v>3779</v>
      </c>
    </row>
    <row r="4334" spans="1:6" x14ac:dyDescent="0.25">
      <c r="A4334">
        <v>802456</v>
      </c>
      <c r="B4334" t="s">
        <v>3544</v>
      </c>
      <c r="C4334">
        <v>3000</v>
      </c>
      <c r="D4334">
        <v>3000</v>
      </c>
      <c r="E4334" t="s">
        <v>3114</v>
      </c>
      <c r="F4334" t="s">
        <v>3779</v>
      </c>
    </row>
    <row r="4335" spans="1:6" x14ac:dyDescent="0.25">
      <c r="A4335">
        <v>802457</v>
      </c>
      <c r="B4335" t="s">
        <v>3544</v>
      </c>
      <c r="C4335">
        <v>3000</v>
      </c>
      <c r="D4335">
        <v>3000</v>
      </c>
      <c r="E4335" t="s">
        <v>3114</v>
      </c>
      <c r="F4335" t="s">
        <v>3779</v>
      </c>
    </row>
    <row r="4336" spans="1:6" x14ac:dyDescent="0.25">
      <c r="A4336">
        <v>802458</v>
      </c>
      <c r="B4336" t="s">
        <v>3544</v>
      </c>
      <c r="C4336">
        <v>3000</v>
      </c>
      <c r="D4336">
        <v>3000</v>
      </c>
      <c r="E4336" t="s">
        <v>3114</v>
      </c>
      <c r="F4336" t="s">
        <v>3779</v>
      </c>
    </row>
    <row r="4337" spans="1:6" x14ac:dyDescent="0.25">
      <c r="A4337">
        <v>802460</v>
      </c>
      <c r="B4337" t="s">
        <v>3544</v>
      </c>
      <c r="C4337">
        <v>3000</v>
      </c>
      <c r="D4337">
        <v>3000</v>
      </c>
      <c r="E4337" t="s">
        <v>3114</v>
      </c>
      <c r="F4337" t="s">
        <v>3779</v>
      </c>
    </row>
    <row r="4338" spans="1:6" x14ac:dyDescent="0.25">
      <c r="A4338">
        <v>802462</v>
      </c>
      <c r="B4338" t="s">
        <v>3544</v>
      </c>
      <c r="C4338">
        <v>3000</v>
      </c>
      <c r="D4338">
        <v>3000</v>
      </c>
      <c r="E4338" t="s">
        <v>3114</v>
      </c>
      <c r="F4338" t="s">
        <v>3779</v>
      </c>
    </row>
    <row r="4339" spans="1:6" x14ac:dyDescent="0.25">
      <c r="A4339">
        <v>802465</v>
      </c>
      <c r="B4339" t="s">
        <v>3544</v>
      </c>
      <c r="C4339">
        <v>3000</v>
      </c>
      <c r="D4339">
        <v>3000</v>
      </c>
      <c r="E4339" t="s">
        <v>3114</v>
      </c>
      <c r="F4339" t="s">
        <v>3779</v>
      </c>
    </row>
    <row r="4340" spans="1:6" x14ac:dyDescent="0.25">
      <c r="A4340">
        <v>802466</v>
      </c>
      <c r="B4340" t="s">
        <v>3544</v>
      </c>
      <c r="C4340">
        <v>3000</v>
      </c>
      <c r="D4340">
        <v>3000</v>
      </c>
      <c r="E4340" t="s">
        <v>3114</v>
      </c>
      <c r="F4340" t="s">
        <v>3779</v>
      </c>
    </row>
    <row r="4341" spans="1:6" x14ac:dyDescent="0.25">
      <c r="A4341">
        <v>802468</v>
      </c>
      <c r="B4341" t="s">
        <v>3544</v>
      </c>
      <c r="C4341">
        <v>3000</v>
      </c>
      <c r="D4341">
        <v>3000</v>
      </c>
      <c r="E4341" t="s">
        <v>3114</v>
      </c>
      <c r="F4341" t="s">
        <v>3779</v>
      </c>
    </row>
    <row r="4342" spans="1:6" x14ac:dyDescent="0.25">
      <c r="A4342">
        <v>802469</v>
      </c>
      <c r="B4342" t="s">
        <v>3544</v>
      </c>
      <c r="C4342">
        <v>3000</v>
      </c>
      <c r="D4342">
        <v>3000</v>
      </c>
      <c r="E4342" t="s">
        <v>3114</v>
      </c>
      <c r="F4342" t="s">
        <v>3779</v>
      </c>
    </row>
    <row r="4343" spans="1:6" x14ac:dyDescent="0.25">
      <c r="A4343">
        <v>802472</v>
      </c>
      <c r="B4343" t="s">
        <v>3544</v>
      </c>
      <c r="C4343">
        <v>3000</v>
      </c>
      <c r="D4343">
        <v>3000</v>
      </c>
      <c r="E4343" t="s">
        <v>3114</v>
      </c>
      <c r="F4343" t="s">
        <v>3779</v>
      </c>
    </row>
    <row r="4344" spans="1:6" x14ac:dyDescent="0.25">
      <c r="A4344">
        <v>802473</v>
      </c>
      <c r="B4344" t="s">
        <v>3544</v>
      </c>
      <c r="C4344">
        <v>3000</v>
      </c>
      <c r="D4344">
        <v>3000</v>
      </c>
      <c r="E4344" t="s">
        <v>3114</v>
      </c>
      <c r="F4344" t="s">
        <v>3779</v>
      </c>
    </row>
    <row r="4345" spans="1:6" x14ac:dyDescent="0.25">
      <c r="A4345">
        <v>802474</v>
      </c>
      <c r="B4345" t="s">
        <v>3544</v>
      </c>
      <c r="C4345">
        <v>3000</v>
      </c>
      <c r="D4345">
        <v>3000</v>
      </c>
      <c r="E4345" t="s">
        <v>3114</v>
      </c>
      <c r="F4345" t="s">
        <v>3779</v>
      </c>
    </row>
    <row r="4346" spans="1:6" x14ac:dyDescent="0.25">
      <c r="A4346">
        <v>802478</v>
      </c>
      <c r="B4346" t="s">
        <v>3544</v>
      </c>
      <c r="C4346">
        <v>3000</v>
      </c>
      <c r="D4346">
        <v>3000</v>
      </c>
      <c r="E4346" t="s">
        <v>3114</v>
      </c>
      <c r="F4346" t="s">
        <v>3779</v>
      </c>
    </row>
    <row r="4347" spans="1:6" x14ac:dyDescent="0.25">
      <c r="A4347">
        <v>802479</v>
      </c>
      <c r="B4347" t="s">
        <v>3482</v>
      </c>
      <c r="C4347">
        <v>4134</v>
      </c>
      <c r="D4347">
        <v>4134</v>
      </c>
      <c r="E4347" t="s">
        <v>3114</v>
      </c>
      <c r="F4347" t="s">
        <v>3779</v>
      </c>
    </row>
    <row r="4348" spans="1:6" x14ac:dyDescent="0.25">
      <c r="A4348">
        <v>802479</v>
      </c>
      <c r="B4348" t="s">
        <v>3544</v>
      </c>
      <c r="C4348">
        <v>3000</v>
      </c>
      <c r="D4348">
        <v>3000</v>
      </c>
      <c r="E4348" t="s">
        <v>3114</v>
      </c>
      <c r="F4348" t="s">
        <v>3779</v>
      </c>
    </row>
    <row r="4349" spans="1:6" x14ac:dyDescent="0.25">
      <c r="A4349">
        <v>802480</v>
      </c>
      <c r="B4349" t="s">
        <v>3544</v>
      </c>
      <c r="C4349">
        <v>3000</v>
      </c>
      <c r="D4349">
        <v>3000</v>
      </c>
      <c r="E4349" t="s">
        <v>3114</v>
      </c>
      <c r="F4349" t="s">
        <v>3779</v>
      </c>
    </row>
    <row r="4350" spans="1:6" x14ac:dyDescent="0.25">
      <c r="A4350">
        <v>802481</v>
      </c>
      <c r="B4350" t="s">
        <v>3544</v>
      </c>
      <c r="C4350">
        <v>3000</v>
      </c>
      <c r="D4350">
        <v>3000</v>
      </c>
      <c r="E4350" t="s">
        <v>3114</v>
      </c>
      <c r="F4350" t="s">
        <v>3779</v>
      </c>
    </row>
    <row r="4351" spans="1:6" x14ac:dyDescent="0.25">
      <c r="A4351">
        <v>802482</v>
      </c>
      <c r="B4351" t="s">
        <v>3544</v>
      </c>
      <c r="C4351">
        <v>3000</v>
      </c>
      <c r="D4351">
        <v>3000</v>
      </c>
      <c r="E4351" t="s">
        <v>3114</v>
      </c>
      <c r="F4351" t="s">
        <v>3779</v>
      </c>
    </row>
    <row r="4352" spans="1:6" x14ac:dyDescent="0.25">
      <c r="A4352">
        <v>802483</v>
      </c>
      <c r="B4352" t="s">
        <v>3544</v>
      </c>
      <c r="C4352">
        <v>3000</v>
      </c>
      <c r="D4352">
        <v>3000</v>
      </c>
      <c r="E4352" t="s">
        <v>3114</v>
      </c>
      <c r="F4352" t="s">
        <v>3779</v>
      </c>
    </row>
    <row r="4353" spans="1:6" x14ac:dyDescent="0.25">
      <c r="A4353">
        <v>802483</v>
      </c>
      <c r="B4353" t="s">
        <v>3546</v>
      </c>
      <c r="C4353">
        <v>2627.06</v>
      </c>
      <c r="D4353">
        <v>2627.06</v>
      </c>
      <c r="E4353" t="s">
        <v>3114</v>
      </c>
      <c r="F4353" t="s">
        <v>3779</v>
      </c>
    </row>
    <row r="4354" spans="1:6" x14ac:dyDescent="0.25">
      <c r="A4354">
        <v>802484</v>
      </c>
      <c r="B4354" t="s">
        <v>3544</v>
      </c>
      <c r="C4354">
        <v>3000</v>
      </c>
      <c r="D4354">
        <v>3000</v>
      </c>
      <c r="E4354" t="s">
        <v>3114</v>
      </c>
      <c r="F4354" t="s">
        <v>3779</v>
      </c>
    </row>
    <row r="4355" spans="1:6" x14ac:dyDescent="0.25">
      <c r="A4355">
        <v>802485</v>
      </c>
      <c r="B4355" t="s">
        <v>3544</v>
      </c>
      <c r="C4355">
        <v>3000</v>
      </c>
      <c r="D4355">
        <v>3000</v>
      </c>
      <c r="E4355" t="s">
        <v>3114</v>
      </c>
      <c r="F4355" t="s">
        <v>3779</v>
      </c>
    </row>
    <row r="4356" spans="1:6" x14ac:dyDescent="0.25">
      <c r="A4356">
        <v>802486</v>
      </c>
      <c r="B4356" t="s">
        <v>3544</v>
      </c>
      <c r="C4356">
        <v>3000</v>
      </c>
      <c r="D4356">
        <v>3000</v>
      </c>
      <c r="E4356" t="s">
        <v>3114</v>
      </c>
      <c r="F4356" t="s">
        <v>3779</v>
      </c>
    </row>
    <row r="4357" spans="1:6" x14ac:dyDescent="0.25">
      <c r="A4357">
        <v>802487</v>
      </c>
      <c r="B4357" t="s">
        <v>3544</v>
      </c>
      <c r="C4357">
        <v>3000</v>
      </c>
      <c r="D4357">
        <v>3000</v>
      </c>
      <c r="E4357" t="s">
        <v>3114</v>
      </c>
      <c r="F4357" t="s">
        <v>3779</v>
      </c>
    </row>
    <row r="4358" spans="1:6" x14ac:dyDescent="0.25">
      <c r="A4358">
        <v>802487</v>
      </c>
      <c r="B4358" t="s">
        <v>3546</v>
      </c>
      <c r="C4358">
        <v>1958.06</v>
      </c>
      <c r="D4358">
        <v>1958.06</v>
      </c>
      <c r="E4358" t="s">
        <v>3114</v>
      </c>
      <c r="F4358" t="s">
        <v>3779</v>
      </c>
    </row>
    <row r="4359" spans="1:6" x14ac:dyDescent="0.25">
      <c r="A4359">
        <v>802488</v>
      </c>
      <c r="B4359" t="s">
        <v>3544</v>
      </c>
      <c r="C4359">
        <v>3000</v>
      </c>
      <c r="D4359">
        <v>3000</v>
      </c>
      <c r="E4359" t="s">
        <v>3114</v>
      </c>
      <c r="F4359" t="s">
        <v>3779</v>
      </c>
    </row>
    <row r="4360" spans="1:6" x14ac:dyDescent="0.25">
      <c r="A4360">
        <v>802489</v>
      </c>
      <c r="B4360" t="s">
        <v>3482</v>
      </c>
      <c r="C4360">
        <v>2300</v>
      </c>
      <c r="D4360">
        <v>2300</v>
      </c>
      <c r="E4360" t="s">
        <v>3114</v>
      </c>
      <c r="F4360" t="s">
        <v>3779</v>
      </c>
    </row>
    <row r="4361" spans="1:6" x14ac:dyDescent="0.25">
      <c r="A4361">
        <v>802489</v>
      </c>
      <c r="B4361" t="s">
        <v>3544</v>
      </c>
      <c r="C4361">
        <v>3000</v>
      </c>
      <c r="D4361">
        <v>3000</v>
      </c>
      <c r="E4361" t="s">
        <v>3114</v>
      </c>
      <c r="F4361" t="s">
        <v>3779</v>
      </c>
    </row>
    <row r="4362" spans="1:6" x14ac:dyDescent="0.25">
      <c r="A4362">
        <v>802490</v>
      </c>
      <c r="B4362" t="s">
        <v>3544</v>
      </c>
      <c r="C4362">
        <v>3000</v>
      </c>
      <c r="D4362">
        <v>3000</v>
      </c>
      <c r="E4362" t="s">
        <v>3114</v>
      </c>
      <c r="F4362" t="s">
        <v>3779</v>
      </c>
    </row>
    <row r="4363" spans="1:6" x14ac:dyDescent="0.25">
      <c r="A4363">
        <v>802491</v>
      </c>
      <c r="B4363" t="s">
        <v>3544</v>
      </c>
      <c r="C4363">
        <v>3000</v>
      </c>
      <c r="D4363">
        <v>3000</v>
      </c>
      <c r="E4363" t="s">
        <v>3114</v>
      </c>
      <c r="F4363" t="s">
        <v>3779</v>
      </c>
    </row>
    <row r="4364" spans="1:6" x14ac:dyDescent="0.25">
      <c r="A4364">
        <v>802491</v>
      </c>
      <c r="B4364" t="s">
        <v>3546</v>
      </c>
      <c r="C4364">
        <v>1958.06</v>
      </c>
      <c r="D4364">
        <v>1958.06</v>
      </c>
      <c r="E4364" t="s">
        <v>3114</v>
      </c>
      <c r="F4364" t="s">
        <v>3779</v>
      </c>
    </row>
    <row r="4365" spans="1:6" x14ac:dyDescent="0.25">
      <c r="A4365">
        <v>802493</v>
      </c>
      <c r="B4365" t="s">
        <v>3544</v>
      </c>
      <c r="C4365">
        <v>3000</v>
      </c>
      <c r="D4365">
        <v>3000</v>
      </c>
      <c r="E4365" t="s">
        <v>3114</v>
      </c>
      <c r="F4365" t="s">
        <v>3779</v>
      </c>
    </row>
    <row r="4366" spans="1:6" x14ac:dyDescent="0.25">
      <c r="A4366">
        <v>802494</v>
      </c>
      <c r="B4366" t="s">
        <v>3544</v>
      </c>
      <c r="C4366">
        <v>3000</v>
      </c>
      <c r="D4366">
        <v>3000</v>
      </c>
      <c r="E4366" t="s">
        <v>3114</v>
      </c>
      <c r="F4366" t="s">
        <v>3779</v>
      </c>
    </row>
    <row r="4367" spans="1:6" x14ac:dyDescent="0.25">
      <c r="A4367">
        <v>802495</v>
      </c>
      <c r="B4367" t="s">
        <v>3544</v>
      </c>
      <c r="C4367">
        <v>3000</v>
      </c>
      <c r="D4367">
        <v>3000</v>
      </c>
      <c r="E4367" t="s">
        <v>3114</v>
      </c>
      <c r="F4367" t="s">
        <v>3779</v>
      </c>
    </row>
    <row r="4368" spans="1:6" x14ac:dyDescent="0.25">
      <c r="A4368">
        <v>802496</v>
      </c>
      <c r="B4368" t="s">
        <v>3544</v>
      </c>
      <c r="C4368">
        <v>3000</v>
      </c>
      <c r="D4368">
        <v>3000</v>
      </c>
      <c r="E4368" t="s">
        <v>3114</v>
      </c>
      <c r="F4368" t="s">
        <v>3779</v>
      </c>
    </row>
    <row r="4369" spans="1:6" x14ac:dyDescent="0.25">
      <c r="A4369">
        <v>802497</v>
      </c>
      <c r="B4369" t="s">
        <v>3544</v>
      </c>
      <c r="C4369">
        <v>3000</v>
      </c>
      <c r="D4369">
        <v>3000</v>
      </c>
      <c r="E4369" t="s">
        <v>3114</v>
      </c>
      <c r="F4369" t="s">
        <v>3779</v>
      </c>
    </row>
    <row r="4370" spans="1:6" x14ac:dyDescent="0.25">
      <c r="A4370">
        <v>802498</v>
      </c>
      <c r="B4370" t="s">
        <v>3544</v>
      </c>
      <c r="C4370">
        <v>3000</v>
      </c>
      <c r="D4370">
        <v>3000</v>
      </c>
      <c r="E4370" t="s">
        <v>3114</v>
      </c>
      <c r="F4370" t="s">
        <v>3779</v>
      </c>
    </row>
    <row r="4371" spans="1:6" x14ac:dyDescent="0.25">
      <c r="A4371">
        <v>802501</v>
      </c>
      <c r="B4371" t="s">
        <v>3544</v>
      </c>
      <c r="C4371">
        <v>3000</v>
      </c>
      <c r="D4371">
        <v>3000</v>
      </c>
      <c r="E4371" t="s">
        <v>3114</v>
      </c>
      <c r="F4371" t="s">
        <v>3779</v>
      </c>
    </row>
    <row r="4372" spans="1:6" x14ac:dyDescent="0.25">
      <c r="A4372">
        <v>802502</v>
      </c>
      <c r="B4372" t="s">
        <v>3543</v>
      </c>
      <c r="C4372">
        <v>1900</v>
      </c>
      <c r="D4372">
        <v>1900</v>
      </c>
      <c r="E4372" t="s">
        <v>3114</v>
      </c>
      <c r="F4372" t="s">
        <v>3779</v>
      </c>
    </row>
    <row r="4373" spans="1:6" x14ac:dyDescent="0.25">
      <c r="A4373">
        <v>802502</v>
      </c>
      <c r="B4373" t="s">
        <v>3544</v>
      </c>
      <c r="C4373">
        <v>3000</v>
      </c>
      <c r="D4373">
        <v>3000</v>
      </c>
      <c r="E4373" t="s">
        <v>3114</v>
      </c>
      <c r="F4373" t="s">
        <v>3779</v>
      </c>
    </row>
    <row r="4374" spans="1:6" x14ac:dyDescent="0.25">
      <c r="A4374">
        <v>802503</v>
      </c>
      <c r="B4374" t="s">
        <v>3544</v>
      </c>
      <c r="C4374">
        <v>3000</v>
      </c>
      <c r="D4374">
        <v>3000</v>
      </c>
      <c r="E4374" t="s">
        <v>3114</v>
      </c>
      <c r="F4374" t="s">
        <v>3779</v>
      </c>
    </row>
    <row r="4375" spans="1:6" x14ac:dyDescent="0.25">
      <c r="A4375">
        <v>802504</v>
      </c>
      <c r="B4375" t="s">
        <v>3544</v>
      </c>
      <c r="C4375">
        <v>3000</v>
      </c>
      <c r="D4375">
        <v>3000</v>
      </c>
      <c r="E4375" t="s">
        <v>3114</v>
      </c>
      <c r="F4375" t="s">
        <v>3779</v>
      </c>
    </row>
    <row r="4376" spans="1:6" x14ac:dyDescent="0.25">
      <c r="A4376">
        <v>802505</v>
      </c>
      <c r="B4376" t="s">
        <v>3544</v>
      </c>
      <c r="C4376">
        <v>3000</v>
      </c>
      <c r="D4376">
        <v>3000</v>
      </c>
      <c r="E4376" t="s">
        <v>3114</v>
      </c>
      <c r="F4376" t="s">
        <v>3779</v>
      </c>
    </row>
    <row r="4377" spans="1:6" x14ac:dyDescent="0.25">
      <c r="A4377">
        <v>802506</v>
      </c>
      <c r="B4377" t="s">
        <v>3544</v>
      </c>
      <c r="C4377">
        <v>3000</v>
      </c>
      <c r="D4377">
        <v>3000</v>
      </c>
      <c r="E4377" t="s">
        <v>3114</v>
      </c>
      <c r="F4377" t="s">
        <v>3779</v>
      </c>
    </row>
    <row r="4378" spans="1:6" x14ac:dyDescent="0.25">
      <c r="A4378">
        <v>802507</v>
      </c>
      <c r="B4378" t="s">
        <v>3544</v>
      </c>
      <c r="C4378">
        <v>3000</v>
      </c>
      <c r="D4378">
        <v>3000</v>
      </c>
      <c r="E4378" t="s">
        <v>3114</v>
      </c>
      <c r="F4378" t="s">
        <v>3779</v>
      </c>
    </row>
    <row r="4379" spans="1:6" x14ac:dyDescent="0.25">
      <c r="A4379">
        <v>802508</v>
      </c>
      <c r="B4379" t="s">
        <v>3544</v>
      </c>
      <c r="C4379">
        <v>3000</v>
      </c>
      <c r="D4379">
        <v>3000</v>
      </c>
      <c r="E4379" t="s">
        <v>3114</v>
      </c>
      <c r="F4379" t="s">
        <v>3779</v>
      </c>
    </row>
    <row r="4380" spans="1:6" x14ac:dyDescent="0.25">
      <c r="A4380">
        <v>802509</v>
      </c>
      <c r="B4380" t="s">
        <v>3544</v>
      </c>
      <c r="C4380">
        <v>3000</v>
      </c>
      <c r="D4380">
        <v>3000</v>
      </c>
      <c r="E4380" t="s">
        <v>3114</v>
      </c>
      <c r="F4380" t="s">
        <v>3779</v>
      </c>
    </row>
    <row r="4381" spans="1:6" x14ac:dyDescent="0.25">
      <c r="A4381">
        <v>802510</v>
      </c>
      <c r="B4381" t="s">
        <v>3544</v>
      </c>
      <c r="C4381">
        <v>3000</v>
      </c>
      <c r="D4381">
        <v>3000</v>
      </c>
      <c r="E4381" t="s">
        <v>3114</v>
      </c>
      <c r="F4381" t="s">
        <v>3779</v>
      </c>
    </row>
    <row r="4382" spans="1:6" x14ac:dyDescent="0.25">
      <c r="A4382">
        <v>802511</v>
      </c>
      <c r="B4382" t="s">
        <v>3544</v>
      </c>
      <c r="C4382">
        <v>3000</v>
      </c>
      <c r="D4382">
        <v>3000</v>
      </c>
      <c r="E4382" t="s">
        <v>3114</v>
      </c>
      <c r="F4382" t="s">
        <v>3779</v>
      </c>
    </row>
    <row r="4383" spans="1:6" x14ac:dyDescent="0.25">
      <c r="A4383">
        <v>802512</v>
      </c>
      <c r="B4383" t="s">
        <v>3544</v>
      </c>
      <c r="C4383">
        <v>3000</v>
      </c>
      <c r="D4383">
        <v>3000</v>
      </c>
      <c r="E4383" t="s">
        <v>3114</v>
      </c>
      <c r="F4383" t="s">
        <v>3779</v>
      </c>
    </row>
    <row r="4384" spans="1:6" x14ac:dyDescent="0.25">
      <c r="A4384">
        <v>802513</v>
      </c>
      <c r="B4384" t="s">
        <v>3544</v>
      </c>
      <c r="C4384">
        <v>3000</v>
      </c>
      <c r="D4384">
        <v>3000</v>
      </c>
      <c r="E4384" t="s">
        <v>3114</v>
      </c>
      <c r="F4384" t="s">
        <v>3779</v>
      </c>
    </row>
    <row r="4385" spans="1:6" x14ac:dyDescent="0.25">
      <c r="A4385">
        <v>802514</v>
      </c>
      <c r="B4385" t="s">
        <v>3544</v>
      </c>
      <c r="C4385">
        <v>3000</v>
      </c>
      <c r="D4385">
        <v>3000</v>
      </c>
      <c r="E4385" t="s">
        <v>3114</v>
      </c>
      <c r="F4385" t="s">
        <v>3779</v>
      </c>
    </row>
    <row r="4386" spans="1:6" x14ac:dyDescent="0.25">
      <c r="A4386">
        <v>802515</v>
      </c>
      <c r="B4386" t="s">
        <v>3544</v>
      </c>
      <c r="C4386">
        <v>3000</v>
      </c>
      <c r="D4386">
        <v>3000</v>
      </c>
      <c r="E4386" t="s">
        <v>3114</v>
      </c>
      <c r="F4386" t="s">
        <v>3779</v>
      </c>
    </row>
    <row r="4387" spans="1:6" x14ac:dyDescent="0.25">
      <c r="A4387">
        <v>802516</v>
      </c>
      <c r="B4387" t="s">
        <v>3544</v>
      </c>
      <c r="C4387">
        <v>3000</v>
      </c>
      <c r="D4387">
        <v>3000</v>
      </c>
      <c r="E4387" t="s">
        <v>3114</v>
      </c>
      <c r="F4387" t="s">
        <v>3779</v>
      </c>
    </row>
    <row r="4388" spans="1:6" x14ac:dyDescent="0.25">
      <c r="A4388">
        <v>802517</v>
      </c>
      <c r="B4388" t="s">
        <v>3544</v>
      </c>
      <c r="C4388">
        <v>3000</v>
      </c>
      <c r="D4388">
        <v>3000</v>
      </c>
      <c r="E4388" t="s">
        <v>3114</v>
      </c>
      <c r="F4388" t="s">
        <v>3779</v>
      </c>
    </row>
    <row r="4389" spans="1:6" x14ac:dyDescent="0.25">
      <c r="A4389">
        <v>802519</v>
      </c>
      <c r="B4389" t="s">
        <v>3544</v>
      </c>
      <c r="C4389">
        <v>3000</v>
      </c>
      <c r="D4389">
        <v>3000</v>
      </c>
      <c r="E4389" t="s">
        <v>3114</v>
      </c>
      <c r="F4389" t="s">
        <v>3779</v>
      </c>
    </row>
    <row r="4390" spans="1:6" x14ac:dyDescent="0.25">
      <c r="A4390">
        <v>802520</v>
      </c>
      <c r="B4390" t="s">
        <v>3544</v>
      </c>
      <c r="C4390">
        <v>3000</v>
      </c>
      <c r="D4390">
        <v>3000</v>
      </c>
      <c r="E4390" t="s">
        <v>3114</v>
      </c>
      <c r="F4390" t="s">
        <v>3779</v>
      </c>
    </row>
    <row r="4391" spans="1:6" x14ac:dyDescent="0.25">
      <c r="A4391">
        <v>802521</v>
      </c>
      <c r="B4391" t="s">
        <v>3544</v>
      </c>
      <c r="C4391">
        <v>3000</v>
      </c>
      <c r="D4391">
        <v>3000</v>
      </c>
      <c r="E4391" t="s">
        <v>3114</v>
      </c>
      <c r="F4391" t="s">
        <v>3779</v>
      </c>
    </row>
    <row r="4392" spans="1:6" x14ac:dyDescent="0.25">
      <c r="A4392">
        <v>802522</v>
      </c>
      <c r="B4392" t="s">
        <v>3544</v>
      </c>
      <c r="C4392">
        <v>3000</v>
      </c>
      <c r="D4392">
        <v>3000</v>
      </c>
      <c r="E4392" t="s">
        <v>3114</v>
      </c>
      <c r="F4392" t="s">
        <v>3779</v>
      </c>
    </row>
    <row r="4393" spans="1:6" x14ac:dyDescent="0.25">
      <c r="A4393">
        <v>802523</v>
      </c>
      <c r="B4393" t="s">
        <v>3544</v>
      </c>
      <c r="C4393">
        <v>3000</v>
      </c>
      <c r="D4393">
        <v>3000</v>
      </c>
      <c r="E4393" t="s">
        <v>3114</v>
      </c>
      <c r="F4393" t="s">
        <v>3779</v>
      </c>
    </row>
    <row r="4394" spans="1:6" x14ac:dyDescent="0.25">
      <c r="A4394">
        <v>802524</v>
      </c>
      <c r="B4394" t="s">
        <v>3544</v>
      </c>
      <c r="C4394">
        <v>3000</v>
      </c>
      <c r="D4394">
        <v>3000</v>
      </c>
      <c r="E4394" t="s">
        <v>3114</v>
      </c>
      <c r="F4394" t="s">
        <v>3779</v>
      </c>
    </row>
    <row r="4395" spans="1:6" x14ac:dyDescent="0.25">
      <c r="A4395">
        <v>802525</v>
      </c>
      <c r="B4395" t="s">
        <v>3544</v>
      </c>
      <c r="C4395">
        <v>3000</v>
      </c>
      <c r="D4395">
        <v>3000</v>
      </c>
      <c r="E4395" t="s">
        <v>3114</v>
      </c>
      <c r="F4395" t="s">
        <v>3779</v>
      </c>
    </row>
    <row r="4396" spans="1:6" x14ac:dyDescent="0.25">
      <c r="A4396">
        <v>802526</v>
      </c>
      <c r="B4396" t="s">
        <v>3544</v>
      </c>
      <c r="C4396">
        <v>3000</v>
      </c>
      <c r="D4396">
        <v>3000</v>
      </c>
      <c r="E4396" t="s">
        <v>3114</v>
      </c>
      <c r="F4396" t="s">
        <v>3779</v>
      </c>
    </row>
    <row r="4397" spans="1:6" x14ac:dyDescent="0.25">
      <c r="A4397">
        <v>802527</v>
      </c>
      <c r="B4397" t="s">
        <v>3544</v>
      </c>
      <c r="C4397">
        <v>3000</v>
      </c>
      <c r="D4397">
        <v>3000</v>
      </c>
      <c r="E4397" t="s">
        <v>3114</v>
      </c>
      <c r="F4397" t="s">
        <v>3779</v>
      </c>
    </row>
    <row r="4398" spans="1:6" x14ac:dyDescent="0.25">
      <c r="A4398">
        <v>802528</v>
      </c>
      <c r="B4398" t="s">
        <v>3544</v>
      </c>
      <c r="C4398">
        <v>3000</v>
      </c>
      <c r="D4398">
        <v>3000</v>
      </c>
      <c r="E4398" t="s">
        <v>3114</v>
      </c>
      <c r="F4398" t="s">
        <v>3779</v>
      </c>
    </row>
    <row r="4399" spans="1:6" x14ac:dyDescent="0.25">
      <c r="A4399">
        <v>802529</v>
      </c>
      <c r="B4399" t="s">
        <v>3544</v>
      </c>
      <c r="C4399">
        <v>3000</v>
      </c>
      <c r="D4399">
        <v>3000</v>
      </c>
      <c r="E4399" t="s">
        <v>3114</v>
      </c>
      <c r="F4399" t="s">
        <v>3779</v>
      </c>
    </row>
    <row r="4400" spans="1:6" x14ac:dyDescent="0.25">
      <c r="A4400">
        <v>802530</v>
      </c>
      <c r="B4400" t="s">
        <v>3544</v>
      </c>
      <c r="C4400">
        <v>3000</v>
      </c>
      <c r="D4400">
        <v>3000</v>
      </c>
      <c r="E4400" t="s">
        <v>3114</v>
      </c>
      <c r="F4400" t="s">
        <v>3779</v>
      </c>
    </row>
    <row r="4401" spans="1:6" x14ac:dyDescent="0.25">
      <c r="A4401">
        <v>802531</v>
      </c>
      <c r="B4401" t="s">
        <v>3544</v>
      </c>
      <c r="C4401">
        <v>3000</v>
      </c>
      <c r="D4401">
        <v>3000</v>
      </c>
      <c r="E4401" t="s">
        <v>3114</v>
      </c>
      <c r="F4401" t="s">
        <v>3779</v>
      </c>
    </row>
    <row r="4402" spans="1:6" x14ac:dyDescent="0.25">
      <c r="A4402">
        <v>802532</v>
      </c>
      <c r="B4402" t="s">
        <v>3544</v>
      </c>
      <c r="C4402">
        <v>3000</v>
      </c>
      <c r="D4402">
        <v>3000</v>
      </c>
      <c r="E4402" t="s">
        <v>3114</v>
      </c>
      <c r="F4402" t="s">
        <v>3779</v>
      </c>
    </row>
    <row r="4403" spans="1:6" x14ac:dyDescent="0.25">
      <c r="A4403">
        <v>802536</v>
      </c>
      <c r="B4403" t="s">
        <v>3544</v>
      </c>
      <c r="C4403">
        <v>3000</v>
      </c>
      <c r="D4403">
        <v>3000</v>
      </c>
      <c r="E4403" t="s">
        <v>3114</v>
      </c>
      <c r="F4403" t="s">
        <v>3779</v>
      </c>
    </row>
    <row r="4404" spans="1:6" x14ac:dyDescent="0.25">
      <c r="A4404">
        <v>802537</v>
      </c>
      <c r="B4404" t="s">
        <v>3544</v>
      </c>
      <c r="C4404">
        <v>3000</v>
      </c>
      <c r="D4404">
        <v>3000</v>
      </c>
      <c r="E4404" t="s">
        <v>3114</v>
      </c>
      <c r="F4404" t="s">
        <v>3779</v>
      </c>
    </row>
    <row r="4405" spans="1:6" x14ac:dyDescent="0.25">
      <c r="A4405">
        <v>802538</v>
      </c>
      <c r="B4405" t="s">
        <v>3544</v>
      </c>
      <c r="C4405">
        <v>3000</v>
      </c>
      <c r="D4405">
        <v>3000</v>
      </c>
      <c r="E4405" t="s">
        <v>3114</v>
      </c>
      <c r="F4405" t="s">
        <v>3779</v>
      </c>
    </row>
    <row r="4406" spans="1:6" x14ac:dyDescent="0.25">
      <c r="A4406">
        <v>802538</v>
      </c>
      <c r="B4406" t="s">
        <v>3545</v>
      </c>
      <c r="C4406">
        <v>13565.1</v>
      </c>
      <c r="D4406">
        <v>13565.1</v>
      </c>
      <c r="E4406" t="s">
        <v>3114</v>
      </c>
      <c r="F4406" t="s">
        <v>3779</v>
      </c>
    </row>
    <row r="4407" spans="1:6" x14ac:dyDescent="0.25">
      <c r="A4407">
        <v>802540</v>
      </c>
      <c r="B4407" t="s">
        <v>3776</v>
      </c>
      <c r="C4407">
        <v>2691.5</v>
      </c>
      <c r="D4407">
        <v>2691.5</v>
      </c>
      <c r="E4407" t="s">
        <v>3114</v>
      </c>
      <c r="F4407" t="s">
        <v>3779</v>
      </c>
    </row>
    <row r="4408" spans="1:6" x14ac:dyDescent="0.25">
      <c r="A4408">
        <v>802540</v>
      </c>
      <c r="B4408" t="s">
        <v>3544</v>
      </c>
      <c r="C4408">
        <v>3000</v>
      </c>
      <c r="D4408">
        <v>3000</v>
      </c>
      <c r="E4408" t="s">
        <v>3114</v>
      </c>
      <c r="F4408" t="s">
        <v>3779</v>
      </c>
    </row>
    <row r="4409" spans="1:6" x14ac:dyDescent="0.25">
      <c r="A4409">
        <v>802542</v>
      </c>
      <c r="B4409" t="s">
        <v>3544</v>
      </c>
      <c r="C4409">
        <v>3000</v>
      </c>
      <c r="D4409">
        <v>3000</v>
      </c>
      <c r="E4409" t="s">
        <v>3114</v>
      </c>
      <c r="F4409" t="s">
        <v>3779</v>
      </c>
    </row>
    <row r="4410" spans="1:6" x14ac:dyDescent="0.25">
      <c r="A4410">
        <v>802543</v>
      </c>
      <c r="B4410" t="s">
        <v>3544</v>
      </c>
      <c r="C4410">
        <v>3000</v>
      </c>
      <c r="D4410">
        <v>3000</v>
      </c>
      <c r="E4410" t="s">
        <v>3114</v>
      </c>
      <c r="F4410" t="s">
        <v>3779</v>
      </c>
    </row>
    <row r="4411" spans="1:6" x14ac:dyDescent="0.25">
      <c r="A4411">
        <v>802545</v>
      </c>
      <c r="B4411" t="s">
        <v>3544</v>
      </c>
      <c r="C4411">
        <v>3000</v>
      </c>
      <c r="D4411">
        <v>3000</v>
      </c>
      <c r="E4411" t="s">
        <v>3114</v>
      </c>
      <c r="F4411" t="s">
        <v>3779</v>
      </c>
    </row>
    <row r="4412" spans="1:6" x14ac:dyDescent="0.25">
      <c r="A4412">
        <v>802546</v>
      </c>
      <c r="B4412" t="s">
        <v>3544</v>
      </c>
      <c r="C4412">
        <v>3000</v>
      </c>
      <c r="D4412">
        <v>3000</v>
      </c>
      <c r="E4412" t="s">
        <v>3114</v>
      </c>
      <c r="F4412" t="s">
        <v>3779</v>
      </c>
    </row>
    <row r="4413" spans="1:6" x14ac:dyDescent="0.25">
      <c r="A4413">
        <v>802547</v>
      </c>
      <c r="B4413" t="s">
        <v>3544</v>
      </c>
      <c r="C4413">
        <v>3000</v>
      </c>
      <c r="D4413">
        <v>3000</v>
      </c>
      <c r="E4413" t="s">
        <v>3114</v>
      </c>
      <c r="F4413" t="s">
        <v>3779</v>
      </c>
    </row>
    <row r="4414" spans="1:6" x14ac:dyDescent="0.25">
      <c r="A4414">
        <v>802548</v>
      </c>
      <c r="B4414" t="s">
        <v>3544</v>
      </c>
      <c r="C4414">
        <v>3000</v>
      </c>
      <c r="D4414">
        <v>3000</v>
      </c>
      <c r="E4414" t="s">
        <v>3114</v>
      </c>
      <c r="F4414" t="s">
        <v>3779</v>
      </c>
    </row>
    <row r="4415" spans="1:6" x14ac:dyDescent="0.25">
      <c r="A4415">
        <v>802550</v>
      </c>
      <c r="B4415" t="s">
        <v>3544</v>
      </c>
      <c r="C4415">
        <v>3000</v>
      </c>
      <c r="D4415">
        <v>3000</v>
      </c>
      <c r="E4415" t="s">
        <v>3114</v>
      </c>
      <c r="F4415" t="s">
        <v>3779</v>
      </c>
    </row>
    <row r="4416" spans="1:6" x14ac:dyDescent="0.25">
      <c r="A4416">
        <v>802551</v>
      </c>
      <c r="B4416" t="s">
        <v>3544</v>
      </c>
      <c r="C4416">
        <v>3000</v>
      </c>
      <c r="D4416">
        <v>3000</v>
      </c>
      <c r="E4416" t="s">
        <v>3114</v>
      </c>
      <c r="F4416" t="s">
        <v>3779</v>
      </c>
    </row>
    <row r="4417" spans="1:6" x14ac:dyDescent="0.25">
      <c r="A4417">
        <v>802552</v>
      </c>
      <c r="B4417" t="s">
        <v>3544</v>
      </c>
      <c r="C4417">
        <v>3000</v>
      </c>
      <c r="D4417">
        <v>3000</v>
      </c>
      <c r="E4417" t="s">
        <v>3114</v>
      </c>
      <c r="F4417" t="s">
        <v>3779</v>
      </c>
    </row>
    <row r="4418" spans="1:6" x14ac:dyDescent="0.25">
      <c r="A4418">
        <v>802553</v>
      </c>
      <c r="B4418" t="s">
        <v>3544</v>
      </c>
      <c r="C4418">
        <v>3000</v>
      </c>
      <c r="D4418">
        <v>3000</v>
      </c>
      <c r="E4418" t="s">
        <v>3114</v>
      </c>
      <c r="F4418" t="s">
        <v>3779</v>
      </c>
    </row>
    <row r="4419" spans="1:6" x14ac:dyDescent="0.25">
      <c r="A4419">
        <v>802554</v>
      </c>
      <c r="B4419" t="s">
        <v>3776</v>
      </c>
      <c r="C4419">
        <v>825</v>
      </c>
      <c r="D4419">
        <v>825</v>
      </c>
      <c r="E4419" t="s">
        <v>3114</v>
      </c>
      <c r="F4419" t="s">
        <v>3779</v>
      </c>
    </row>
    <row r="4420" spans="1:6" x14ac:dyDescent="0.25">
      <c r="A4420">
        <v>802554</v>
      </c>
      <c r="B4420" t="s">
        <v>3544</v>
      </c>
      <c r="C4420">
        <v>3000</v>
      </c>
      <c r="D4420">
        <v>3000</v>
      </c>
      <c r="E4420" t="s">
        <v>3114</v>
      </c>
      <c r="F4420" t="s">
        <v>3779</v>
      </c>
    </row>
    <row r="4421" spans="1:6" x14ac:dyDescent="0.25">
      <c r="A4421">
        <v>802554</v>
      </c>
      <c r="B4421" t="s">
        <v>3545</v>
      </c>
      <c r="C4421">
        <v>2974.62</v>
      </c>
      <c r="D4421">
        <v>2974.62</v>
      </c>
      <c r="E4421" t="s">
        <v>3114</v>
      </c>
      <c r="F4421" t="s">
        <v>3779</v>
      </c>
    </row>
    <row r="4422" spans="1:6" x14ac:dyDescent="0.25">
      <c r="A4422">
        <v>802555</v>
      </c>
      <c r="B4422" t="s">
        <v>3544</v>
      </c>
      <c r="C4422">
        <v>3000</v>
      </c>
      <c r="D4422">
        <v>3000</v>
      </c>
      <c r="E4422" t="s">
        <v>3114</v>
      </c>
      <c r="F4422" t="s">
        <v>3779</v>
      </c>
    </row>
    <row r="4423" spans="1:6" x14ac:dyDescent="0.25">
      <c r="A4423">
        <v>802556</v>
      </c>
      <c r="B4423" t="s">
        <v>3544</v>
      </c>
      <c r="C4423">
        <v>3000</v>
      </c>
      <c r="D4423">
        <v>3000</v>
      </c>
      <c r="E4423" t="s">
        <v>3114</v>
      </c>
      <c r="F4423" t="s">
        <v>3779</v>
      </c>
    </row>
    <row r="4424" spans="1:6" x14ac:dyDescent="0.25">
      <c r="A4424">
        <v>802558</v>
      </c>
      <c r="B4424" t="s">
        <v>3544</v>
      </c>
      <c r="C4424">
        <v>3000</v>
      </c>
      <c r="D4424">
        <v>3000</v>
      </c>
      <c r="E4424" t="s">
        <v>3114</v>
      </c>
      <c r="F4424" t="s">
        <v>3779</v>
      </c>
    </row>
    <row r="4425" spans="1:6" x14ac:dyDescent="0.25">
      <c r="A4425">
        <v>802559</v>
      </c>
      <c r="B4425" t="s">
        <v>3544</v>
      </c>
      <c r="C4425">
        <v>3000</v>
      </c>
      <c r="D4425">
        <v>3000</v>
      </c>
      <c r="E4425" t="s">
        <v>3114</v>
      </c>
      <c r="F4425" t="s">
        <v>3779</v>
      </c>
    </row>
    <row r="4426" spans="1:6" x14ac:dyDescent="0.25">
      <c r="A4426">
        <v>802561</v>
      </c>
      <c r="B4426" t="s">
        <v>3544</v>
      </c>
      <c r="C4426">
        <v>3000</v>
      </c>
      <c r="D4426">
        <v>3000</v>
      </c>
      <c r="E4426" t="s">
        <v>3114</v>
      </c>
      <c r="F4426" t="s">
        <v>3779</v>
      </c>
    </row>
    <row r="4427" spans="1:6" x14ac:dyDescent="0.25">
      <c r="A4427">
        <v>802562</v>
      </c>
      <c r="B4427" t="s">
        <v>3544</v>
      </c>
      <c r="C4427">
        <v>3000</v>
      </c>
      <c r="D4427">
        <v>3000</v>
      </c>
      <c r="E4427" t="s">
        <v>3114</v>
      </c>
      <c r="F4427" t="s">
        <v>3779</v>
      </c>
    </row>
    <row r="4428" spans="1:6" x14ac:dyDescent="0.25">
      <c r="A4428">
        <v>802563</v>
      </c>
      <c r="B4428" t="s">
        <v>3544</v>
      </c>
      <c r="C4428">
        <v>3000</v>
      </c>
      <c r="D4428">
        <v>3000</v>
      </c>
      <c r="E4428" t="s">
        <v>3114</v>
      </c>
      <c r="F4428" t="s">
        <v>3779</v>
      </c>
    </row>
    <row r="4429" spans="1:6" x14ac:dyDescent="0.25">
      <c r="A4429">
        <v>802564</v>
      </c>
      <c r="B4429" t="s">
        <v>3544</v>
      </c>
      <c r="C4429">
        <v>3000</v>
      </c>
      <c r="D4429">
        <v>3000</v>
      </c>
      <c r="E4429" t="s">
        <v>3114</v>
      </c>
      <c r="F4429" t="s">
        <v>3779</v>
      </c>
    </row>
    <row r="4430" spans="1:6" x14ac:dyDescent="0.25">
      <c r="A4430">
        <v>802565</v>
      </c>
      <c r="B4430" t="s">
        <v>3544</v>
      </c>
      <c r="C4430">
        <v>3000</v>
      </c>
      <c r="D4430">
        <v>3000</v>
      </c>
      <c r="E4430" t="s">
        <v>3114</v>
      </c>
      <c r="F4430" t="s">
        <v>3779</v>
      </c>
    </row>
    <row r="4431" spans="1:6" x14ac:dyDescent="0.25">
      <c r="A4431">
        <v>802567</v>
      </c>
      <c r="B4431" t="s">
        <v>3544</v>
      </c>
      <c r="C4431">
        <v>3000</v>
      </c>
      <c r="D4431">
        <v>3000</v>
      </c>
      <c r="E4431" t="s">
        <v>3114</v>
      </c>
      <c r="F4431" t="s">
        <v>3779</v>
      </c>
    </row>
    <row r="4432" spans="1:6" x14ac:dyDescent="0.25">
      <c r="A4432">
        <v>802568</v>
      </c>
      <c r="B4432" t="s">
        <v>3544</v>
      </c>
      <c r="C4432">
        <v>3000</v>
      </c>
      <c r="D4432">
        <v>3000</v>
      </c>
      <c r="E4432" t="s">
        <v>3114</v>
      </c>
      <c r="F4432" t="s">
        <v>3779</v>
      </c>
    </row>
    <row r="4433" spans="1:6" x14ac:dyDescent="0.25">
      <c r="A4433">
        <v>802569</v>
      </c>
      <c r="B4433" t="s">
        <v>3544</v>
      </c>
      <c r="C4433">
        <v>3000</v>
      </c>
      <c r="D4433">
        <v>3000</v>
      </c>
      <c r="E4433" t="s">
        <v>3114</v>
      </c>
      <c r="F4433" t="s">
        <v>3779</v>
      </c>
    </row>
    <row r="4434" spans="1:6" x14ac:dyDescent="0.25">
      <c r="A4434">
        <v>802570</v>
      </c>
      <c r="B4434" t="s">
        <v>3544</v>
      </c>
      <c r="C4434">
        <v>3000</v>
      </c>
      <c r="D4434">
        <v>3000</v>
      </c>
      <c r="E4434" t="s">
        <v>3114</v>
      </c>
      <c r="F4434" t="s">
        <v>3779</v>
      </c>
    </row>
    <row r="4435" spans="1:6" x14ac:dyDescent="0.25">
      <c r="A4435">
        <v>802571</v>
      </c>
      <c r="B4435" t="s">
        <v>3544</v>
      </c>
      <c r="C4435">
        <v>3000</v>
      </c>
      <c r="D4435">
        <v>3000</v>
      </c>
      <c r="E4435" t="s">
        <v>3114</v>
      </c>
      <c r="F4435" t="s">
        <v>3779</v>
      </c>
    </row>
    <row r="4436" spans="1:6" x14ac:dyDescent="0.25">
      <c r="A4436">
        <v>802572</v>
      </c>
      <c r="B4436" t="s">
        <v>3544</v>
      </c>
      <c r="C4436">
        <v>3000</v>
      </c>
      <c r="D4436">
        <v>3000</v>
      </c>
      <c r="E4436" t="s">
        <v>3114</v>
      </c>
      <c r="F4436" t="s">
        <v>3779</v>
      </c>
    </row>
    <row r="4437" spans="1:6" x14ac:dyDescent="0.25">
      <c r="A4437">
        <v>802575</v>
      </c>
      <c r="B4437" t="s">
        <v>3544</v>
      </c>
      <c r="C4437">
        <v>3000</v>
      </c>
      <c r="D4437">
        <v>3000</v>
      </c>
      <c r="E4437" t="s">
        <v>3114</v>
      </c>
      <c r="F4437" t="s">
        <v>3779</v>
      </c>
    </row>
    <row r="4438" spans="1:6" x14ac:dyDescent="0.25">
      <c r="A4438">
        <v>802576</v>
      </c>
      <c r="B4438" t="s">
        <v>3544</v>
      </c>
      <c r="C4438">
        <v>3000</v>
      </c>
      <c r="D4438">
        <v>3000</v>
      </c>
      <c r="E4438" t="s">
        <v>3114</v>
      </c>
      <c r="F4438" t="s">
        <v>3779</v>
      </c>
    </row>
    <row r="4439" spans="1:6" x14ac:dyDescent="0.25">
      <c r="A4439">
        <v>802577</v>
      </c>
      <c r="B4439" t="s">
        <v>3543</v>
      </c>
      <c r="C4439">
        <v>2320</v>
      </c>
      <c r="D4439">
        <v>2320</v>
      </c>
      <c r="E4439" t="s">
        <v>3114</v>
      </c>
      <c r="F4439" t="s">
        <v>3779</v>
      </c>
    </row>
    <row r="4440" spans="1:6" x14ac:dyDescent="0.25">
      <c r="A4440">
        <v>802577</v>
      </c>
      <c r="B4440" t="s">
        <v>3482</v>
      </c>
      <c r="C4440">
        <v>4134</v>
      </c>
      <c r="D4440">
        <v>4134</v>
      </c>
      <c r="E4440" t="s">
        <v>3114</v>
      </c>
      <c r="F4440" t="s">
        <v>3779</v>
      </c>
    </row>
    <row r="4441" spans="1:6" x14ac:dyDescent="0.25">
      <c r="A4441">
        <v>802577</v>
      </c>
      <c r="B4441" t="s">
        <v>3544</v>
      </c>
      <c r="C4441">
        <v>3000</v>
      </c>
      <c r="D4441">
        <v>3000</v>
      </c>
      <c r="E4441" t="s">
        <v>3114</v>
      </c>
      <c r="F4441" t="s">
        <v>3779</v>
      </c>
    </row>
    <row r="4442" spans="1:6" x14ac:dyDescent="0.25">
      <c r="A4442">
        <v>802577</v>
      </c>
      <c r="B4442" t="s">
        <v>3545</v>
      </c>
      <c r="C4442">
        <v>8515.9699999999993</v>
      </c>
      <c r="D4442">
        <v>8515.9699999999993</v>
      </c>
      <c r="E4442" t="s">
        <v>3114</v>
      </c>
      <c r="F4442" t="s">
        <v>3779</v>
      </c>
    </row>
    <row r="4443" spans="1:6" x14ac:dyDescent="0.25">
      <c r="A4443">
        <v>802577</v>
      </c>
      <c r="B4443" t="s">
        <v>3546</v>
      </c>
      <c r="C4443">
        <v>5798.27</v>
      </c>
      <c r="D4443">
        <v>5798.27</v>
      </c>
      <c r="E4443" t="s">
        <v>3114</v>
      </c>
      <c r="F4443" t="s">
        <v>3779</v>
      </c>
    </row>
    <row r="4444" spans="1:6" x14ac:dyDescent="0.25">
      <c r="A4444">
        <v>802578</v>
      </c>
      <c r="B4444" t="s">
        <v>3544</v>
      </c>
      <c r="C4444">
        <v>3000</v>
      </c>
      <c r="D4444">
        <v>3000</v>
      </c>
      <c r="E4444" t="s">
        <v>3114</v>
      </c>
      <c r="F4444" t="s">
        <v>3779</v>
      </c>
    </row>
    <row r="4445" spans="1:6" x14ac:dyDescent="0.25">
      <c r="A4445">
        <v>802579</v>
      </c>
      <c r="B4445" t="s">
        <v>3544</v>
      </c>
      <c r="C4445">
        <v>3000</v>
      </c>
      <c r="D4445">
        <v>3000</v>
      </c>
      <c r="E4445" t="s">
        <v>3114</v>
      </c>
      <c r="F4445" t="s">
        <v>3779</v>
      </c>
    </row>
    <row r="4446" spans="1:6" x14ac:dyDescent="0.25">
      <c r="A4446">
        <v>802580</v>
      </c>
      <c r="B4446" t="s">
        <v>3544</v>
      </c>
      <c r="C4446">
        <v>3000</v>
      </c>
      <c r="D4446">
        <v>3000</v>
      </c>
      <c r="E4446" t="s">
        <v>3114</v>
      </c>
      <c r="F4446" t="s">
        <v>3779</v>
      </c>
    </row>
    <row r="4447" spans="1:6" x14ac:dyDescent="0.25">
      <c r="A4447">
        <v>802581</v>
      </c>
      <c r="B4447" t="s">
        <v>3544</v>
      </c>
      <c r="C4447">
        <v>3000</v>
      </c>
      <c r="D4447">
        <v>3000</v>
      </c>
      <c r="E4447" t="s">
        <v>3114</v>
      </c>
      <c r="F4447" t="s">
        <v>3779</v>
      </c>
    </row>
    <row r="4448" spans="1:6" x14ac:dyDescent="0.25">
      <c r="A4448">
        <v>802583</v>
      </c>
      <c r="B4448" t="s">
        <v>3544</v>
      </c>
      <c r="C4448">
        <v>3000</v>
      </c>
      <c r="D4448">
        <v>3000</v>
      </c>
      <c r="E4448" t="s">
        <v>3114</v>
      </c>
      <c r="F4448" t="s">
        <v>3779</v>
      </c>
    </row>
    <row r="4449" spans="1:6" x14ac:dyDescent="0.25">
      <c r="A4449">
        <v>802584</v>
      </c>
      <c r="B4449" t="s">
        <v>3543</v>
      </c>
      <c r="C4449">
        <v>2160</v>
      </c>
      <c r="D4449">
        <v>2160</v>
      </c>
      <c r="E4449" t="s">
        <v>3114</v>
      </c>
      <c r="F4449" t="s">
        <v>3779</v>
      </c>
    </row>
    <row r="4450" spans="1:6" x14ac:dyDescent="0.25">
      <c r="A4450">
        <v>802584</v>
      </c>
      <c r="B4450" t="s">
        <v>3482</v>
      </c>
      <c r="C4450">
        <v>3000</v>
      </c>
      <c r="D4450">
        <v>3000</v>
      </c>
      <c r="E4450" t="s">
        <v>3114</v>
      </c>
      <c r="F4450" t="s">
        <v>3779</v>
      </c>
    </row>
    <row r="4451" spans="1:6" x14ac:dyDescent="0.25">
      <c r="A4451">
        <v>802584</v>
      </c>
      <c r="B4451" t="s">
        <v>3544</v>
      </c>
      <c r="C4451">
        <v>3000</v>
      </c>
      <c r="D4451">
        <v>3000</v>
      </c>
      <c r="E4451" t="s">
        <v>3114</v>
      </c>
      <c r="F4451" t="s">
        <v>3779</v>
      </c>
    </row>
    <row r="4452" spans="1:6" x14ac:dyDescent="0.25">
      <c r="A4452">
        <v>802585</v>
      </c>
      <c r="B4452" t="s">
        <v>3544</v>
      </c>
      <c r="C4452">
        <v>3000</v>
      </c>
      <c r="D4452">
        <v>3000</v>
      </c>
      <c r="E4452" t="s">
        <v>3114</v>
      </c>
      <c r="F4452" t="s">
        <v>3779</v>
      </c>
    </row>
    <row r="4453" spans="1:6" x14ac:dyDescent="0.25">
      <c r="A4453">
        <v>802586</v>
      </c>
      <c r="B4453" t="s">
        <v>3544</v>
      </c>
      <c r="C4453">
        <v>3000</v>
      </c>
      <c r="D4453">
        <v>3000</v>
      </c>
      <c r="E4453" t="s">
        <v>3114</v>
      </c>
      <c r="F4453" t="s">
        <v>3779</v>
      </c>
    </row>
    <row r="4454" spans="1:6" x14ac:dyDescent="0.25">
      <c r="A4454">
        <v>802587</v>
      </c>
      <c r="B4454" t="s">
        <v>3544</v>
      </c>
      <c r="C4454">
        <v>3000</v>
      </c>
      <c r="D4454">
        <v>3000</v>
      </c>
      <c r="E4454" t="s">
        <v>3114</v>
      </c>
      <c r="F4454" t="s">
        <v>3779</v>
      </c>
    </row>
    <row r="4455" spans="1:6" x14ac:dyDescent="0.25">
      <c r="A4455">
        <v>802588</v>
      </c>
      <c r="B4455" t="s">
        <v>3544</v>
      </c>
      <c r="C4455">
        <v>3000</v>
      </c>
      <c r="D4455">
        <v>3000</v>
      </c>
      <c r="E4455" t="s">
        <v>3114</v>
      </c>
      <c r="F4455" t="s">
        <v>3779</v>
      </c>
    </row>
    <row r="4456" spans="1:6" x14ac:dyDescent="0.25">
      <c r="A4456">
        <v>802588</v>
      </c>
      <c r="B4456" t="s">
        <v>3545</v>
      </c>
      <c r="C4456">
        <v>14732.31</v>
      </c>
      <c r="D4456">
        <v>14732.31</v>
      </c>
      <c r="E4456" t="s">
        <v>3114</v>
      </c>
      <c r="F4456" t="s">
        <v>3779</v>
      </c>
    </row>
    <row r="4457" spans="1:6" x14ac:dyDescent="0.25">
      <c r="A4457">
        <v>802588</v>
      </c>
      <c r="B4457" t="s">
        <v>3546</v>
      </c>
      <c r="C4457">
        <v>7935.4</v>
      </c>
      <c r="D4457">
        <v>7935.4</v>
      </c>
      <c r="E4457" t="s">
        <v>3114</v>
      </c>
      <c r="F4457" t="s">
        <v>3779</v>
      </c>
    </row>
    <row r="4458" spans="1:6" x14ac:dyDescent="0.25">
      <c r="A4458">
        <v>802589</v>
      </c>
      <c r="B4458" t="s">
        <v>3544</v>
      </c>
      <c r="C4458">
        <v>3000</v>
      </c>
      <c r="D4458">
        <v>3000</v>
      </c>
      <c r="E4458" t="s">
        <v>3114</v>
      </c>
      <c r="F4458" t="s">
        <v>3779</v>
      </c>
    </row>
    <row r="4459" spans="1:6" x14ac:dyDescent="0.25">
      <c r="A4459">
        <v>802590</v>
      </c>
      <c r="B4459" t="s">
        <v>3544</v>
      </c>
      <c r="C4459">
        <v>3000</v>
      </c>
      <c r="D4459">
        <v>3000</v>
      </c>
      <c r="E4459" t="s">
        <v>3114</v>
      </c>
      <c r="F4459" t="s">
        <v>3779</v>
      </c>
    </row>
    <row r="4460" spans="1:6" x14ac:dyDescent="0.25">
      <c r="A4460">
        <v>802591</v>
      </c>
      <c r="B4460" t="s">
        <v>3544</v>
      </c>
      <c r="C4460">
        <v>3000</v>
      </c>
      <c r="D4460">
        <v>3000</v>
      </c>
      <c r="E4460" t="s">
        <v>3114</v>
      </c>
      <c r="F4460" t="s">
        <v>3779</v>
      </c>
    </row>
    <row r="4461" spans="1:6" x14ac:dyDescent="0.25">
      <c r="A4461">
        <v>802593</v>
      </c>
      <c r="B4461" t="s">
        <v>3544</v>
      </c>
      <c r="C4461">
        <v>3000</v>
      </c>
      <c r="D4461">
        <v>3000</v>
      </c>
      <c r="E4461" t="s">
        <v>3114</v>
      </c>
      <c r="F4461" t="s">
        <v>3779</v>
      </c>
    </row>
    <row r="4462" spans="1:6" x14ac:dyDescent="0.25">
      <c r="A4462">
        <v>802595</v>
      </c>
      <c r="B4462" t="s">
        <v>3544</v>
      </c>
      <c r="C4462">
        <v>3000</v>
      </c>
      <c r="D4462">
        <v>3000</v>
      </c>
      <c r="E4462" t="s">
        <v>3114</v>
      </c>
      <c r="F4462" t="s">
        <v>3779</v>
      </c>
    </row>
    <row r="4463" spans="1:6" x14ac:dyDescent="0.25">
      <c r="A4463">
        <v>802596</v>
      </c>
      <c r="B4463" t="s">
        <v>3544</v>
      </c>
      <c r="C4463">
        <v>3000</v>
      </c>
      <c r="D4463">
        <v>3000</v>
      </c>
      <c r="E4463" t="s">
        <v>3114</v>
      </c>
      <c r="F4463" t="s">
        <v>3779</v>
      </c>
    </row>
    <row r="4464" spans="1:6" x14ac:dyDescent="0.25">
      <c r="A4464">
        <v>802597</v>
      </c>
      <c r="B4464" t="s">
        <v>3544</v>
      </c>
      <c r="C4464">
        <v>3000</v>
      </c>
      <c r="D4464">
        <v>3000</v>
      </c>
      <c r="E4464" t="s">
        <v>3114</v>
      </c>
      <c r="F4464" t="s">
        <v>3779</v>
      </c>
    </row>
    <row r="4465" spans="1:6" x14ac:dyDescent="0.25">
      <c r="A4465">
        <v>802598</v>
      </c>
      <c r="B4465" t="s">
        <v>3544</v>
      </c>
      <c r="C4465">
        <v>3000</v>
      </c>
      <c r="D4465">
        <v>3000</v>
      </c>
      <c r="E4465" t="s">
        <v>3114</v>
      </c>
      <c r="F4465" t="s">
        <v>3779</v>
      </c>
    </row>
    <row r="4466" spans="1:6" x14ac:dyDescent="0.25">
      <c r="A4466">
        <v>802599</v>
      </c>
      <c r="B4466" t="s">
        <v>3544</v>
      </c>
      <c r="C4466">
        <v>3000</v>
      </c>
      <c r="D4466">
        <v>3000</v>
      </c>
      <c r="E4466" t="s">
        <v>3114</v>
      </c>
      <c r="F4466" t="s">
        <v>3779</v>
      </c>
    </row>
    <row r="4467" spans="1:6" x14ac:dyDescent="0.25">
      <c r="A4467">
        <v>802600</v>
      </c>
      <c r="B4467" t="s">
        <v>3544</v>
      </c>
      <c r="C4467">
        <v>3000</v>
      </c>
      <c r="D4467">
        <v>3000</v>
      </c>
      <c r="E4467" t="s">
        <v>3114</v>
      </c>
      <c r="F4467" t="s">
        <v>3779</v>
      </c>
    </row>
    <row r="4468" spans="1:6" x14ac:dyDescent="0.25">
      <c r="A4468">
        <v>802601</v>
      </c>
      <c r="B4468" t="s">
        <v>3544</v>
      </c>
      <c r="C4468">
        <v>3000</v>
      </c>
      <c r="D4468">
        <v>3000</v>
      </c>
      <c r="E4468" t="s">
        <v>3114</v>
      </c>
      <c r="F4468" t="s">
        <v>3779</v>
      </c>
    </row>
    <row r="4469" spans="1:6" x14ac:dyDescent="0.25">
      <c r="A4469">
        <v>802601</v>
      </c>
      <c r="B4469" t="s">
        <v>3545</v>
      </c>
      <c r="C4469">
        <v>8515.9699999999993</v>
      </c>
      <c r="D4469">
        <v>8515.9699999999993</v>
      </c>
      <c r="E4469" t="s">
        <v>3114</v>
      </c>
      <c r="F4469" t="s">
        <v>3779</v>
      </c>
    </row>
    <row r="4470" spans="1:6" x14ac:dyDescent="0.25">
      <c r="A4470">
        <v>802601</v>
      </c>
      <c r="B4470" t="s">
        <v>3546</v>
      </c>
      <c r="C4470">
        <v>2705.84</v>
      </c>
      <c r="D4470">
        <v>2705.84</v>
      </c>
      <c r="E4470" t="s">
        <v>3114</v>
      </c>
      <c r="F4470" t="s">
        <v>3779</v>
      </c>
    </row>
    <row r="4471" spans="1:6" x14ac:dyDescent="0.25">
      <c r="A4471">
        <v>802602</v>
      </c>
      <c r="B4471" t="s">
        <v>3546</v>
      </c>
      <c r="C4471">
        <v>1958.06</v>
      </c>
      <c r="D4471">
        <v>1958.06</v>
      </c>
      <c r="E4471" t="s">
        <v>3114</v>
      </c>
      <c r="F4471" t="s">
        <v>3779</v>
      </c>
    </row>
    <row r="4472" spans="1:6" x14ac:dyDescent="0.25">
      <c r="A4472">
        <v>802603</v>
      </c>
      <c r="B4472" t="s">
        <v>3544</v>
      </c>
      <c r="C4472">
        <v>3000</v>
      </c>
      <c r="D4472">
        <v>3000</v>
      </c>
      <c r="E4472" t="s">
        <v>3114</v>
      </c>
      <c r="F4472" t="s">
        <v>3779</v>
      </c>
    </row>
    <row r="4473" spans="1:6" x14ac:dyDescent="0.25">
      <c r="A4473">
        <v>802605</v>
      </c>
      <c r="B4473" t="s">
        <v>3544</v>
      </c>
      <c r="C4473">
        <v>3000</v>
      </c>
      <c r="D4473">
        <v>3000</v>
      </c>
      <c r="E4473" t="s">
        <v>3114</v>
      </c>
      <c r="F4473" t="s">
        <v>3779</v>
      </c>
    </row>
    <row r="4474" spans="1:6" x14ac:dyDescent="0.25">
      <c r="A4474">
        <v>802606</v>
      </c>
      <c r="B4474" t="s">
        <v>3482</v>
      </c>
      <c r="C4474">
        <v>4134</v>
      </c>
      <c r="D4474">
        <v>4134</v>
      </c>
      <c r="E4474" t="s">
        <v>3114</v>
      </c>
      <c r="F4474" t="s">
        <v>3779</v>
      </c>
    </row>
    <row r="4475" spans="1:6" x14ac:dyDescent="0.25">
      <c r="A4475">
        <v>802606</v>
      </c>
      <c r="B4475" t="s">
        <v>3544</v>
      </c>
      <c r="C4475">
        <v>3000</v>
      </c>
      <c r="D4475">
        <v>3000</v>
      </c>
      <c r="E4475" t="s">
        <v>3114</v>
      </c>
      <c r="F4475" t="s">
        <v>3779</v>
      </c>
    </row>
    <row r="4476" spans="1:6" x14ac:dyDescent="0.25">
      <c r="A4476">
        <v>802606</v>
      </c>
      <c r="B4476" t="s">
        <v>3483</v>
      </c>
      <c r="C4476">
        <v>4367.0200000000004</v>
      </c>
      <c r="D4476">
        <v>4367.0200000000004</v>
      </c>
      <c r="E4476" t="s">
        <v>3114</v>
      </c>
      <c r="F4476" t="s">
        <v>3779</v>
      </c>
    </row>
    <row r="4477" spans="1:6" x14ac:dyDescent="0.25">
      <c r="A4477">
        <v>802607</v>
      </c>
      <c r="B4477" t="s">
        <v>3544</v>
      </c>
      <c r="C4477">
        <v>3000</v>
      </c>
      <c r="D4477">
        <v>3000</v>
      </c>
      <c r="E4477" t="s">
        <v>3114</v>
      </c>
      <c r="F4477" t="s">
        <v>3779</v>
      </c>
    </row>
    <row r="4478" spans="1:6" x14ac:dyDescent="0.25">
      <c r="A4478">
        <v>802608</v>
      </c>
      <c r="B4478" t="s">
        <v>3544</v>
      </c>
      <c r="C4478">
        <v>3000</v>
      </c>
      <c r="D4478">
        <v>3000</v>
      </c>
      <c r="E4478" t="s">
        <v>3114</v>
      </c>
      <c r="F4478" t="s">
        <v>3779</v>
      </c>
    </row>
    <row r="4479" spans="1:6" x14ac:dyDescent="0.25">
      <c r="A4479">
        <v>802609</v>
      </c>
      <c r="B4479" t="s">
        <v>3544</v>
      </c>
      <c r="C4479">
        <v>3000</v>
      </c>
      <c r="D4479">
        <v>3000</v>
      </c>
      <c r="E4479" t="s">
        <v>3114</v>
      </c>
      <c r="F4479" t="s">
        <v>3779</v>
      </c>
    </row>
    <row r="4480" spans="1:6" x14ac:dyDescent="0.25">
      <c r="A4480">
        <v>802610</v>
      </c>
      <c r="B4480" t="s">
        <v>3544</v>
      </c>
      <c r="C4480">
        <v>3000</v>
      </c>
      <c r="D4480">
        <v>3000</v>
      </c>
      <c r="E4480" t="s">
        <v>3114</v>
      </c>
      <c r="F4480" t="s">
        <v>3779</v>
      </c>
    </row>
    <row r="4481" spans="1:6" x14ac:dyDescent="0.25">
      <c r="A4481">
        <v>802611</v>
      </c>
      <c r="B4481" t="s">
        <v>3544</v>
      </c>
      <c r="C4481">
        <v>3000</v>
      </c>
      <c r="D4481">
        <v>3000</v>
      </c>
      <c r="E4481" t="s">
        <v>3114</v>
      </c>
      <c r="F4481" t="s">
        <v>3779</v>
      </c>
    </row>
    <row r="4482" spans="1:6" x14ac:dyDescent="0.25">
      <c r="A4482">
        <v>802612</v>
      </c>
      <c r="B4482" t="s">
        <v>3544</v>
      </c>
      <c r="C4482">
        <v>3000</v>
      </c>
      <c r="D4482">
        <v>3000</v>
      </c>
      <c r="E4482" t="s">
        <v>3114</v>
      </c>
      <c r="F4482" t="s">
        <v>3779</v>
      </c>
    </row>
    <row r="4483" spans="1:6" x14ac:dyDescent="0.25">
      <c r="A4483">
        <v>802613</v>
      </c>
      <c r="B4483" t="s">
        <v>3544</v>
      </c>
      <c r="C4483">
        <v>3000</v>
      </c>
      <c r="D4483">
        <v>3000</v>
      </c>
      <c r="E4483" t="s">
        <v>3114</v>
      </c>
      <c r="F4483" t="s">
        <v>3779</v>
      </c>
    </row>
    <row r="4484" spans="1:6" x14ac:dyDescent="0.25">
      <c r="A4484">
        <v>802614</v>
      </c>
      <c r="B4484" t="s">
        <v>3544</v>
      </c>
      <c r="C4484">
        <v>3000</v>
      </c>
      <c r="D4484">
        <v>3000</v>
      </c>
      <c r="E4484" t="s">
        <v>3114</v>
      </c>
      <c r="F4484" t="s">
        <v>3779</v>
      </c>
    </row>
    <row r="4485" spans="1:6" x14ac:dyDescent="0.25">
      <c r="A4485">
        <v>802615</v>
      </c>
      <c r="B4485" t="s">
        <v>3776</v>
      </c>
      <c r="C4485">
        <v>825</v>
      </c>
      <c r="D4485">
        <v>825</v>
      </c>
      <c r="E4485" t="s">
        <v>3114</v>
      </c>
      <c r="F4485" t="s">
        <v>3779</v>
      </c>
    </row>
    <row r="4486" spans="1:6" x14ac:dyDescent="0.25">
      <c r="A4486">
        <v>802615</v>
      </c>
      <c r="B4486" t="s">
        <v>3544</v>
      </c>
      <c r="C4486">
        <v>3000</v>
      </c>
      <c r="D4486">
        <v>3000</v>
      </c>
      <c r="E4486" t="s">
        <v>3114</v>
      </c>
      <c r="F4486" t="s">
        <v>3779</v>
      </c>
    </row>
    <row r="4487" spans="1:6" x14ac:dyDescent="0.25">
      <c r="A4487">
        <v>802615</v>
      </c>
      <c r="B4487" t="s">
        <v>3545</v>
      </c>
      <c r="C4487">
        <v>2974.62</v>
      </c>
      <c r="D4487">
        <v>2974.62</v>
      </c>
      <c r="E4487" t="s">
        <v>3114</v>
      </c>
      <c r="F4487" t="s">
        <v>3779</v>
      </c>
    </row>
    <row r="4488" spans="1:6" x14ac:dyDescent="0.25">
      <c r="A4488">
        <v>802616</v>
      </c>
      <c r="B4488" t="s">
        <v>3544</v>
      </c>
      <c r="C4488">
        <v>3000</v>
      </c>
      <c r="D4488">
        <v>3000</v>
      </c>
      <c r="E4488" t="s">
        <v>3114</v>
      </c>
      <c r="F4488" t="s">
        <v>3779</v>
      </c>
    </row>
    <row r="4489" spans="1:6" x14ac:dyDescent="0.25">
      <c r="A4489">
        <v>802617</v>
      </c>
      <c r="B4489" t="s">
        <v>3544</v>
      </c>
      <c r="C4489">
        <v>3000</v>
      </c>
      <c r="D4489">
        <v>3000</v>
      </c>
      <c r="E4489" t="s">
        <v>3114</v>
      </c>
      <c r="F4489" t="s">
        <v>3779</v>
      </c>
    </row>
    <row r="4490" spans="1:6" x14ac:dyDescent="0.25">
      <c r="A4490">
        <v>802618</v>
      </c>
      <c r="B4490" t="s">
        <v>3544</v>
      </c>
      <c r="C4490">
        <v>3000</v>
      </c>
      <c r="D4490">
        <v>3000</v>
      </c>
      <c r="E4490" t="s">
        <v>3114</v>
      </c>
      <c r="F4490" t="s">
        <v>3779</v>
      </c>
    </row>
    <row r="4491" spans="1:6" x14ac:dyDescent="0.25">
      <c r="A4491">
        <v>802619</v>
      </c>
      <c r="B4491" t="s">
        <v>3544</v>
      </c>
      <c r="C4491">
        <v>3000</v>
      </c>
      <c r="D4491">
        <v>3000</v>
      </c>
      <c r="E4491" t="s">
        <v>3114</v>
      </c>
      <c r="F4491" t="s">
        <v>3779</v>
      </c>
    </row>
    <row r="4492" spans="1:6" x14ac:dyDescent="0.25">
      <c r="A4492">
        <v>802622</v>
      </c>
      <c r="B4492" t="s">
        <v>3544</v>
      </c>
      <c r="C4492">
        <v>3000</v>
      </c>
      <c r="D4492">
        <v>3000</v>
      </c>
      <c r="E4492" t="s">
        <v>3114</v>
      </c>
      <c r="F4492" t="s">
        <v>3779</v>
      </c>
    </row>
    <row r="4493" spans="1:6" x14ac:dyDescent="0.25">
      <c r="A4493">
        <v>802623</v>
      </c>
      <c r="B4493" t="s">
        <v>3544</v>
      </c>
      <c r="C4493">
        <v>3000</v>
      </c>
      <c r="D4493">
        <v>3000</v>
      </c>
      <c r="E4493" t="s">
        <v>3114</v>
      </c>
      <c r="F4493" t="s">
        <v>3779</v>
      </c>
    </row>
    <row r="4494" spans="1:6" x14ac:dyDescent="0.25">
      <c r="A4494">
        <v>802624</v>
      </c>
      <c r="B4494" t="s">
        <v>3544</v>
      </c>
      <c r="C4494">
        <v>3000</v>
      </c>
      <c r="D4494">
        <v>3000</v>
      </c>
      <c r="E4494" t="s">
        <v>3114</v>
      </c>
      <c r="F4494" t="s">
        <v>3779</v>
      </c>
    </row>
    <row r="4495" spans="1:6" x14ac:dyDescent="0.25">
      <c r="A4495">
        <v>802625</v>
      </c>
      <c r="B4495" t="s">
        <v>3544</v>
      </c>
      <c r="C4495">
        <v>3000</v>
      </c>
      <c r="D4495">
        <v>3000</v>
      </c>
      <c r="E4495" t="s">
        <v>3114</v>
      </c>
      <c r="F4495" t="s">
        <v>3779</v>
      </c>
    </row>
    <row r="4496" spans="1:6" x14ac:dyDescent="0.25">
      <c r="A4496">
        <v>802626</v>
      </c>
      <c r="B4496" t="s">
        <v>3544</v>
      </c>
      <c r="C4496">
        <v>3000</v>
      </c>
      <c r="D4496">
        <v>3000</v>
      </c>
      <c r="E4496" t="s">
        <v>3114</v>
      </c>
      <c r="F4496" t="s">
        <v>3779</v>
      </c>
    </row>
    <row r="4497" spans="1:6" x14ac:dyDescent="0.25">
      <c r="A4497">
        <v>802627</v>
      </c>
      <c r="B4497" t="s">
        <v>3544</v>
      </c>
      <c r="C4497">
        <v>3000</v>
      </c>
      <c r="D4497">
        <v>3000</v>
      </c>
      <c r="E4497" t="s">
        <v>3114</v>
      </c>
      <c r="F4497" t="s">
        <v>3779</v>
      </c>
    </row>
    <row r="4498" spans="1:6" x14ac:dyDescent="0.25">
      <c r="A4498">
        <v>802628</v>
      </c>
      <c r="B4498" t="s">
        <v>3544</v>
      </c>
      <c r="C4498">
        <v>3000</v>
      </c>
      <c r="D4498">
        <v>3000</v>
      </c>
      <c r="E4498" t="s">
        <v>3114</v>
      </c>
      <c r="F4498" t="s">
        <v>3779</v>
      </c>
    </row>
    <row r="4499" spans="1:6" x14ac:dyDescent="0.25">
      <c r="A4499">
        <v>802629</v>
      </c>
      <c r="B4499" t="s">
        <v>3544</v>
      </c>
      <c r="C4499">
        <v>3000</v>
      </c>
      <c r="D4499">
        <v>3000</v>
      </c>
      <c r="E4499" t="s">
        <v>3114</v>
      </c>
      <c r="F4499" t="s">
        <v>3779</v>
      </c>
    </row>
    <row r="4500" spans="1:6" x14ac:dyDescent="0.25">
      <c r="A4500">
        <v>802630</v>
      </c>
      <c r="B4500" t="s">
        <v>3544</v>
      </c>
      <c r="C4500">
        <v>3000</v>
      </c>
      <c r="D4500">
        <v>3000</v>
      </c>
      <c r="E4500" t="s">
        <v>3114</v>
      </c>
      <c r="F4500" t="s">
        <v>3779</v>
      </c>
    </row>
    <row r="4501" spans="1:6" x14ac:dyDescent="0.25">
      <c r="A4501">
        <v>802631</v>
      </c>
      <c r="B4501" t="s">
        <v>3543</v>
      </c>
      <c r="C4501">
        <v>2471</v>
      </c>
      <c r="D4501">
        <v>2471</v>
      </c>
      <c r="E4501" t="s">
        <v>3114</v>
      </c>
      <c r="F4501" t="s">
        <v>3779</v>
      </c>
    </row>
    <row r="4502" spans="1:6" x14ac:dyDescent="0.25">
      <c r="A4502">
        <v>802631</v>
      </c>
      <c r="B4502" t="s">
        <v>3544</v>
      </c>
      <c r="C4502">
        <v>3000</v>
      </c>
      <c r="D4502">
        <v>3000</v>
      </c>
      <c r="E4502" t="s">
        <v>3114</v>
      </c>
      <c r="F4502" t="s">
        <v>3779</v>
      </c>
    </row>
    <row r="4503" spans="1:6" x14ac:dyDescent="0.25">
      <c r="A4503">
        <v>802632</v>
      </c>
      <c r="B4503" t="s">
        <v>3544</v>
      </c>
      <c r="C4503">
        <v>3000</v>
      </c>
      <c r="D4503">
        <v>3000</v>
      </c>
      <c r="E4503" t="s">
        <v>3114</v>
      </c>
      <c r="F4503" t="s">
        <v>3779</v>
      </c>
    </row>
    <row r="4504" spans="1:6" x14ac:dyDescent="0.25">
      <c r="A4504">
        <v>802635</v>
      </c>
      <c r="B4504" t="s">
        <v>3544</v>
      </c>
      <c r="C4504">
        <v>3000</v>
      </c>
      <c r="D4504">
        <v>3000</v>
      </c>
      <c r="E4504" t="s">
        <v>3114</v>
      </c>
      <c r="F4504" t="s">
        <v>3779</v>
      </c>
    </row>
    <row r="4505" spans="1:6" x14ac:dyDescent="0.25">
      <c r="A4505">
        <v>802636</v>
      </c>
      <c r="B4505" t="s">
        <v>3544</v>
      </c>
      <c r="C4505">
        <v>3000</v>
      </c>
      <c r="D4505">
        <v>3000</v>
      </c>
      <c r="E4505" t="s">
        <v>3114</v>
      </c>
      <c r="F4505" t="s">
        <v>3779</v>
      </c>
    </row>
    <row r="4506" spans="1:6" x14ac:dyDescent="0.25">
      <c r="A4506">
        <v>802637</v>
      </c>
      <c r="B4506" t="s">
        <v>3544</v>
      </c>
      <c r="C4506">
        <v>3000</v>
      </c>
      <c r="D4506">
        <v>3000</v>
      </c>
      <c r="E4506" t="s">
        <v>3114</v>
      </c>
      <c r="F4506" t="s">
        <v>3779</v>
      </c>
    </row>
    <row r="4507" spans="1:6" x14ac:dyDescent="0.25">
      <c r="A4507">
        <v>802638</v>
      </c>
      <c r="B4507" t="s">
        <v>3544</v>
      </c>
      <c r="C4507">
        <v>3000</v>
      </c>
      <c r="D4507">
        <v>3000</v>
      </c>
      <c r="E4507" t="s">
        <v>3114</v>
      </c>
      <c r="F4507" t="s">
        <v>3779</v>
      </c>
    </row>
    <row r="4508" spans="1:6" x14ac:dyDescent="0.25">
      <c r="A4508">
        <v>802639</v>
      </c>
      <c r="B4508" t="s">
        <v>3544</v>
      </c>
      <c r="C4508">
        <v>3000</v>
      </c>
      <c r="D4508">
        <v>3000</v>
      </c>
      <c r="E4508" t="s">
        <v>3114</v>
      </c>
      <c r="F4508" t="s">
        <v>3779</v>
      </c>
    </row>
    <row r="4509" spans="1:6" x14ac:dyDescent="0.25">
      <c r="A4509">
        <v>802640</v>
      </c>
      <c r="B4509" t="s">
        <v>3544</v>
      </c>
      <c r="C4509">
        <v>3000</v>
      </c>
      <c r="D4509">
        <v>3000</v>
      </c>
      <c r="E4509" t="s">
        <v>3114</v>
      </c>
      <c r="F4509" t="s">
        <v>3779</v>
      </c>
    </row>
    <row r="4510" spans="1:6" x14ac:dyDescent="0.25">
      <c r="A4510">
        <v>802640</v>
      </c>
      <c r="B4510" t="s">
        <v>3545</v>
      </c>
      <c r="C4510">
        <v>8515.9699999999993</v>
      </c>
      <c r="D4510">
        <v>8515.9699999999993</v>
      </c>
      <c r="E4510" t="s">
        <v>3114</v>
      </c>
      <c r="F4510" t="s">
        <v>3779</v>
      </c>
    </row>
    <row r="4511" spans="1:6" x14ac:dyDescent="0.25">
      <c r="A4511">
        <v>802640</v>
      </c>
      <c r="B4511" t="s">
        <v>3546</v>
      </c>
      <c r="C4511">
        <v>2705.84</v>
      </c>
      <c r="D4511">
        <v>2705.84</v>
      </c>
      <c r="E4511" t="s">
        <v>3114</v>
      </c>
      <c r="F4511" t="s">
        <v>3779</v>
      </c>
    </row>
    <row r="4512" spans="1:6" x14ac:dyDescent="0.25">
      <c r="A4512">
        <v>802641</v>
      </c>
      <c r="B4512" t="s">
        <v>3544</v>
      </c>
      <c r="C4512">
        <v>3000</v>
      </c>
      <c r="D4512">
        <v>3000</v>
      </c>
      <c r="E4512" t="s">
        <v>3114</v>
      </c>
      <c r="F4512" t="s">
        <v>3779</v>
      </c>
    </row>
    <row r="4513" spans="1:6" x14ac:dyDescent="0.25">
      <c r="A4513">
        <v>802642</v>
      </c>
      <c r="B4513" t="s">
        <v>3544</v>
      </c>
      <c r="C4513">
        <v>3000</v>
      </c>
      <c r="D4513">
        <v>3000</v>
      </c>
      <c r="E4513" t="s">
        <v>3114</v>
      </c>
      <c r="F4513" t="s">
        <v>3779</v>
      </c>
    </row>
    <row r="4514" spans="1:6" x14ac:dyDescent="0.25">
      <c r="A4514">
        <v>802643</v>
      </c>
      <c r="B4514" t="s">
        <v>3544</v>
      </c>
      <c r="C4514">
        <v>3000</v>
      </c>
      <c r="D4514">
        <v>3000</v>
      </c>
      <c r="E4514" t="s">
        <v>3114</v>
      </c>
      <c r="F4514" t="s">
        <v>3779</v>
      </c>
    </row>
    <row r="4515" spans="1:6" x14ac:dyDescent="0.25">
      <c r="A4515">
        <v>802645</v>
      </c>
      <c r="B4515" t="s">
        <v>3544</v>
      </c>
      <c r="C4515">
        <v>3000</v>
      </c>
      <c r="D4515">
        <v>3000</v>
      </c>
      <c r="E4515" t="s">
        <v>3114</v>
      </c>
      <c r="F4515" t="s">
        <v>3779</v>
      </c>
    </row>
    <row r="4516" spans="1:6" x14ac:dyDescent="0.25">
      <c r="A4516">
        <v>802646</v>
      </c>
      <c r="B4516" t="s">
        <v>3544</v>
      </c>
      <c r="C4516">
        <v>3000</v>
      </c>
      <c r="D4516">
        <v>3000</v>
      </c>
      <c r="E4516" t="s">
        <v>3114</v>
      </c>
      <c r="F4516" t="s">
        <v>3779</v>
      </c>
    </row>
    <row r="4517" spans="1:6" x14ac:dyDescent="0.25">
      <c r="A4517">
        <v>802648</v>
      </c>
      <c r="B4517" t="s">
        <v>3544</v>
      </c>
      <c r="C4517">
        <v>3000</v>
      </c>
      <c r="D4517">
        <v>3000</v>
      </c>
      <c r="E4517" t="s">
        <v>3114</v>
      </c>
      <c r="F4517" t="s">
        <v>3779</v>
      </c>
    </row>
    <row r="4518" spans="1:6" x14ac:dyDescent="0.25">
      <c r="A4518">
        <v>802650</v>
      </c>
      <c r="B4518" t="s">
        <v>3544</v>
      </c>
      <c r="C4518">
        <v>3000</v>
      </c>
      <c r="D4518">
        <v>3000</v>
      </c>
      <c r="E4518" t="s">
        <v>3114</v>
      </c>
      <c r="F4518" t="s">
        <v>3779</v>
      </c>
    </row>
    <row r="4519" spans="1:6" x14ac:dyDescent="0.25">
      <c r="A4519">
        <v>802650</v>
      </c>
      <c r="B4519" t="s">
        <v>3546</v>
      </c>
      <c r="C4519">
        <v>1958.06</v>
      </c>
      <c r="D4519">
        <v>1958.06</v>
      </c>
      <c r="E4519" t="s">
        <v>3114</v>
      </c>
      <c r="F4519" t="s">
        <v>3779</v>
      </c>
    </row>
    <row r="4520" spans="1:6" x14ac:dyDescent="0.25">
      <c r="A4520">
        <v>802651</v>
      </c>
      <c r="B4520" t="s">
        <v>3544</v>
      </c>
      <c r="C4520">
        <v>3000</v>
      </c>
      <c r="D4520">
        <v>3000</v>
      </c>
      <c r="E4520" t="s">
        <v>3114</v>
      </c>
      <c r="F4520" t="s">
        <v>3779</v>
      </c>
    </row>
    <row r="4521" spans="1:6" x14ac:dyDescent="0.25">
      <c r="A4521">
        <v>802651</v>
      </c>
      <c r="B4521" t="s">
        <v>3546</v>
      </c>
      <c r="C4521">
        <v>1958.06</v>
      </c>
      <c r="D4521">
        <v>1958.06</v>
      </c>
      <c r="E4521" t="s">
        <v>3114</v>
      </c>
      <c r="F4521" t="s">
        <v>3779</v>
      </c>
    </row>
    <row r="4522" spans="1:6" x14ac:dyDescent="0.25">
      <c r="A4522">
        <v>802652</v>
      </c>
      <c r="B4522" t="s">
        <v>3544</v>
      </c>
      <c r="C4522">
        <v>3000</v>
      </c>
      <c r="D4522">
        <v>3000</v>
      </c>
      <c r="E4522" t="s">
        <v>3114</v>
      </c>
      <c r="F4522" t="s">
        <v>3779</v>
      </c>
    </row>
    <row r="4523" spans="1:6" x14ac:dyDescent="0.25">
      <c r="A4523">
        <v>802653</v>
      </c>
      <c r="B4523" t="s">
        <v>3544</v>
      </c>
      <c r="C4523">
        <v>3000</v>
      </c>
      <c r="D4523">
        <v>3000</v>
      </c>
      <c r="E4523" t="s">
        <v>3114</v>
      </c>
      <c r="F4523" t="s">
        <v>3779</v>
      </c>
    </row>
    <row r="4524" spans="1:6" x14ac:dyDescent="0.25">
      <c r="A4524">
        <v>802654</v>
      </c>
      <c r="B4524" t="s">
        <v>3544</v>
      </c>
      <c r="C4524">
        <v>3000</v>
      </c>
      <c r="D4524">
        <v>3000</v>
      </c>
      <c r="E4524" t="s">
        <v>3114</v>
      </c>
      <c r="F4524" t="s">
        <v>3779</v>
      </c>
    </row>
    <row r="4525" spans="1:6" x14ac:dyDescent="0.25">
      <c r="A4525">
        <v>802659</v>
      </c>
      <c r="B4525" t="s">
        <v>3544</v>
      </c>
      <c r="C4525">
        <v>3000</v>
      </c>
      <c r="D4525">
        <v>3000</v>
      </c>
      <c r="E4525" t="s">
        <v>3114</v>
      </c>
      <c r="F4525" t="s">
        <v>3779</v>
      </c>
    </row>
    <row r="4526" spans="1:6" x14ac:dyDescent="0.25">
      <c r="A4526">
        <v>802660</v>
      </c>
      <c r="B4526" t="s">
        <v>3544</v>
      </c>
      <c r="C4526">
        <v>3000</v>
      </c>
      <c r="D4526">
        <v>3000</v>
      </c>
      <c r="E4526" t="s">
        <v>3114</v>
      </c>
      <c r="F4526" t="s">
        <v>3779</v>
      </c>
    </row>
    <row r="4527" spans="1:6" x14ac:dyDescent="0.25">
      <c r="A4527">
        <v>802661</v>
      </c>
      <c r="B4527" t="s">
        <v>3544</v>
      </c>
      <c r="C4527">
        <v>3000</v>
      </c>
      <c r="D4527">
        <v>3000</v>
      </c>
      <c r="E4527" t="s">
        <v>3114</v>
      </c>
      <c r="F4527" t="s">
        <v>3779</v>
      </c>
    </row>
    <row r="4528" spans="1:6" x14ac:dyDescent="0.25">
      <c r="A4528">
        <v>802662</v>
      </c>
      <c r="B4528" t="s">
        <v>3544</v>
      </c>
      <c r="C4528">
        <v>3000</v>
      </c>
      <c r="D4528">
        <v>3000</v>
      </c>
      <c r="E4528" t="s">
        <v>3114</v>
      </c>
      <c r="F4528" t="s">
        <v>3779</v>
      </c>
    </row>
    <row r="4529" spans="1:6" x14ac:dyDescent="0.25">
      <c r="A4529">
        <v>802663</v>
      </c>
      <c r="B4529" t="s">
        <v>3544</v>
      </c>
      <c r="C4529">
        <v>3000</v>
      </c>
      <c r="D4529">
        <v>3000</v>
      </c>
      <c r="E4529" t="s">
        <v>3114</v>
      </c>
      <c r="F4529" t="s">
        <v>3779</v>
      </c>
    </row>
    <row r="4530" spans="1:6" x14ac:dyDescent="0.25">
      <c r="A4530">
        <v>802664</v>
      </c>
      <c r="B4530" t="s">
        <v>3544</v>
      </c>
      <c r="C4530">
        <v>3000</v>
      </c>
      <c r="D4530">
        <v>3000</v>
      </c>
      <c r="E4530" t="s">
        <v>3114</v>
      </c>
      <c r="F4530" t="s">
        <v>3779</v>
      </c>
    </row>
    <row r="4531" spans="1:6" x14ac:dyDescent="0.25">
      <c r="A4531">
        <v>802666</v>
      </c>
      <c r="B4531" t="s">
        <v>3544</v>
      </c>
      <c r="C4531">
        <v>3000</v>
      </c>
      <c r="D4531">
        <v>3000</v>
      </c>
      <c r="E4531" t="s">
        <v>3114</v>
      </c>
      <c r="F4531" t="s">
        <v>3779</v>
      </c>
    </row>
    <row r="4532" spans="1:6" x14ac:dyDescent="0.25">
      <c r="A4532">
        <v>802667</v>
      </c>
      <c r="B4532" t="s">
        <v>3544</v>
      </c>
      <c r="C4532">
        <v>3000</v>
      </c>
      <c r="D4532">
        <v>3000</v>
      </c>
      <c r="E4532" t="s">
        <v>3114</v>
      </c>
      <c r="F4532" t="s">
        <v>3779</v>
      </c>
    </row>
    <row r="4533" spans="1:6" x14ac:dyDescent="0.25">
      <c r="A4533">
        <v>802669</v>
      </c>
      <c r="B4533" t="s">
        <v>3544</v>
      </c>
      <c r="C4533">
        <v>3000</v>
      </c>
      <c r="D4533">
        <v>3000</v>
      </c>
      <c r="E4533" t="s">
        <v>3114</v>
      </c>
      <c r="F4533" t="s">
        <v>3779</v>
      </c>
    </row>
    <row r="4534" spans="1:6" x14ac:dyDescent="0.25">
      <c r="A4534">
        <v>802670</v>
      </c>
      <c r="B4534" t="s">
        <v>3544</v>
      </c>
      <c r="C4534">
        <v>3000</v>
      </c>
      <c r="D4534">
        <v>3000</v>
      </c>
      <c r="E4534" t="s">
        <v>3114</v>
      </c>
      <c r="F4534" t="s">
        <v>3779</v>
      </c>
    </row>
    <row r="4535" spans="1:6" x14ac:dyDescent="0.25">
      <c r="A4535">
        <v>802671</v>
      </c>
      <c r="B4535" t="s">
        <v>3544</v>
      </c>
      <c r="C4535">
        <v>3000</v>
      </c>
      <c r="D4535">
        <v>3000</v>
      </c>
      <c r="E4535" t="s">
        <v>3114</v>
      </c>
      <c r="F4535" t="s">
        <v>3779</v>
      </c>
    </row>
    <row r="4536" spans="1:6" x14ac:dyDescent="0.25">
      <c r="A4536">
        <v>802672</v>
      </c>
      <c r="B4536" t="s">
        <v>3544</v>
      </c>
      <c r="C4536">
        <v>3000</v>
      </c>
      <c r="D4536">
        <v>3000</v>
      </c>
      <c r="E4536" t="s">
        <v>3114</v>
      </c>
      <c r="F4536" t="s">
        <v>3779</v>
      </c>
    </row>
    <row r="4537" spans="1:6" x14ac:dyDescent="0.25">
      <c r="A4537">
        <v>802673</v>
      </c>
      <c r="B4537" t="s">
        <v>3544</v>
      </c>
      <c r="C4537">
        <v>3000</v>
      </c>
      <c r="D4537">
        <v>3000</v>
      </c>
      <c r="E4537" t="s">
        <v>3119</v>
      </c>
      <c r="F4537" t="s">
        <v>3779</v>
      </c>
    </row>
    <row r="4538" spans="1:6" x14ac:dyDescent="0.25">
      <c r="A4538">
        <v>802673</v>
      </c>
      <c r="B4538" t="s">
        <v>3545</v>
      </c>
      <c r="C4538">
        <v>10732.92</v>
      </c>
      <c r="D4538">
        <v>10732.92</v>
      </c>
      <c r="E4538" s="11" t="s">
        <v>3119</v>
      </c>
      <c r="F4538" t="s">
        <v>3779</v>
      </c>
    </row>
    <row r="4539" spans="1:6" x14ac:dyDescent="0.25">
      <c r="A4539">
        <v>802673</v>
      </c>
      <c r="B4539" t="s">
        <v>3546</v>
      </c>
      <c r="C4539">
        <v>5977.54</v>
      </c>
      <c r="D4539">
        <v>5977.54</v>
      </c>
      <c r="E4539" s="11" t="s">
        <v>3119</v>
      </c>
      <c r="F4539" t="s">
        <v>3779</v>
      </c>
    </row>
    <row r="4540" spans="1:6" x14ac:dyDescent="0.25">
      <c r="A4540">
        <v>802674</v>
      </c>
      <c r="B4540" t="s">
        <v>3544</v>
      </c>
      <c r="C4540">
        <v>3000</v>
      </c>
      <c r="D4540">
        <v>3000</v>
      </c>
      <c r="E4540" s="11" t="s">
        <v>3119</v>
      </c>
      <c r="F4540" t="s">
        <v>3779</v>
      </c>
    </row>
    <row r="4541" spans="1:6" x14ac:dyDescent="0.25">
      <c r="A4541">
        <v>802675</v>
      </c>
      <c r="B4541" t="s">
        <v>3544</v>
      </c>
      <c r="C4541">
        <v>3000</v>
      </c>
      <c r="D4541">
        <v>3000</v>
      </c>
      <c r="E4541" s="11" t="s">
        <v>3119</v>
      </c>
      <c r="F4541" t="s">
        <v>3779</v>
      </c>
    </row>
    <row r="4542" spans="1:6" x14ac:dyDescent="0.25">
      <c r="A4542">
        <v>802677</v>
      </c>
      <c r="B4542" t="s">
        <v>3544</v>
      </c>
      <c r="C4542">
        <v>3000</v>
      </c>
      <c r="D4542">
        <v>3000</v>
      </c>
      <c r="E4542" s="11" t="s">
        <v>3119</v>
      </c>
      <c r="F4542" t="s">
        <v>3779</v>
      </c>
    </row>
    <row r="4543" spans="1:6" x14ac:dyDescent="0.25">
      <c r="A4543">
        <v>802678</v>
      </c>
      <c r="B4543" t="s">
        <v>3544</v>
      </c>
      <c r="C4543">
        <v>3000</v>
      </c>
      <c r="D4543">
        <v>3000</v>
      </c>
      <c r="E4543" s="11" t="s">
        <v>3119</v>
      </c>
      <c r="F4543" t="s">
        <v>3779</v>
      </c>
    </row>
    <row r="4544" spans="1:6" x14ac:dyDescent="0.25">
      <c r="A4544">
        <v>802679</v>
      </c>
      <c r="B4544" t="s">
        <v>3544</v>
      </c>
      <c r="C4544">
        <v>3000</v>
      </c>
      <c r="D4544">
        <v>3000</v>
      </c>
      <c r="E4544" s="11" t="s">
        <v>3119</v>
      </c>
      <c r="F4544" t="s">
        <v>3779</v>
      </c>
    </row>
    <row r="4545" spans="1:6" x14ac:dyDescent="0.25">
      <c r="A4545">
        <v>802680</v>
      </c>
      <c r="B4545" t="s">
        <v>3544</v>
      </c>
      <c r="C4545">
        <v>3000</v>
      </c>
      <c r="D4545">
        <v>3000</v>
      </c>
      <c r="E4545" s="11" t="s">
        <v>3119</v>
      </c>
      <c r="F4545" t="s">
        <v>3779</v>
      </c>
    </row>
    <row r="4546" spans="1:6" x14ac:dyDescent="0.25">
      <c r="A4546">
        <v>802681</v>
      </c>
      <c r="B4546" t="s">
        <v>3544</v>
      </c>
      <c r="C4546">
        <v>3000</v>
      </c>
      <c r="D4546">
        <v>3000</v>
      </c>
      <c r="E4546" s="11" t="s">
        <v>3119</v>
      </c>
      <c r="F4546" t="s">
        <v>3779</v>
      </c>
    </row>
    <row r="4547" spans="1:6" x14ac:dyDescent="0.25">
      <c r="A4547">
        <v>802682</v>
      </c>
      <c r="B4547" t="s">
        <v>3544</v>
      </c>
      <c r="C4547">
        <v>3000</v>
      </c>
      <c r="D4547">
        <v>3000</v>
      </c>
      <c r="E4547" s="11" t="s">
        <v>3119</v>
      </c>
      <c r="F4547" t="s">
        <v>3779</v>
      </c>
    </row>
    <row r="4548" spans="1:6" x14ac:dyDescent="0.25">
      <c r="A4548">
        <v>802683</v>
      </c>
      <c r="B4548" t="s">
        <v>3482</v>
      </c>
      <c r="C4548">
        <v>1720</v>
      </c>
      <c r="D4548">
        <v>1720</v>
      </c>
      <c r="E4548" s="11" t="s">
        <v>3119</v>
      </c>
      <c r="F4548" t="s">
        <v>3779</v>
      </c>
    </row>
    <row r="4549" spans="1:6" x14ac:dyDescent="0.25">
      <c r="A4549">
        <v>802683</v>
      </c>
      <c r="B4549" t="s">
        <v>3544</v>
      </c>
      <c r="C4549">
        <v>3000</v>
      </c>
      <c r="D4549">
        <v>3000</v>
      </c>
      <c r="E4549" s="11" t="s">
        <v>3119</v>
      </c>
      <c r="F4549" t="s">
        <v>3779</v>
      </c>
    </row>
    <row r="4550" spans="1:6" x14ac:dyDescent="0.25">
      <c r="A4550">
        <v>802684</v>
      </c>
      <c r="B4550" t="s">
        <v>3544</v>
      </c>
      <c r="C4550">
        <v>3000</v>
      </c>
      <c r="D4550">
        <v>3000</v>
      </c>
      <c r="E4550" s="11" t="s">
        <v>3119</v>
      </c>
      <c r="F4550" t="s">
        <v>3779</v>
      </c>
    </row>
    <row r="4551" spans="1:6" x14ac:dyDescent="0.25">
      <c r="A4551">
        <v>802685</v>
      </c>
      <c r="B4551" t="s">
        <v>3544</v>
      </c>
      <c r="C4551">
        <v>3000</v>
      </c>
      <c r="D4551">
        <v>3000</v>
      </c>
      <c r="E4551" s="11" t="s">
        <v>3119</v>
      </c>
      <c r="F4551" t="s">
        <v>3779</v>
      </c>
    </row>
    <row r="4552" spans="1:6" x14ac:dyDescent="0.25">
      <c r="A4552">
        <v>802686</v>
      </c>
      <c r="B4552" t="s">
        <v>3544</v>
      </c>
      <c r="C4552">
        <v>3000</v>
      </c>
      <c r="D4552">
        <v>3000</v>
      </c>
      <c r="E4552" s="11" t="s">
        <v>3119</v>
      </c>
      <c r="F4552" t="s">
        <v>3779</v>
      </c>
    </row>
    <row r="4553" spans="1:6" x14ac:dyDescent="0.25">
      <c r="A4553">
        <v>802687</v>
      </c>
      <c r="B4553" t="s">
        <v>3544</v>
      </c>
      <c r="C4553">
        <v>3000</v>
      </c>
      <c r="D4553">
        <v>3000</v>
      </c>
      <c r="E4553" s="11" t="s">
        <v>3119</v>
      </c>
      <c r="F4553" t="s">
        <v>3779</v>
      </c>
    </row>
    <row r="4554" spans="1:6" x14ac:dyDescent="0.25">
      <c r="A4554">
        <v>802688</v>
      </c>
      <c r="B4554" t="s">
        <v>3544</v>
      </c>
      <c r="C4554">
        <v>3000</v>
      </c>
      <c r="D4554">
        <v>3000</v>
      </c>
      <c r="E4554" s="11" t="s">
        <v>3119</v>
      </c>
      <c r="F4554" t="s">
        <v>3779</v>
      </c>
    </row>
    <row r="4555" spans="1:6" x14ac:dyDescent="0.25">
      <c r="A4555">
        <v>802689</v>
      </c>
      <c r="B4555" t="s">
        <v>3544</v>
      </c>
      <c r="C4555">
        <v>3000</v>
      </c>
      <c r="D4555">
        <v>3000</v>
      </c>
      <c r="E4555" s="11" t="s">
        <v>3119</v>
      </c>
      <c r="F4555" t="s">
        <v>3779</v>
      </c>
    </row>
    <row r="4556" spans="1:6" x14ac:dyDescent="0.25">
      <c r="A4556">
        <v>802690</v>
      </c>
      <c r="B4556" t="s">
        <v>3544</v>
      </c>
      <c r="C4556">
        <v>3000</v>
      </c>
      <c r="D4556">
        <v>3000</v>
      </c>
      <c r="E4556" s="11" t="s">
        <v>3119</v>
      </c>
      <c r="F4556" t="s">
        <v>3779</v>
      </c>
    </row>
    <row r="4557" spans="1:6" x14ac:dyDescent="0.25">
      <c r="A4557">
        <v>802691</v>
      </c>
      <c r="B4557" t="s">
        <v>3544</v>
      </c>
      <c r="C4557">
        <v>3000</v>
      </c>
      <c r="D4557">
        <v>3000</v>
      </c>
      <c r="E4557" s="11" t="s">
        <v>3119</v>
      </c>
      <c r="F4557" t="s">
        <v>3779</v>
      </c>
    </row>
    <row r="4558" spans="1:6" x14ac:dyDescent="0.25">
      <c r="A4558">
        <v>802692</v>
      </c>
      <c r="B4558" t="s">
        <v>3544</v>
      </c>
      <c r="C4558">
        <v>3000</v>
      </c>
      <c r="D4558">
        <v>3000</v>
      </c>
      <c r="E4558" s="11" t="s">
        <v>3119</v>
      </c>
      <c r="F4558" t="s">
        <v>3779</v>
      </c>
    </row>
    <row r="4559" spans="1:6" x14ac:dyDescent="0.25">
      <c r="A4559">
        <v>802693</v>
      </c>
      <c r="B4559" t="s">
        <v>3544</v>
      </c>
      <c r="C4559">
        <v>3000</v>
      </c>
      <c r="D4559">
        <v>3000</v>
      </c>
      <c r="E4559" s="11" t="s">
        <v>3119</v>
      </c>
      <c r="F4559" t="s">
        <v>3779</v>
      </c>
    </row>
    <row r="4560" spans="1:6" x14ac:dyDescent="0.25">
      <c r="A4560">
        <v>802694</v>
      </c>
      <c r="B4560" t="s">
        <v>3544</v>
      </c>
      <c r="C4560">
        <v>3000</v>
      </c>
      <c r="D4560">
        <v>3000</v>
      </c>
      <c r="E4560" s="11" t="s">
        <v>3119</v>
      </c>
      <c r="F4560" t="s">
        <v>3779</v>
      </c>
    </row>
    <row r="4561" spans="1:6" x14ac:dyDescent="0.25">
      <c r="A4561">
        <v>802695</v>
      </c>
      <c r="B4561" t="s">
        <v>3544</v>
      </c>
      <c r="C4561">
        <v>3000</v>
      </c>
      <c r="D4561">
        <v>3000</v>
      </c>
      <c r="E4561" s="11" t="s">
        <v>3119</v>
      </c>
      <c r="F4561" t="s">
        <v>3779</v>
      </c>
    </row>
    <row r="4562" spans="1:6" x14ac:dyDescent="0.25">
      <c r="A4562">
        <v>802696</v>
      </c>
      <c r="B4562" t="s">
        <v>3544</v>
      </c>
      <c r="C4562">
        <v>3000</v>
      </c>
      <c r="D4562">
        <v>3000</v>
      </c>
      <c r="E4562" s="11" t="s">
        <v>3119</v>
      </c>
      <c r="F4562" t="s">
        <v>3779</v>
      </c>
    </row>
    <row r="4563" spans="1:6" x14ac:dyDescent="0.25">
      <c r="A4563">
        <v>802697</v>
      </c>
      <c r="B4563" t="s">
        <v>3544</v>
      </c>
      <c r="C4563">
        <v>3000</v>
      </c>
      <c r="D4563">
        <v>3000</v>
      </c>
      <c r="E4563" s="11" t="s">
        <v>3119</v>
      </c>
      <c r="F4563" t="s">
        <v>3779</v>
      </c>
    </row>
    <row r="4564" spans="1:6" x14ac:dyDescent="0.25">
      <c r="A4564">
        <v>802698</v>
      </c>
      <c r="B4564" t="s">
        <v>3544</v>
      </c>
      <c r="C4564">
        <v>3000</v>
      </c>
      <c r="D4564">
        <v>3000</v>
      </c>
      <c r="E4564" s="11" t="s">
        <v>3119</v>
      </c>
      <c r="F4564" t="s">
        <v>3779</v>
      </c>
    </row>
    <row r="4565" spans="1:6" x14ac:dyDescent="0.25">
      <c r="A4565">
        <v>802699</v>
      </c>
      <c r="B4565" t="s">
        <v>3544</v>
      </c>
      <c r="C4565">
        <v>3000</v>
      </c>
      <c r="D4565">
        <v>3000</v>
      </c>
      <c r="E4565" s="11" t="s">
        <v>3119</v>
      </c>
      <c r="F4565" t="s">
        <v>3779</v>
      </c>
    </row>
    <row r="4566" spans="1:6" x14ac:dyDescent="0.25">
      <c r="A4566">
        <v>802700</v>
      </c>
      <c r="B4566" t="s">
        <v>3544</v>
      </c>
      <c r="C4566">
        <v>3000</v>
      </c>
      <c r="D4566">
        <v>3000</v>
      </c>
      <c r="E4566" s="11" t="s">
        <v>3119</v>
      </c>
      <c r="F4566" t="s">
        <v>3779</v>
      </c>
    </row>
    <row r="4567" spans="1:6" x14ac:dyDescent="0.25">
      <c r="A4567">
        <v>802701</v>
      </c>
      <c r="B4567" t="s">
        <v>3544</v>
      </c>
      <c r="C4567">
        <v>3000</v>
      </c>
      <c r="D4567">
        <v>3000</v>
      </c>
      <c r="E4567" s="11" t="s">
        <v>3119</v>
      </c>
      <c r="F4567" t="s">
        <v>3779</v>
      </c>
    </row>
    <row r="4568" spans="1:6" x14ac:dyDescent="0.25">
      <c r="A4568">
        <v>802702</v>
      </c>
      <c r="B4568" t="s">
        <v>3544</v>
      </c>
      <c r="C4568">
        <v>3000</v>
      </c>
      <c r="D4568">
        <v>3000</v>
      </c>
      <c r="E4568" s="11" t="s">
        <v>3119</v>
      </c>
      <c r="F4568" t="s">
        <v>3779</v>
      </c>
    </row>
    <row r="4569" spans="1:6" x14ac:dyDescent="0.25">
      <c r="A4569">
        <v>802703</v>
      </c>
      <c r="B4569" t="s">
        <v>3544</v>
      </c>
      <c r="C4569">
        <v>3000</v>
      </c>
      <c r="D4569">
        <v>3000</v>
      </c>
      <c r="E4569" s="11" t="s">
        <v>3119</v>
      </c>
      <c r="F4569" t="s">
        <v>3779</v>
      </c>
    </row>
    <row r="4570" spans="1:6" x14ac:dyDescent="0.25">
      <c r="A4570">
        <v>802704</v>
      </c>
      <c r="B4570" t="s">
        <v>3544</v>
      </c>
      <c r="C4570">
        <v>3000</v>
      </c>
      <c r="D4570">
        <v>3000</v>
      </c>
      <c r="E4570" s="11" t="s">
        <v>3119</v>
      </c>
      <c r="F4570" t="s">
        <v>3779</v>
      </c>
    </row>
    <row r="4571" spans="1:6" x14ac:dyDescent="0.25">
      <c r="A4571">
        <v>802705</v>
      </c>
      <c r="B4571" t="s">
        <v>3544</v>
      </c>
      <c r="C4571">
        <v>3000</v>
      </c>
      <c r="D4571">
        <v>3000</v>
      </c>
      <c r="E4571" s="11" t="s">
        <v>3119</v>
      </c>
      <c r="F4571" t="s">
        <v>3779</v>
      </c>
    </row>
    <row r="4572" spans="1:6" x14ac:dyDescent="0.25">
      <c r="A4572">
        <v>802706</v>
      </c>
      <c r="B4572" t="s">
        <v>3543</v>
      </c>
      <c r="C4572">
        <v>2450</v>
      </c>
      <c r="D4572">
        <v>2450</v>
      </c>
      <c r="E4572" s="11" t="s">
        <v>3119</v>
      </c>
      <c r="F4572" t="s">
        <v>3779</v>
      </c>
    </row>
    <row r="4573" spans="1:6" x14ac:dyDescent="0.25">
      <c r="A4573">
        <v>802706</v>
      </c>
      <c r="B4573" t="s">
        <v>3544</v>
      </c>
      <c r="C4573">
        <v>3000</v>
      </c>
      <c r="D4573">
        <v>3000</v>
      </c>
      <c r="E4573" s="11" t="s">
        <v>3119</v>
      </c>
      <c r="F4573" t="s">
        <v>3779</v>
      </c>
    </row>
    <row r="4574" spans="1:6" x14ac:dyDescent="0.25">
      <c r="A4574">
        <v>802707</v>
      </c>
      <c r="B4574" t="s">
        <v>3544</v>
      </c>
      <c r="C4574">
        <v>3000</v>
      </c>
      <c r="D4574">
        <v>3000</v>
      </c>
      <c r="E4574" s="11" t="s">
        <v>3119</v>
      </c>
      <c r="F4574" t="s">
        <v>3779</v>
      </c>
    </row>
    <row r="4575" spans="1:6" x14ac:dyDescent="0.25">
      <c r="A4575">
        <v>802708</v>
      </c>
      <c r="B4575" t="s">
        <v>3544</v>
      </c>
      <c r="C4575">
        <v>3000</v>
      </c>
      <c r="D4575">
        <v>3000</v>
      </c>
      <c r="E4575" s="11" t="s">
        <v>3119</v>
      </c>
      <c r="F4575" t="s">
        <v>3779</v>
      </c>
    </row>
    <row r="4576" spans="1:6" x14ac:dyDescent="0.25">
      <c r="A4576">
        <v>802710</v>
      </c>
      <c r="B4576" t="s">
        <v>3544</v>
      </c>
      <c r="C4576">
        <v>3000</v>
      </c>
      <c r="D4576">
        <v>3000</v>
      </c>
      <c r="E4576" s="11" t="s">
        <v>3119</v>
      </c>
      <c r="F4576" t="s">
        <v>3779</v>
      </c>
    </row>
    <row r="4577" spans="1:6" x14ac:dyDescent="0.25">
      <c r="A4577">
        <v>802711</v>
      </c>
      <c r="B4577" t="s">
        <v>3544</v>
      </c>
      <c r="C4577">
        <v>3000</v>
      </c>
      <c r="D4577">
        <v>3000</v>
      </c>
      <c r="E4577" s="11" t="s">
        <v>3119</v>
      </c>
      <c r="F4577" t="s">
        <v>3779</v>
      </c>
    </row>
    <row r="4578" spans="1:6" x14ac:dyDescent="0.25">
      <c r="A4578">
        <v>802713</v>
      </c>
      <c r="B4578" t="s">
        <v>3543</v>
      </c>
      <c r="C4578">
        <v>2471</v>
      </c>
      <c r="D4578">
        <v>2471</v>
      </c>
      <c r="E4578" s="11" t="s">
        <v>3119</v>
      </c>
      <c r="F4578" t="s">
        <v>3779</v>
      </c>
    </row>
    <row r="4579" spans="1:6" x14ac:dyDescent="0.25">
      <c r="A4579">
        <v>802713</v>
      </c>
      <c r="B4579" t="s">
        <v>3544</v>
      </c>
      <c r="C4579">
        <v>3000</v>
      </c>
      <c r="D4579">
        <v>3000</v>
      </c>
      <c r="E4579" s="11" t="s">
        <v>3119</v>
      </c>
      <c r="F4579" t="s">
        <v>3779</v>
      </c>
    </row>
    <row r="4580" spans="1:6" x14ac:dyDescent="0.25">
      <c r="A4580">
        <v>802714</v>
      </c>
      <c r="B4580" t="s">
        <v>3544</v>
      </c>
      <c r="C4580">
        <v>3000</v>
      </c>
      <c r="D4580">
        <v>3000</v>
      </c>
      <c r="E4580" s="11" t="s">
        <v>3119</v>
      </c>
      <c r="F4580" t="s">
        <v>3779</v>
      </c>
    </row>
    <row r="4581" spans="1:6" x14ac:dyDescent="0.25">
      <c r="A4581">
        <v>802715</v>
      </c>
      <c r="B4581" t="s">
        <v>3744</v>
      </c>
      <c r="C4581">
        <v>4828</v>
      </c>
      <c r="D4581">
        <v>4828</v>
      </c>
      <c r="E4581" t="s">
        <v>3114</v>
      </c>
      <c r="F4581" t="s">
        <v>3782</v>
      </c>
    </row>
    <row r="4582" spans="1:6" x14ac:dyDescent="0.25">
      <c r="A4582">
        <v>802716</v>
      </c>
      <c r="B4582" t="s">
        <v>3544</v>
      </c>
      <c r="C4582">
        <v>3000</v>
      </c>
      <c r="D4582">
        <v>3000</v>
      </c>
      <c r="E4582" s="11" t="s">
        <v>3119</v>
      </c>
      <c r="F4582" t="s">
        <v>3779</v>
      </c>
    </row>
    <row r="4583" spans="1:6" x14ac:dyDescent="0.25">
      <c r="A4583">
        <v>802718</v>
      </c>
      <c r="B4583" t="s">
        <v>3544</v>
      </c>
      <c r="C4583">
        <v>3000</v>
      </c>
      <c r="D4583">
        <v>3000</v>
      </c>
      <c r="E4583" s="11" t="s">
        <v>3119</v>
      </c>
      <c r="F4583" t="s">
        <v>3779</v>
      </c>
    </row>
    <row r="4584" spans="1:6" x14ac:dyDescent="0.25">
      <c r="A4584">
        <v>802719</v>
      </c>
      <c r="B4584" t="s">
        <v>3544</v>
      </c>
      <c r="C4584">
        <v>3000</v>
      </c>
      <c r="D4584">
        <v>3000</v>
      </c>
      <c r="E4584" s="11" t="s">
        <v>3119</v>
      </c>
      <c r="F4584" t="s">
        <v>3779</v>
      </c>
    </row>
    <row r="4585" spans="1:6" x14ac:dyDescent="0.25">
      <c r="A4585">
        <v>802720</v>
      </c>
      <c r="B4585" t="s">
        <v>3544</v>
      </c>
      <c r="C4585">
        <v>3000</v>
      </c>
      <c r="D4585">
        <v>3000</v>
      </c>
      <c r="E4585" s="11" t="s">
        <v>3119</v>
      </c>
      <c r="F4585" t="s">
        <v>3779</v>
      </c>
    </row>
    <row r="4586" spans="1:6" x14ac:dyDescent="0.25">
      <c r="A4586">
        <v>802721</v>
      </c>
      <c r="B4586" t="s">
        <v>3544</v>
      </c>
      <c r="C4586">
        <v>3000</v>
      </c>
      <c r="D4586">
        <v>3000</v>
      </c>
      <c r="E4586" s="11" t="s">
        <v>3119</v>
      </c>
      <c r="F4586" t="s">
        <v>3779</v>
      </c>
    </row>
    <row r="4587" spans="1:6" x14ac:dyDescent="0.25">
      <c r="A4587">
        <v>802723</v>
      </c>
      <c r="B4587" t="s">
        <v>3544</v>
      </c>
      <c r="C4587">
        <v>3000</v>
      </c>
      <c r="D4587">
        <v>3000</v>
      </c>
      <c r="E4587" s="11" t="s">
        <v>3119</v>
      </c>
      <c r="F4587" t="s">
        <v>3779</v>
      </c>
    </row>
    <row r="4588" spans="1:6" x14ac:dyDescent="0.25">
      <c r="A4588">
        <v>802724</v>
      </c>
      <c r="B4588" t="s">
        <v>3544</v>
      </c>
      <c r="C4588">
        <v>3000</v>
      </c>
      <c r="D4588">
        <v>3000</v>
      </c>
      <c r="E4588" s="11" t="s">
        <v>3119</v>
      </c>
      <c r="F4588" t="s">
        <v>3779</v>
      </c>
    </row>
    <row r="4589" spans="1:6" x14ac:dyDescent="0.25">
      <c r="A4589">
        <v>802725</v>
      </c>
      <c r="B4589" t="s">
        <v>3544</v>
      </c>
      <c r="C4589">
        <v>3000</v>
      </c>
      <c r="D4589">
        <v>3000</v>
      </c>
      <c r="E4589" s="11" t="s">
        <v>3119</v>
      </c>
      <c r="F4589" t="s">
        <v>3779</v>
      </c>
    </row>
    <row r="4590" spans="1:6" x14ac:dyDescent="0.25">
      <c r="A4590">
        <v>802726</v>
      </c>
      <c r="B4590" t="s">
        <v>3544</v>
      </c>
      <c r="C4590">
        <v>3000</v>
      </c>
      <c r="D4590">
        <v>3000</v>
      </c>
      <c r="E4590" s="11" t="s">
        <v>3119</v>
      </c>
      <c r="F4590" t="s">
        <v>3779</v>
      </c>
    </row>
    <row r="4591" spans="1:6" x14ac:dyDescent="0.25">
      <c r="A4591">
        <v>802727</v>
      </c>
      <c r="B4591" t="s">
        <v>3544</v>
      </c>
      <c r="C4591">
        <v>3000</v>
      </c>
      <c r="D4591">
        <v>3000</v>
      </c>
      <c r="E4591" s="11" t="s">
        <v>3119</v>
      </c>
      <c r="F4591" t="s">
        <v>3779</v>
      </c>
    </row>
    <row r="4592" spans="1:6" x14ac:dyDescent="0.25">
      <c r="A4592">
        <v>802728</v>
      </c>
      <c r="B4592" t="s">
        <v>3544</v>
      </c>
      <c r="C4592">
        <v>3000</v>
      </c>
      <c r="D4592">
        <v>3000</v>
      </c>
      <c r="E4592" s="11" t="s">
        <v>3119</v>
      </c>
      <c r="F4592" t="s">
        <v>3779</v>
      </c>
    </row>
    <row r="4593" spans="1:6" x14ac:dyDescent="0.25">
      <c r="A4593">
        <v>802729</v>
      </c>
      <c r="B4593" t="s">
        <v>3544</v>
      </c>
      <c r="C4593">
        <v>3000</v>
      </c>
      <c r="D4593">
        <v>3000</v>
      </c>
      <c r="E4593" s="11" t="s">
        <v>3119</v>
      </c>
      <c r="F4593" t="s">
        <v>3779</v>
      </c>
    </row>
    <row r="4594" spans="1:6" x14ac:dyDescent="0.25">
      <c r="A4594">
        <v>802729</v>
      </c>
      <c r="B4594" t="s">
        <v>3545</v>
      </c>
      <c r="C4594">
        <v>7142.8</v>
      </c>
      <c r="D4594">
        <v>7142.8</v>
      </c>
      <c r="E4594" s="11" t="s">
        <v>3119</v>
      </c>
      <c r="F4594" t="s">
        <v>3779</v>
      </c>
    </row>
    <row r="4595" spans="1:6" x14ac:dyDescent="0.25">
      <c r="A4595">
        <v>802729</v>
      </c>
      <c r="B4595" t="s">
        <v>3546</v>
      </c>
      <c r="C4595">
        <v>2627.06</v>
      </c>
      <c r="D4595">
        <v>2627.06</v>
      </c>
      <c r="E4595" s="11" t="s">
        <v>3119</v>
      </c>
      <c r="F4595" t="s">
        <v>3779</v>
      </c>
    </row>
    <row r="4596" spans="1:6" x14ac:dyDescent="0.25">
      <c r="A4596">
        <v>802730</v>
      </c>
      <c r="B4596" t="s">
        <v>3544</v>
      </c>
      <c r="C4596">
        <v>3000</v>
      </c>
      <c r="D4596">
        <v>3000</v>
      </c>
      <c r="E4596" s="11" t="s">
        <v>3119</v>
      </c>
      <c r="F4596" t="s">
        <v>3779</v>
      </c>
    </row>
    <row r="4597" spans="1:6" x14ac:dyDescent="0.25">
      <c r="A4597">
        <v>802731</v>
      </c>
      <c r="B4597" t="s">
        <v>3544</v>
      </c>
      <c r="C4597">
        <v>3000</v>
      </c>
      <c r="D4597">
        <v>3000</v>
      </c>
      <c r="E4597" s="11" t="s">
        <v>3119</v>
      </c>
      <c r="F4597" t="s">
        <v>3779</v>
      </c>
    </row>
    <row r="4598" spans="1:6" x14ac:dyDescent="0.25">
      <c r="A4598">
        <v>802732</v>
      </c>
      <c r="B4598" t="s">
        <v>3544</v>
      </c>
      <c r="C4598">
        <v>3000</v>
      </c>
      <c r="D4598">
        <v>3000</v>
      </c>
      <c r="E4598" s="11" t="s">
        <v>3119</v>
      </c>
      <c r="F4598" t="s">
        <v>3779</v>
      </c>
    </row>
    <row r="4599" spans="1:6" x14ac:dyDescent="0.25">
      <c r="A4599">
        <v>802733</v>
      </c>
      <c r="B4599" t="s">
        <v>3544</v>
      </c>
      <c r="C4599">
        <v>3000</v>
      </c>
      <c r="D4599">
        <v>3000</v>
      </c>
      <c r="E4599" s="11" t="s">
        <v>3119</v>
      </c>
      <c r="F4599" t="s">
        <v>3779</v>
      </c>
    </row>
    <row r="4600" spans="1:6" x14ac:dyDescent="0.25">
      <c r="A4600">
        <v>802734</v>
      </c>
      <c r="B4600" t="s">
        <v>3544</v>
      </c>
      <c r="C4600">
        <v>3000</v>
      </c>
      <c r="D4600">
        <v>3000</v>
      </c>
      <c r="E4600" s="11" t="s">
        <v>3119</v>
      </c>
      <c r="F4600" t="s">
        <v>3779</v>
      </c>
    </row>
    <row r="4601" spans="1:6" x14ac:dyDescent="0.25">
      <c r="A4601">
        <v>802735</v>
      </c>
      <c r="B4601" t="s">
        <v>3544</v>
      </c>
      <c r="C4601">
        <v>3000</v>
      </c>
      <c r="D4601">
        <v>3000</v>
      </c>
      <c r="E4601" s="11" t="s">
        <v>3119</v>
      </c>
      <c r="F4601" t="s">
        <v>3779</v>
      </c>
    </row>
    <row r="4602" spans="1:6" x14ac:dyDescent="0.25">
      <c r="A4602">
        <v>802736</v>
      </c>
      <c r="B4602" t="s">
        <v>3544</v>
      </c>
      <c r="C4602">
        <v>3000</v>
      </c>
      <c r="D4602">
        <v>3000</v>
      </c>
      <c r="E4602" s="11" t="s">
        <v>3119</v>
      </c>
      <c r="F4602" t="s">
        <v>3779</v>
      </c>
    </row>
    <row r="4603" spans="1:6" x14ac:dyDescent="0.25">
      <c r="A4603">
        <v>802737</v>
      </c>
      <c r="B4603" t="s">
        <v>3544</v>
      </c>
      <c r="C4603">
        <v>3000</v>
      </c>
      <c r="D4603">
        <v>3000</v>
      </c>
      <c r="E4603" s="11" t="s">
        <v>3119</v>
      </c>
      <c r="F4603" t="s">
        <v>3779</v>
      </c>
    </row>
    <row r="4604" spans="1:6" x14ac:dyDescent="0.25">
      <c r="A4604">
        <v>802738</v>
      </c>
      <c r="B4604" t="s">
        <v>3544</v>
      </c>
      <c r="C4604">
        <v>3000</v>
      </c>
      <c r="D4604">
        <v>3000</v>
      </c>
      <c r="E4604" s="11" t="s">
        <v>3119</v>
      </c>
      <c r="F4604" t="s">
        <v>3779</v>
      </c>
    </row>
    <row r="4605" spans="1:6" x14ac:dyDescent="0.25">
      <c r="A4605">
        <v>802739</v>
      </c>
      <c r="B4605" t="s">
        <v>3544</v>
      </c>
      <c r="C4605">
        <v>3000</v>
      </c>
      <c r="D4605">
        <v>3000</v>
      </c>
      <c r="E4605" s="11" t="s">
        <v>3119</v>
      </c>
      <c r="F4605" t="s">
        <v>3779</v>
      </c>
    </row>
    <row r="4606" spans="1:6" x14ac:dyDescent="0.25">
      <c r="A4606">
        <v>802740</v>
      </c>
      <c r="B4606" t="s">
        <v>3544</v>
      </c>
      <c r="C4606">
        <v>3000</v>
      </c>
      <c r="D4606">
        <v>3000</v>
      </c>
      <c r="E4606" s="11" t="s">
        <v>3119</v>
      </c>
      <c r="F4606" t="s">
        <v>3779</v>
      </c>
    </row>
    <row r="4607" spans="1:6" x14ac:dyDescent="0.25">
      <c r="A4607">
        <v>802741</v>
      </c>
      <c r="B4607" t="s">
        <v>3544</v>
      </c>
      <c r="C4607">
        <v>3000</v>
      </c>
      <c r="D4607">
        <v>3000</v>
      </c>
      <c r="E4607" s="11" t="s">
        <v>3119</v>
      </c>
      <c r="F4607" t="s">
        <v>3779</v>
      </c>
    </row>
    <row r="4608" spans="1:6" x14ac:dyDescent="0.25">
      <c r="A4608">
        <v>802742</v>
      </c>
      <c r="B4608" t="s">
        <v>3544</v>
      </c>
      <c r="C4608">
        <v>3000</v>
      </c>
      <c r="D4608">
        <v>3000</v>
      </c>
      <c r="E4608" s="11" t="s">
        <v>3119</v>
      </c>
      <c r="F4608" t="s">
        <v>3779</v>
      </c>
    </row>
    <row r="4609" spans="1:6" x14ac:dyDescent="0.25">
      <c r="A4609">
        <v>802745</v>
      </c>
      <c r="B4609" t="s">
        <v>3544</v>
      </c>
      <c r="C4609">
        <v>3000</v>
      </c>
      <c r="D4609">
        <v>3000</v>
      </c>
      <c r="E4609" s="11" t="s">
        <v>3119</v>
      </c>
      <c r="F4609" t="s">
        <v>3779</v>
      </c>
    </row>
    <row r="4610" spans="1:6" x14ac:dyDescent="0.25">
      <c r="A4610">
        <v>802746</v>
      </c>
      <c r="B4610" t="s">
        <v>3544</v>
      </c>
      <c r="C4610">
        <v>3000</v>
      </c>
      <c r="D4610">
        <v>3000</v>
      </c>
      <c r="E4610" s="11" t="s">
        <v>3119</v>
      </c>
      <c r="F4610" t="s">
        <v>3779</v>
      </c>
    </row>
    <row r="4611" spans="1:6" x14ac:dyDescent="0.25">
      <c r="A4611">
        <v>802747</v>
      </c>
      <c r="B4611" t="s">
        <v>3544</v>
      </c>
      <c r="C4611">
        <v>3000</v>
      </c>
      <c r="D4611">
        <v>3000</v>
      </c>
      <c r="E4611" s="11" t="s">
        <v>3119</v>
      </c>
      <c r="F4611" t="s">
        <v>3779</v>
      </c>
    </row>
    <row r="4612" spans="1:6" x14ac:dyDescent="0.25">
      <c r="A4612">
        <v>802748</v>
      </c>
      <c r="B4612" t="s">
        <v>3544</v>
      </c>
      <c r="C4612">
        <v>3000</v>
      </c>
      <c r="D4612">
        <v>3000</v>
      </c>
      <c r="E4612" s="11" t="s">
        <v>3119</v>
      </c>
      <c r="F4612" t="s">
        <v>3779</v>
      </c>
    </row>
    <row r="4613" spans="1:6" x14ac:dyDescent="0.25">
      <c r="A4613">
        <v>802749</v>
      </c>
      <c r="B4613" t="s">
        <v>3544</v>
      </c>
      <c r="C4613">
        <v>3000</v>
      </c>
      <c r="D4613">
        <v>3000</v>
      </c>
      <c r="E4613" s="11" t="s">
        <v>3119</v>
      </c>
      <c r="F4613" t="s">
        <v>3779</v>
      </c>
    </row>
    <row r="4614" spans="1:6" x14ac:dyDescent="0.25">
      <c r="A4614">
        <v>802750</v>
      </c>
      <c r="B4614" t="s">
        <v>3544</v>
      </c>
      <c r="C4614">
        <v>3000</v>
      </c>
      <c r="D4614">
        <v>3000</v>
      </c>
      <c r="E4614" s="11" t="s">
        <v>3119</v>
      </c>
      <c r="F4614" t="s">
        <v>3779</v>
      </c>
    </row>
    <row r="4615" spans="1:6" x14ac:dyDescent="0.25">
      <c r="A4615">
        <v>802751</v>
      </c>
      <c r="B4615" t="s">
        <v>3544</v>
      </c>
      <c r="C4615">
        <v>3000</v>
      </c>
      <c r="D4615">
        <v>3000</v>
      </c>
      <c r="E4615" s="11" t="s">
        <v>3119</v>
      </c>
      <c r="F4615" t="s">
        <v>3779</v>
      </c>
    </row>
    <row r="4616" spans="1:6" x14ac:dyDescent="0.25">
      <c r="A4616">
        <v>802752</v>
      </c>
      <c r="B4616" t="s">
        <v>3544</v>
      </c>
      <c r="C4616">
        <v>3000</v>
      </c>
      <c r="D4616">
        <v>3000</v>
      </c>
      <c r="E4616" s="11" t="s">
        <v>3119</v>
      </c>
      <c r="F4616" t="s">
        <v>3779</v>
      </c>
    </row>
    <row r="4617" spans="1:6" x14ac:dyDescent="0.25">
      <c r="A4617">
        <v>802753</v>
      </c>
      <c r="B4617" t="s">
        <v>3544</v>
      </c>
      <c r="C4617">
        <v>3000</v>
      </c>
      <c r="D4617">
        <v>3000</v>
      </c>
      <c r="E4617" s="11" t="s">
        <v>3119</v>
      </c>
      <c r="F4617" t="s">
        <v>3779</v>
      </c>
    </row>
    <row r="4618" spans="1:6" x14ac:dyDescent="0.25">
      <c r="A4618">
        <v>802755</v>
      </c>
      <c r="B4618" t="s">
        <v>3544</v>
      </c>
      <c r="C4618">
        <v>3000</v>
      </c>
      <c r="D4618">
        <v>3000</v>
      </c>
      <c r="E4618" s="11" t="s">
        <v>3119</v>
      </c>
      <c r="F4618" t="s">
        <v>3779</v>
      </c>
    </row>
    <row r="4619" spans="1:6" x14ac:dyDescent="0.25">
      <c r="A4619">
        <v>802756</v>
      </c>
      <c r="B4619" t="s">
        <v>3544</v>
      </c>
      <c r="C4619">
        <v>3000</v>
      </c>
      <c r="D4619">
        <v>3000</v>
      </c>
      <c r="E4619" s="11" t="s">
        <v>3119</v>
      </c>
      <c r="F4619" t="s">
        <v>3779</v>
      </c>
    </row>
    <row r="4620" spans="1:6" x14ac:dyDescent="0.25">
      <c r="A4620">
        <v>802757</v>
      </c>
      <c r="B4620" t="s">
        <v>3544</v>
      </c>
      <c r="C4620">
        <v>3000</v>
      </c>
      <c r="D4620">
        <v>3000</v>
      </c>
      <c r="E4620" s="11" t="s">
        <v>3119</v>
      </c>
      <c r="F4620" t="s">
        <v>3779</v>
      </c>
    </row>
    <row r="4621" spans="1:6" x14ac:dyDescent="0.25">
      <c r="A4621">
        <v>802758</v>
      </c>
      <c r="B4621" t="s">
        <v>3544</v>
      </c>
      <c r="C4621">
        <v>3000</v>
      </c>
      <c r="D4621">
        <v>3000</v>
      </c>
      <c r="E4621" s="11" t="s">
        <v>3119</v>
      </c>
      <c r="F4621" t="s">
        <v>3779</v>
      </c>
    </row>
    <row r="4622" spans="1:6" x14ac:dyDescent="0.25">
      <c r="A4622">
        <v>802759</v>
      </c>
      <c r="B4622" t="s">
        <v>3544</v>
      </c>
      <c r="C4622">
        <v>3000</v>
      </c>
      <c r="D4622">
        <v>3000</v>
      </c>
      <c r="E4622" s="11" t="s">
        <v>3119</v>
      </c>
      <c r="F4622" t="s">
        <v>3779</v>
      </c>
    </row>
    <row r="4623" spans="1:6" x14ac:dyDescent="0.25">
      <c r="A4623">
        <v>802760</v>
      </c>
      <c r="B4623" t="s">
        <v>3544</v>
      </c>
      <c r="C4623">
        <v>3000</v>
      </c>
      <c r="D4623">
        <v>3000</v>
      </c>
      <c r="E4623" s="11" t="s">
        <v>3119</v>
      </c>
      <c r="F4623" t="s">
        <v>3779</v>
      </c>
    </row>
    <row r="4624" spans="1:6" x14ac:dyDescent="0.25">
      <c r="A4624">
        <v>802761</v>
      </c>
      <c r="B4624" t="s">
        <v>3544</v>
      </c>
      <c r="C4624">
        <v>3000</v>
      </c>
      <c r="D4624">
        <v>3000</v>
      </c>
      <c r="E4624" s="11" t="s">
        <v>3119</v>
      </c>
      <c r="F4624" t="s">
        <v>3779</v>
      </c>
    </row>
    <row r="4625" spans="1:6" x14ac:dyDescent="0.25">
      <c r="A4625">
        <v>802762</v>
      </c>
      <c r="B4625" t="s">
        <v>3544</v>
      </c>
      <c r="C4625">
        <v>3000</v>
      </c>
      <c r="D4625">
        <v>3000</v>
      </c>
      <c r="E4625" s="11" t="s">
        <v>3119</v>
      </c>
      <c r="F4625" t="s">
        <v>3779</v>
      </c>
    </row>
    <row r="4626" spans="1:6" x14ac:dyDescent="0.25">
      <c r="A4626">
        <v>802763</v>
      </c>
      <c r="B4626" t="s">
        <v>3544</v>
      </c>
      <c r="C4626">
        <v>3000</v>
      </c>
      <c r="D4626">
        <v>3000</v>
      </c>
      <c r="E4626" s="11" t="s">
        <v>3119</v>
      </c>
      <c r="F4626" t="s">
        <v>3779</v>
      </c>
    </row>
    <row r="4627" spans="1:6" x14ac:dyDescent="0.25">
      <c r="A4627">
        <v>802764</v>
      </c>
      <c r="B4627" t="s">
        <v>3544</v>
      </c>
      <c r="C4627">
        <v>3000</v>
      </c>
      <c r="D4627">
        <v>3000</v>
      </c>
      <c r="E4627" s="11" t="s">
        <v>3119</v>
      </c>
      <c r="F4627" t="s">
        <v>3779</v>
      </c>
    </row>
    <row r="4628" spans="1:6" x14ac:dyDescent="0.25">
      <c r="A4628">
        <v>802764</v>
      </c>
      <c r="B4628" t="s">
        <v>3545</v>
      </c>
      <c r="C4628">
        <v>10732.92</v>
      </c>
      <c r="D4628">
        <v>10732.92</v>
      </c>
      <c r="E4628" s="11" t="s">
        <v>3119</v>
      </c>
      <c r="F4628" t="s">
        <v>3779</v>
      </c>
    </row>
    <row r="4629" spans="1:6" x14ac:dyDescent="0.25">
      <c r="A4629">
        <v>802764</v>
      </c>
      <c r="B4629" t="s">
        <v>3546</v>
      </c>
      <c r="C4629">
        <v>5977.54</v>
      </c>
      <c r="D4629">
        <v>5977.54</v>
      </c>
      <c r="E4629" s="11" t="s">
        <v>3119</v>
      </c>
      <c r="F4629" t="s">
        <v>3779</v>
      </c>
    </row>
    <row r="4630" spans="1:6" x14ac:dyDescent="0.25">
      <c r="A4630">
        <v>802767</v>
      </c>
      <c r="B4630" t="s">
        <v>3544</v>
      </c>
      <c r="C4630">
        <v>3000</v>
      </c>
      <c r="D4630">
        <v>3000</v>
      </c>
      <c r="E4630" s="11" t="s">
        <v>3119</v>
      </c>
      <c r="F4630" t="s">
        <v>3779</v>
      </c>
    </row>
    <row r="4631" spans="1:6" x14ac:dyDescent="0.25">
      <c r="A4631">
        <v>802768</v>
      </c>
      <c r="B4631" t="s">
        <v>3544</v>
      </c>
      <c r="C4631">
        <v>3000</v>
      </c>
      <c r="D4631">
        <v>3000</v>
      </c>
      <c r="E4631" s="11" t="s">
        <v>3119</v>
      </c>
      <c r="F4631" t="s">
        <v>3779</v>
      </c>
    </row>
    <row r="4632" spans="1:6" x14ac:dyDescent="0.25">
      <c r="A4632">
        <v>802769</v>
      </c>
      <c r="B4632" t="s">
        <v>3544</v>
      </c>
      <c r="C4632">
        <v>3000</v>
      </c>
      <c r="D4632">
        <v>3000</v>
      </c>
      <c r="E4632" s="11" t="s">
        <v>3119</v>
      </c>
      <c r="F4632" t="s">
        <v>3779</v>
      </c>
    </row>
    <row r="4633" spans="1:6" x14ac:dyDescent="0.25">
      <c r="A4633">
        <v>802771</v>
      </c>
      <c r="B4633" t="s">
        <v>3544</v>
      </c>
      <c r="C4633">
        <v>3000</v>
      </c>
      <c r="D4633">
        <v>3000</v>
      </c>
      <c r="E4633" s="11" t="s">
        <v>3119</v>
      </c>
      <c r="F4633" t="s">
        <v>3779</v>
      </c>
    </row>
    <row r="4634" spans="1:6" x14ac:dyDescent="0.25">
      <c r="A4634">
        <v>802773</v>
      </c>
      <c r="B4634" t="s">
        <v>3544</v>
      </c>
      <c r="C4634">
        <v>3000</v>
      </c>
      <c r="D4634">
        <v>3000</v>
      </c>
      <c r="E4634" s="11" t="s">
        <v>3119</v>
      </c>
      <c r="F4634" t="s">
        <v>3779</v>
      </c>
    </row>
    <row r="4635" spans="1:6" x14ac:dyDescent="0.25">
      <c r="A4635">
        <v>802774</v>
      </c>
      <c r="B4635" t="s">
        <v>3544</v>
      </c>
      <c r="C4635">
        <v>3000</v>
      </c>
      <c r="D4635">
        <v>3000</v>
      </c>
      <c r="E4635" s="11" t="s">
        <v>3119</v>
      </c>
      <c r="F4635" t="s">
        <v>3779</v>
      </c>
    </row>
    <row r="4636" spans="1:6" x14ac:dyDescent="0.25">
      <c r="A4636">
        <v>802775</v>
      </c>
      <c r="B4636" t="s">
        <v>3544</v>
      </c>
      <c r="C4636">
        <v>3000</v>
      </c>
      <c r="D4636">
        <v>3000</v>
      </c>
      <c r="E4636" s="11" t="s">
        <v>3119</v>
      </c>
      <c r="F4636" t="s">
        <v>3779</v>
      </c>
    </row>
    <row r="4637" spans="1:6" x14ac:dyDescent="0.25">
      <c r="A4637">
        <v>802776</v>
      </c>
      <c r="B4637" t="s">
        <v>3544</v>
      </c>
      <c r="C4637">
        <v>3000</v>
      </c>
      <c r="D4637">
        <v>3000</v>
      </c>
      <c r="E4637" s="11" t="s">
        <v>3119</v>
      </c>
      <c r="F4637" t="s">
        <v>3779</v>
      </c>
    </row>
    <row r="4638" spans="1:6" x14ac:dyDescent="0.25">
      <c r="A4638">
        <v>802777</v>
      </c>
      <c r="B4638" t="s">
        <v>3544</v>
      </c>
      <c r="C4638">
        <v>3000</v>
      </c>
      <c r="D4638">
        <v>3000</v>
      </c>
      <c r="E4638" s="11" t="s">
        <v>3119</v>
      </c>
      <c r="F4638" t="s">
        <v>3779</v>
      </c>
    </row>
    <row r="4639" spans="1:6" x14ac:dyDescent="0.25">
      <c r="A4639">
        <v>802778</v>
      </c>
      <c r="B4639" t="s">
        <v>3544</v>
      </c>
      <c r="C4639">
        <v>3000</v>
      </c>
      <c r="D4639">
        <v>3000</v>
      </c>
      <c r="E4639" s="11" t="s">
        <v>3119</v>
      </c>
      <c r="F4639" t="s">
        <v>3779</v>
      </c>
    </row>
    <row r="4640" spans="1:6" x14ac:dyDescent="0.25">
      <c r="A4640">
        <v>802779</v>
      </c>
      <c r="B4640" t="s">
        <v>3544</v>
      </c>
      <c r="C4640">
        <v>3000</v>
      </c>
      <c r="D4640">
        <v>3000</v>
      </c>
      <c r="E4640" s="11" t="s">
        <v>3119</v>
      </c>
      <c r="F4640" t="s">
        <v>3779</v>
      </c>
    </row>
    <row r="4641" spans="1:6" x14ac:dyDescent="0.25">
      <c r="A4641">
        <v>802780</v>
      </c>
      <c r="B4641" t="s">
        <v>3544</v>
      </c>
      <c r="C4641">
        <v>3000</v>
      </c>
      <c r="D4641">
        <v>3000</v>
      </c>
      <c r="E4641" s="11" t="s">
        <v>3119</v>
      </c>
      <c r="F4641" t="s">
        <v>3779</v>
      </c>
    </row>
    <row r="4642" spans="1:6" x14ac:dyDescent="0.25">
      <c r="A4642">
        <v>802781</v>
      </c>
      <c r="B4642" t="s">
        <v>3544</v>
      </c>
      <c r="C4642">
        <v>3000</v>
      </c>
      <c r="D4642">
        <v>3000</v>
      </c>
      <c r="E4642" s="11" t="s">
        <v>3119</v>
      </c>
      <c r="F4642" t="s">
        <v>3779</v>
      </c>
    </row>
    <row r="4643" spans="1:6" x14ac:dyDescent="0.25">
      <c r="A4643">
        <v>802782</v>
      </c>
      <c r="B4643" t="s">
        <v>3544</v>
      </c>
      <c r="C4643">
        <v>3000</v>
      </c>
      <c r="D4643">
        <v>3000</v>
      </c>
      <c r="E4643" s="11" t="s">
        <v>3119</v>
      </c>
      <c r="F4643" t="s">
        <v>3779</v>
      </c>
    </row>
    <row r="4644" spans="1:6" x14ac:dyDescent="0.25">
      <c r="A4644">
        <v>802783</v>
      </c>
      <c r="B4644" t="s">
        <v>3544</v>
      </c>
      <c r="C4644">
        <v>3000</v>
      </c>
      <c r="D4644">
        <v>3000</v>
      </c>
      <c r="E4644" s="11" t="s">
        <v>3119</v>
      </c>
      <c r="F4644" t="s">
        <v>3779</v>
      </c>
    </row>
    <row r="4645" spans="1:6" x14ac:dyDescent="0.25">
      <c r="A4645">
        <v>802784</v>
      </c>
      <c r="B4645" t="s">
        <v>3544</v>
      </c>
      <c r="C4645">
        <v>3000</v>
      </c>
      <c r="D4645">
        <v>3000</v>
      </c>
      <c r="E4645" s="11" t="s">
        <v>3119</v>
      </c>
      <c r="F4645" t="s">
        <v>3779</v>
      </c>
    </row>
    <row r="4646" spans="1:6" x14ac:dyDescent="0.25">
      <c r="A4646">
        <v>802785</v>
      </c>
      <c r="B4646" t="s">
        <v>3544</v>
      </c>
      <c r="C4646">
        <v>3000</v>
      </c>
      <c r="D4646">
        <v>3000</v>
      </c>
      <c r="E4646" s="11" t="s">
        <v>3119</v>
      </c>
      <c r="F4646" t="s">
        <v>3779</v>
      </c>
    </row>
    <row r="4647" spans="1:6" x14ac:dyDescent="0.25">
      <c r="A4647">
        <v>802786</v>
      </c>
      <c r="B4647" t="s">
        <v>3544</v>
      </c>
      <c r="C4647">
        <v>3000</v>
      </c>
      <c r="D4647">
        <v>3000</v>
      </c>
      <c r="E4647" s="11" t="s">
        <v>3119</v>
      </c>
      <c r="F4647" t="s">
        <v>3779</v>
      </c>
    </row>
    <row r="4648" spans="1:6" x14ac:dyDescent="0.25">
      <c r="A4648">
        <v>802787</v>
      </c>
      <c r="B4648" t="s">
        <v>3544</v>
      </c>
      <c r="C4648">
        <v>3000</v>
      </c>
      <c r="D4648">
        <v>3000</v>
      </c>
      <c r="E4648" s="11" t="s">
        <v>3119</v>
      </c>
      <c r="F4648" t="s">
        <v>3779</v>
      </c>
    </row>
    <row r="4649" spans="1:6" x14ac:dyDescent="0.25">
      <c r="A4649">
        <v>802787</v>
      </c>
      <c r="B4649" t="s">
        <v>3545</v>
      </c>
      <c r="C4649">
        <v>3600.01</v>
      </c>
      <c r="D4649">
        <v>3600.01</v>
      </c>
      <c r="E4649" s="11" t="s">
        <v>3119</v>
      </c>
      <c r="F4649" t="s">
        <v>3779</v>
      </c>
    </row>
    <row r="4650" spans="1:6" x14ac:dyDescent="0.25">
      <c r="A4650">
        <v>802787</v>
      </c>
      <c r="B4650" t="s">
        <v>3546</v>
      </c>
      <c r="C4650">
        <v>1958.06</v>
      </c>
      <c r="D4650">
        <v>1958.06</v>
      </c>
      <c r="E4650" s="11" t="s">
        <v>3119</v>
      </c>
      <c r="F4650" t="s">
        <v>3779</v>
      </c>
    </row>
    <row r="4651" spans="1:6" x14ac:dyDescent="0.25">
      <c r="A4651">
        <v>802788</v>
      </c>
      <c r="B4651" t="s">
        <v>3544</v>
      </c>
      <c r="C4651">
        <v>3000</v>
      </c>
      <c r="D4651">
        <v>3000</v>
      </c>
      <c r="E4651" s="11" t="s">
        <v>3119</v>
      </c>
      <c r="F4651" t="s">
        <v>3779</v>
      </c>
    </row>
    <row r="4652" spans="1:6" x14ac:dyDescent="0.25">
      <c r="A4652">
        <v>802788</v>
      </c>
      <c r="B4652" t="s">
        <v>3545</v>
      </c>
      <c r="C4652">
        <v>3600.01</v>
      </c>
      <c r="D4652">
        <v>3600.01</v>
      </c>
      <c r="E4652" s="11" t="s">
        <v>3119</v>
      </c>
      <c r="F4652" t="s">
        <v>3779</v>
      </c>
    </row>
    <row r="4653" spans="1:6" x14ac:dyDescent="0.25">
      <c r="A4653">
        <v>802788</v>
      </c>
      <c r="B4653" t="s">
        <v>3546</v>
      </c>
      <c r="C4653">
        <v>1958.06</v>
      </c>
      <c r="D4653">
        <v>1958.06</v>
      </c>
      <c r="E4653" s="11" t="s">
        <v>3119</v>
      </c>
      <c r="F4653" t="s">
        <v>3779</v>
      </c>
    </row>
    <row r="4654" spans="1:6" x14ac:dyDescent="0.25">
      <c r="A4654">
        <v>802789</v>
      </c>
      <c r="B4654" t="s">
        <v>3545</v>
      </c>
      <c r="C4654">
        <v>3600.01</v>
      </c>
      <c r="D4654">
        <v>3600.01</v>
      </c>
      <c r="E4654" s="11" t="s">
        <v>3119</v>
      </c>
      <c r="F4654" t="s">
        <v>3779</v>
      </c>
    </row>
    <row r="4655" spans="1:6" x14ac:dyDescent="0.25">
      <c r="A4655">
        <v>802789</v>
      </c>
      <c r="B4655" t="s">
        <v>3546</v>
      </c>
      <c r="C4655">
        <v>1958.06</v>
      </c>
      <c r="D4655">
        <v>1958.06</v>
      </c>
      <c r="E4655" s="11" t="s">
        <v>3119</v>
      </c>
      <c r="F4655" t="s">
        <v>3779</v>
      </c>
    </row>
    <row r="4656" spans="1:6" x14ac:dyDescent="0.25">
      <c r="A4656">
        <v>802790</v>
      </c>
      <c r="B4656" t="s">
        <v>3544</v>
      </c>
      <c r="C4656">
        <v>3000</v>
      </c>
      <c r="D4656">
        <v>3000</v>
      </c>
      <c r="E4656" s="11" t="s">
        <v>3119</v>
      </c>
      <c r="F4656" t="s">
        <v>3779</v>
      </c>
    </row>
    <row r="4657" spans="1:6" x14ac:dyDescent="0.25">
      <c r="A4657">
        <v>802790</v>
      </c>
      <c r="B4657" t="s">
        <v>3545</v>
      </c>
      <c r="C4657">
        <v>3600.01</v>
      </c>
      <c r="D4657">
        <v>3600.01</v>
      </c>
      <c r="E4657" s="11" t="s">
        <v>3119</v>
      </c>
      <c r="F4657" t="s">
        <v>3779</v>
      </c>
    </row>
    <row r="4658" spans="1:6" x14ac:dyDescent="0.25">
      <c r="A4658">
        <v>802790</v>
      </c>
      <c r="B4658" t="s">
        <v>3546</v>
      </c>
      <c r="C4658">
        <v>1958.06</v>
      </c>
      <c r="D4658">
        <v>1958.06</v>
      </c>
      <c r="E4658" s="11" t="s">
        <v>3119</v>
      </c>
      <c r="F4658" t="s">
        <v>3779</v>
      </c>
    </row>
    <row r="4659" spans="1:6" x14ac:dyDescent="0.25">
      <c r="A4659">
        <v>802791</v>
      </c>
      <c r="B4659" t="s">
        <v>3776</v>
      </c>
      <c r="C4659">
        <v>1306</v>
      </c>
      <c r="D4659">
        <v>1306</v>
      </c>
      <c r="E4659" s="11" t="s">
        <v>3119</v>
      </c>
      <c r="F4659" t="s">
        <v>3779</v>
      </c>
    </row>
    <row r="4660" spans="1:6" x14ac:dyDescent="0.25">
      <c r="A4660">
        <v>802791</v>
      </c>
      <c r="B4660" t="s">
        <v>3545</v>
      </c>
      <c r="C4660">
        <v>3600.01</v>
      </c>
      <c r="D4660">
        <v>3600.01</v>
      </c>
      <c r="E4660" s="11" t="s">
        <v>3119</v>
      </c>
      <c r="F4660" t="s">
        <v>3779</v>
      </c>
    </row>
    <row r="4661" spans="1:6" x14ac:dyDescent="0.25">
      <c r="A4661">
        <v>802791</v>
      </c>
      <c r="B4661" t="s">
        <v>3546</v>
      </c>
      <c r="C4661">
        <v>1958.06</v>
      </c>
      <c r="D4661">
        <v>1958.06</v>
      </c>
      <c r="E4661" s="11" t="s">
        <v>3119</v>
      </c>
      <c r="F4661" t="s">
        <v>3779</v>
      </c>
    </row>
    <row r="4662" spans="1:6" x14ac:dyDescent="0.25">
      <c r="A4662">
        <v>802792</v>
      </c>
      <c r="B4662" t="s">
        <v>3545</v>
      </c>
      <c r="C4662">
        <v>3600.01</v>
      </c>
      <c r="D4662">
        <v>3600.01</v>
      </c>
      <c r="E4662" s="11" t="s">
        <v>3119</v>
      </c>
      <c r="F4662" t="s">
        <v>3779</v>
      </c>
    </row>
    <row r="4663" spans="1:6" x14ac:dyDescent="0.25">
      <c r="A4663">
        <v>802792</v>
      </c>
      <c r="B4663" t="s">
        <v>3546</v>
      </c>
      <c r="C4663">
        <v>1958.06</v>
      </c>
      <c r="D4663">
        <v>1958.06</v>
      </c>
      <c r="E4663" s="11" t="s">
        <v>3119</v>
      </c>
      <c r="F4663" t="s">
        <v>3779</v>
      </c>
    </row>
    <row r="4664" spans="1:6" x14ac:dyDescent="0.25">
      <c r="A4664">
        <v>802793</v>
      </c>
      <c r="B4664" t="s">
        <v>3482</v>
      </c>
      <c r="C4664">
        <v>3270</v>
      </c>
      <c r="D4664">
        <v>3270</v>
      </c>
      <c r="E4664" s="11" t="s">
        <v>3119</v>
      </c>
      <c r="F4664" t="s">
        <v>3779</v>
      </c>
    </row>
    <row r="4665" spans="1:6" x14ac:dyDescent="0.25">
      <c r="A4665">
        <v>802793</v>
      </c>
      <c r="B4665" t="s">
        <v>3545</v>
      </c>
      <c r="C4665">
        <v>3600.01</v>
      </c>
      <c r="D4665">
        <v>3600.01</v>
      </c>
      <c r="E4665" s="11" t="s">
        <v>3119</v>
      </c>
      <c r="F4665" t="s">
        <v>3779</v>
      </c>
    </row>
    <row r="4666" spans="1:6" x14ac:dyDescent="0.25">
      <c r="A4666">
        <v>802793</v>
      </c>
      <c r="B4666" t="s">
        <v>3546</v>
      </c>
      <c r="C4666">
        <v>1958.06</v>
      </c>
      <c r="D4666">
        <v>1958.06</v>
      </c>
      <c r="E4666" s="11" t="s">
        <v>3119</v>
      </c>
      <c r="F4666" t="s">
        <v>3779</v>
      </c>
    </row>
    <row r="4667" spans="1:6" x14ac:dyDescent="0.25">
      <c r="A4667">
        <v>802794</v>
      </c>
      <c r="B4667" t="s">
        <v>3544</v>
      </c>
      <c r="C4667">
        <v>3000</v>
      </c>
      <c r="D4667">
        <v>3000</v>
      </c>
      <c r="E4667" s="11" t="s">
        <v>3119</v>
      </c>
      <c r="F4667" t="s">
        <v>3779</v>
      </c>
    </row>
    <row r="4668" spans="1:6" x14ac:dyDescent="0.25">
      <c r="A4668">
        <v>802795</v>
      </c>
      <c r="B4668" t="s">
        <v>3544</v>
      </c>
      <c r="C4668">
        <v>3000</v>
      </c>
      <c r="D4668">
        <v>3000</v>
      </c>
      <c r="E4668" s="11" t="s">
        <v>3119</v>
      </c>
      <c r="F4668" t="s">
        <v>3779</v>
      </c>
    </row>
    <row r="4669" spans="1:6" x14ac:dyDescent="0.25">
      <c r="A4669">
        <v>802797</v>
      </c>
      <c r="B4669" t="s">
        <v>3544</v>
      </c>
      <c r="C4669">
        <v>3000</v>
      </c>
      <c r="D4669">
        <v>3000</v>
      </c>
      <c r="E4669" s="11" t="s">
        <v>3119</v>
      </c>
      <c r="F4669" t="s">
        <v>3779</v>
      </c>
    </row>
    <row r="4670" spans="1:6" x14ac:dyDescent="0.25">
      <c r="A4670">
        <v>802798</v>
      </c>
      <c r="B4670" t="s">
        <v>3544</v>
      </c>
      <c r="C4670">
        <v>3000</v>
      </c>
      <c r="D4670">
        <v>3000</v>
      </c>
      <c r="E4670" s="11" t="s">
        <v>3119</v>
      </c>
      <c r="F4670" t="s">
        <v>3779</v>
      </c>
    </row>
    <row r="4671" spans="1:6" x14ac:dyDescent="0.25">
      <c r="A4671">
        <v>802799</v>
      </c>
      <c r="B4671" t="s">
        <v>3544</v>
      </c>
      <c r="C4671">
        <v>3000</v>
      </c>
      <c r="D4671">
        <v>3000</v>
      </c>
      <c r="E4671" s="11" t="s">
        <v>3119</v>
      </c>
      <c r="F4671" t="s">
        <v>3779</v>
      </c>
    </row>
    <row r="4672" spans="1:6" x14ac:dyDescent="0.25">
      <c r="A4672">
        <v>802800</v>
      </c>
      <c r="B4672" t="s">
        <v>3544</v>
      </c>
      <c r="C4672">
        <v>3000</v>
      </c>
      <c r="D4672">
        <v>3000</v>
      </c>
      <c r="E4672" s="11" t="s">
        <v>3119</v>
      </c>
      <c r="F4672" t="s">
        <v>3779</v>
      </c>
    </row>
    <row r="4673" spans="1:6" x14ac:dyDescent="0.25">
      <c r="A4673">
        <v>802801</v>
      </c>
      <c r="B4673" t="s">
        <v>3544</v>
      </c>
      <c r="C4673">
        <v>3000</v>
      </c>
      <c r="D4673">
        <v>3000</v>
      </c>
      <c r="E4673" s="11" t="s">
        <v>3119</v>
      </c>
      <c r="F4673" t="s">
        <v>3779</v>
      </c>
    </row>
    <row r="4674" spans="1:6" x14ac:dyDescent="0.25">
      <c r="A4674">
        <v>802802</v>
      </c>
      <c r="B4674" t="s">
        <v>3544</v>
      </c>
      <c r="C4674">
        <v>3000</v>
      </c>
      <c r="D4674">
        <v>3000</v>
      </c>
      <c r="E4674" s="11" t="s">
        <v>3119</v>
      </c>
      <c r="F4674" t="s">
        <v>3779</v>
      </c>
    </row>
    <row r="4675" spans="1:6" x14ac:dyDescent="0.25">
      <c r="A4675">
        <v>802803</v>
      </c>
      <c r="B4675" t="s">
        <v>3544</v>
      </c>
      <c r="C4675">
        <v>3000</v>
      </c>
      <c r="D4675">
        <v>3000</v>
      </c>
      <c r="E4675" s="11" t="s">
        <v>3119</v>
      </c>
      <c r="F4675" t="s">
        <v>3779</v>
      </c>
    </row>
    <row r="4676" spans="1:6" x14ac:dyDescent="0.25">
      <c r="A4676">
        <v>802804</v>
      </c>
      <c r="B4676" t="s">
        <v>3544</v>
      </c>
      <c r="C4676">
        <v>3000</v>
      </c>
      <c r="D4676">
        <v>3000</v>
      </c>
      <c r="E4676" s="11" t="s">
        <v>3119</v>
      </c>
      <c r="F4676" t="s">
        <v>3779</v>
      </c>
    </row>
    <row r="4677" spans="1:6" x14ac:dyDescent="0.25">
      <c r="A4677">
        <v>802805</v>
      </c>
      <c r="B4677" t="s">
        <v>3546</v>
      </c>
      <c r="C4677">
        <v>1789.27</v>
      </c>
      <c r="D4677">
        <v>1789.27</v>
      </c>
      <c r="E4677" s="11" t="s">
        <v>3119</v>
      </c>
      <c r="F4677" t="s">
        <v>3779</v>
      </c>
    </row>
    <row r="4678" spans="1:6" x14ac:dyDescent="0.25">
      <c r="A4678">
        <v>802806</v>
      </c>
      <c r="B4678" t="s">
        <v>3776</v>
      </c>
      <c r="C4678">
        <v>1306</v>
      </c>
      <c r="D4678">
        <v>1306</v>
      </c>
      <c r="E4678" s="11" t="s">
        <v>3119</v>
      </c>
      <c r="F4678" t="s">
        <v>3779</v>
      </c>
    </row>
    <row r="4679" spans="1:6" x14ac:dyDescent="0.25">
      <c r="A4679">
        <v>802806</v>
      </c>
      <c r="B4679" t="s">
        <v>3543</v>
      </c>
      <c r="C4679">
        <v>2471</v>
      </c>
      <c r="D4679">
        <v>2471</v>
      </c>
      <c r="E4679" s="11" t="s">
        <v>3119</v>
      </c>
      <c r="F4679" t="s">
        <v>3779</v>
      </c>
    </row>
    <row r="4680" spans="1:6" x14ac:dyDescent="0.25">
      <c r="A4680">
        <v>802806</v>
      </c>
      <c r="B4680" t="s">
        <v>3545</v>
      </c>
      <c r="C4680">
        <v>3600.01</v>
      </c>
      <c r="D4680">
        <v>3600.01</v>
      </c>
      <c r="E4680" s="11" t="s">
        <v>3119</v>
      </c>
      <c r="F4680" t="s">
        <v>3779</v>
      </c>
    </row>
    <row r="4681" spans="1:6" x14ac:dyDescent="0.25">
      <c r="A4681">
        <v>802806</v>
      </c>
      <c r="B4681" t="s">
        <v>3546</v>
      </c>
      <c r="C4681">
        <v>1958.06</v>
      </c>
      <c r="D4681">
        <v>1958.06</v>
      </c>
      <c r="E4681" s="11" t="s">
        <v>3119</v>
      </c>
      <c r="F4681" t="s">
        <v>3779</v>
      </c>
    </row>
    <row r="4682" spans="1:6" x14ac:dyDescent="0.25">
      <c r="A4682">
        <v>802807</v>
      </c>
      <c r="B4682" t="s">
        <v>3544</v>
      </c>
      <c r="C4682">
        <v>3000</v>
      </c>
      <c r="D4682">
        <v>3000</v>
      </c>
      <c r="E4682" s="11" t="s">
        <v>3119</v>
      </c>
      <c r="F4682" t="s">
        <v>3779</v>
      </c>
    </row>
    <row r="4683" spans="1:6" x14ac:dyDescent="0.25">
      <c r="A4683">
        <v>802808</v>
      </c>
      <c r="B4683" t="s">
        <v>3544</v>
      </c>
      <c r="C4683">
        <v>3000</v>
      </c>
      <c r="D4683">
        <v>3000</v>
      </c>
      <c r="E4683" s="11" t="s">
        <v>3119</v>
      </c>
      <c r="F4683" t="s">
        <v>3779</v>
      </c>
    </row>
    <row r="4684" spans="1:6" x14ac:dyDescent="0.25">
      <c r="A4684">
        <v>802809</v>
      </c>
      <c r="B4684" t="s">
        <v>3544</v>
      </c>
      <c r="C4684">
        <v>3000</v>
      </c>
      <c r="D4684">
        <v>3000</v>
      </c>
      <c r="E4684" s="11" t="s">
        <v>3119</v>
      </c>
      <c r="F4684" t="s">
        <v>3779</v>
      </c>
    </row>
    <row r="4685" spans="1:6" x14ac:dyDescent="0.25">
      <c r="A4685">
        <v>802810</v>
      </c>
      <c r="B4685" t="s">
        <v>3544</v>
      </c>
      <c r="C4685">
        <v>3000</v>
      </c>
      <c r="D4685">
        <v>3000</v>
      </c>
      <c r="E4685" s="11" t="s">
        <v>3119</v>
      </c>
      <c r="F4685" t="s">
        <v>3779</v>
      </c>
    </row>
    <row r="4686" spans="1:6" x14ac:dyDescent="0.25">
      <c r="A4686">
        <v>802811</v>
      </c>
      <c r="B4686" t="s">
        <v>3482</v>
      </c>
      <c r="C4686">
        <v>6500</v>
      </c>
      <c r="D4686">
        <v>6500</v>
      </c>
      <c r="E4686" s="11" t="s">
        <v>3119</v>
      </c>
      <c r="F4686" t="s">
        <v>3779</v>
      </c>
    </row>
    <row r="4687" spans="1:6" x14ac:dyDescent="0.25">
      <c r="A4687">
        <v>802811</v>
      </c>
      <c r="B4687" t="s">
        <v>3544</v>
      </c>
      <c r="C4687">
        <v>3000</v>
      </c>
      <c r="D4687">
        <v>3000</v>
      </c>
      <c r="E4687" s="11" t="s">
        <v>3119</v>
      </c>
      <c r="F4687" t="s">
        <v>3779</v>
      </c>
    </row>
    <row r="4688" spans="1:6" x14ac:dyDescent="0.25">
      <c r="A4688">
        <v>802812</v>
      </c>
      <c r="B4688" t="s">
        <v>3544</v>
      </c>
      <c r="C4688">
        <v>3000</v>
      </c>
      <c r="D4688">
        <v>3000</v>
      </c>
      <c r="E4688" s="11" t="s">
        <v>3119</v>
      </c>
      <c r="F4688" t="s">
        <v>3779</v>
      </c>
    </row>
    <row r="4689" spans="1:6" x14ac:dyDescent="0.25">
      <c r="A4689">
        <v>802816</v>
      </c>
      <c r="B4689" t="s">
        <v>3544</v>
      </c>
      <c r="C4689">
        <v>3000</v>
      </c>
      <c r="D4689">
        <v>3000</v>
      </c>
      <c r="E4689" s="11" t="s">
        <v>3119</v>
      </c>
      <c r="F4689" t="s">
        <v>3779</v>
      </c>
    </row>
    <row r="4690" spans="1:6" x14ac:dyDescent="0.25">
      <c r="A4690">
        <v>802817</v>
      </c>
      <c r="B4690" t="s">
        <v>3544</v>
      </c>
      <c r="C4690">
        <v>3000</v>
      </c>
      <c r="D4690">
        <v>3000</v>
      </c>
      <c r="E4690" s="11" t="s">
        <v>3119</v>
      </c>
      <c r="F4690" t="s">
        <v>3779</v>
      </c>
    </row>
    <row r="4691" spans="1:6" x14ac:dyDescent="0.25">
      <c r="A4691">
        <v>802817</v>
      </c>
      <c r="B4691" t="s">
        <v>3545</v>
      </c>
      <c r="C4691">
        <v>3600.01</v>
      </c>
      <c r="D4691">
        <v>3600.01</v>
      </c>
      <c r="E4691" s="11" t="s">
        <v>3119</v>
      </c>
      <c r="F4691" t="s">
        <v>3779</v>
      </c>
    </row>
    <row r="4692" spans="1:6" x14ac:dyDescent="0.25">
      <c r="A4692">
        <v>802817</v>
      </c>
      <c r="B4692" t="s">
        <v>3546</v>
      </c>
      <c r="C4692">
        <v>1958.06</v>
      </c>
      <c r="D4692">
        <v>1958.06</v>
      </c>
      <c r="E4692" s="11" t="s">
        <v>3119</v>
      </c>
      <c r="F4692" t="s">
        <v>3779</v>
      </c>
    </row>
    <row r="4693" spans="1:6" x14ac:dyDescent="0.25">
      <c r="A4693">
        <v>802819</v>
      </c>
      <c r="B4693" t="s">
        <v>3544</v>
      </c>
      <c r="C4693">
        <v>3000</v>
      </c>
      <c r="D4693">
        <v>3000</v>
      </c>
      <c r="E4693" s="11" t="s">
        <v>3119</v>
      </c>
      <c r="F4693" t="s">
        <v>3779</v>
      </c>
    </row>
    <row r="4694" spans="1:6" x14ac:dyDescent="0.25">
      <c r="A4694">
        <v>802820</v>
      </c>
      <c r="B4694" t="s">
        <v>3544</v>
      </c>
      <c r="C4694">
        <v>3000</v>
      </c>
      <c r="D4694">
        <v>3000</v>
      </c>
      <c r="E4694" s="11" t="s">
        <v>3119</v>
      </c>
      <c r="F4694" t="s">
        <v>3779</v>
      </c>
    </row>
    <row r="4695" spans="1:6" x14ac:dyDescent="0.25">
      <c r="A4695">
        <v>802821</v>
      </c>
      <c r="B4695" t="s">
        <v>3544</v>
      </c>
      <c r="C4695">
        <v>3000</v>
      </c>
      <c r="D4695">
        <v>3000</v>
      </c>
      <c r="E4695" s="11" t="s">
        <v>3119</v>
      </c>
      <c r="F4695" t="s">
        <v>3779</v>
      </c>
    </row>
    <row r="4696" spans="1:6" x14ac:dyDescent="0.25">
      <c r="A4696">
        <v>802822</v>
      </c>
      <c r="B4696" t="s">
        <v>3544</v>
      </c>
      <c r="C4696">
        <v>3000</v>
      </c>
      <c r="D4696">
        <v>3000</v>
      </c>
      <c r="E4696" s="11" t="s">
        <v>3119</v>
      </c>
      <c r="F4696" t="s">
        <v>3779</v>
      </c>
    </row>
    <row r="4697" spans="1:6" x14ac:dyDescent="0.25">
      <c r="A4697">
        <v>802823</v>
      </c>
      <c r="B4697" t="s">
        <v>3544</v>
      </c>
      <c r="C4697">
        <v>3000</v>
      </c>
      <c r="D4697">
        <v>3000</v>
      </c>
      <c r="E4697" s="11" t="s">
        <v>3119</v>
      </c>
      <c r="F4697" t="s">
        <v>3779</v>
      </c>
    </row>
    <row r="4698" spans="1:6" x14ac:dyDescent="0.25">
      <c r="A4698">
        <v>802824</v>
      </c>
      <c r="B4698" t="s">
        <v>3544</v>
      </c>
      <c r="C4698">
        <v>3000</v>
      </c>
      <c r="D4698">
        <v>3000</v>
      </c>
      <c r="E4698" s="11" t="s">
        <v>3119</v>
      </c>
      <c r="F4698" t="s">
        <v>3779</v>
      </c>
    </row>
    <row r="4699" spans="1:6" x14ac:dyDescent="0.25">
      <c r="A4699">
        <v>802825</v>
      </c>
      <c r="B4699" t="s">
        <v>3544</v>
      </c>
      <c r="C4699">
        <v>3000</v>
      </c>
      <c r="D4699">
        <v>3000</v>
      </c>
      <c r="E4699" s="11" t="s">
        <v>3119</v>
      </c>
      <c r="F4699" t="s">
        <v>3779</v>
      </c>
    </row>
    <row r="4700" spans="1:6" x14ac:dyDescent="0.25">
      <c r="A4700">
        <v>802826</v>
      </c>
      <c r="B4700" t="s">
        <v>3544</v>
      </c>
      <c r="C4700">
        <v>3000</v>
      </c>
      <c r="D4700">
        <v>3000</v>
      </c>
      <c r="E4700" s="11" t="s">
        <v>3119</v>
      </c>
      <c r="F4700" t="s">
        <v>3779</v>
      </c>
    </row>
    <row r="4701" spans="1:6" x14ac:dyDescent="0.25">
      <c r="A4701">
        <v>802827</v>
      </c>
      <c r="B4701" t="s">
        <v>3544</v>
      </c>
      <c r="C4701">
        <v>3000</v>
      </c>
      <c r="D4701">
        <v>3000</v>
      </c>
      <c r="E4701" s="11" t="s">
        <v>3119</v>
      </c>
      <c r="F4701" t="s">
        <v>3779</v>
      </c>
    </row>
    <row r="4702" spans="1:6" x14ac:dyDescent="0.25">
      <c r="A4702">
        <v>802828</v>
      </c>
      <c r="B4702" t="s">
        <v>3544</v>
      </c>
      <c r="C4702">
        <v>3000</v>
      </c>
      <c r="D4702">
        <v>3000</v>
      </c>
      <c r="E4702" s="11" t="s">
        <v>3119</v>
      </c>
      <c r="F4702" t="s">
        <v>3779</v>
      </c>
    </row>
    <row r="4703" spans="1:6" x14ac:dyDescent="0.25">
      <c r="A4703">
        <v>802829</v>
      </c>
      <c r="B4703" t="s">
        <v>3544</v>
      </c>
      <c r="C4703">
        <v>3000</v>
      </c>
      <c r="D4703">
        <v>3000</v>
      </c>
      <c r="E4703" s="11" t="s">
        <v>3119</v>
      </c>
      <c r="F4703" t="s">
        <v>3779</v>
      </c>
    </row>
    <row r="4704" spans="1:6" x14ac:dyDescent="0.25">
      <c r="A4704">
        <v>802830</v>
      </c>
      <c r="B4704" t="s">
        <v>3544</v>
      </c>
      <c r="C4704">
        <v>3000</v>
      </c>
      <c r="D4704">
        <v>3000</v>
      </c>
      <c r="E4704" s="11" t="s">
        <v>3119</v>
      </c>
      <c r="F4704" t="s">
        <v>3779</v>
      </c>
    </row>
    <row r="4705" spans="1:6" x14ac:dyDescent="0.25">
      <c r="A4705">
        <v>802831</v>
      </c>
      <c r="B4705" t="s">
        <v>3544</v>
      </c>
      <c r="C4705">
        <v>3000</v>
      </c>
      <c r="D4705">
        <v>3000</v>
      </c>
      <c r="E4705" s="11" t="s">
        <v>3119</v>
      </c>
      <c r="F4705" t="s">
        <v>3779</v>
      </c>
    </row>
    <row r="4706" spans="1:6" x14ac:dyDescent="0.25">
      <c r="A4706">
        <v>802832</v>
      </c>
      <c r="B4706" t="s">
        <v>3544</v>
      </c>
      <c r="C4706">
        <v>3000</v>
      </c>
      <c r="D4706">
        <v>3000</v>
      </c>
      <c r="E4706" s="11" t="s">
        <v>3119</v>
      </c>
      <c r="F4706" t="s">
        <v>3779</v>
      </c>
    </row>
    <row r="4707" spans="1:6" x14ac:dyDescent="0.25">
      <c r="A4707">
        <v>802833</v>
      </c>
      <c r="B4707" t="s">
        <v>3544</v>
      </c>
      <c r="C4707">
        <v>3000</v>
      </c>
      <c r="D4707">
        <v>3000</v>
      </c>
      <c r="E4707" s="11" t="s">
        <v>3119</v>
      </c>
      <c r="F4707" t="s">
        <v>3779</v>
      </c>
    </row>
    <row r="4708" spans="1:6" x14ac:dyDescent="0.25">
      <c r="A4708">
        <v>802834</v>
      </c>
      <c r="B4708" t="s">
        <v>3482</v>
      </c>
      <c r="C4708">
        <v>3300</v>
      </c>
      <c r="D4708">
        <v>3300</v>
      </c>
      <c r="E4708" s="11" t="s">
        <v>3119</v>
      </c>
      <c r="F4708" t="s">
        <v>3779</v>
      </c>
    </row>
    <row r="4709" spans="1:6" x14ac:dyDescent="0.25">
      <c r="A4709">
        <v>802835</v>
      </c>
      <c r="B4709" t="s">
        <v>3544</v>
      </c>
      <c r="C4709">
        <v>3000</v>
      </c>
      <c r="D4709">
        <v>3000</v>
      </c>
      <c r="E4709" s="11" t="s">
        <v>3119</v>
      </c>
      <c r="F4709" t="s">
        <v>3779</v>
      </c>
    </row>
    <row r="4710" spans="1:6" x14ac:dyDescent="0.25">
      <c r="A4710">
        <v>802836</v>
      </c>
      <c r="B4710" t="s">
        <v>3544</v>
      </c>
      <c r="C4710">
        <v>3000</v>
      </c>
      <c r="D4710">
        <v>3000</v>
      </c>
      <c r="E4710" s="11" t="s">
        <v>3119</v>
      </c>
      <c r="F4710" t="s">
        <v>3779</v>
      </c>
    </row>
    <row r="4711" spans="1:6" x14ac:dyDescent="0.25">
      <c r="A4711">
        <v>802837</v>
      </c>
      <c r="B4711" t="s">
        <v>3544</v>
      </c>
      <c r="C4711">
        <v>3000</v>
      </c>
      <c r="D4711">
        <v>3000</v>
      </c>
      <c r="E4711" s="11" t="s">
        <v>3119</v>
      </c>
      <c r="F4711" t="s">
        <v>3779</v>
      </c>
    </row>
    <row r="4712" spans="1:6" x14ac:dyDescent="0.25">
      <c r="A4712">
        <v>802838</v>
      </c>
      <c r="B4712" t="s">
        <v>3544</v>
      </c>
      <c r="C4712">
        <v>3000</v>
      </c>
      <c r="D4712">
        <v>3000</v>
      </c>
      <c r="E4712" s="11" t="s">
        <v>3119</v>
      </c>
      <c r="F4712" t="s">
        <v>3779</v>
      </c>
    </row>
    <row r="4713" spans="1:6" x14ac:dyDescent="0.25">
      <c r="A4713">
        <v>802839</v>
      </c>
      <c r="B4713" t="s">
        <v>3544</v>
      </c>
      <c r="C4713">
        <v>3000</v>
      </c>
      <c r="D4713">
        <v>3000</v>
      </c>
      <c r="E4713" s="11" t="s">
        <v>3119</v>
      </c>
      <c r="F4713" t="s">
        <v>3779</v>
      </c>
    </row>
    <row r="4714" spans="1:6" x14ac:dyDescent="0.25">
      <c r="A4714">
        <v>802840</v>
      </c>
      <c r="B4714" t="s">
        <v>3544</v>
      </c>
      <c r="C4714">
        <v>3000</v>
      </c>
      <c r="D4714">
        <v>3000</v>
      </c>
      <c r="E4714" s="11" t="s">
        <v>3119</v>
      </c>
      <c r="F4714" t="s">
        <v>3779</v>
      </c>
    </row>
    <row r="4715" spans="1:6" x14ac:dyDescent="0.25">
      <c r="A4715">
        <v>802841</v>
      </c>
      <c r="B4715" t="s">
        <v>3544</v>
      </c>
      <c r="C4715">
        <v>3000</v>
      </c>
      <c r="D4715">
        <v>3000</v>
      </c>
      <c r="E4715" s="11" t="s">
        <v>3119</v>
      </c>
      <c r="F4715" t="s">
        <v>3779</v>
      </c>
    </row>
    <row r="4716" spans="1:6" x14ac:dyDescent="0.25">
      <c r="A4716">
        <v>802842</v>
      </c>
      <c r="B4716" t="s">
        <v>3544</v>
      </c>
      <c r="C4716">
        <v>3000</v>
      </c>
      <c r="D4716">
        <v>3000</v>
      </c>
      <c r="E4716" s="11" t="s">
        <v>3119</v>
      </c>
      <c r="F4716" t="s">
        <v>3779</v>
      </c>
    </row>
    <row r="4717" spans="1:6" x14ac:dyDescent="0.25">
      <c r="A4717">
        <v>802843</v>
      </c>
      <c r="B4717" t="s">
        <v>3544</v>
      </c>
      <c r="C4717">
        <v>3000</v>
      </c>
      <c r="D4717">
        <v>3000</v>
      </c>
      <c r="E4717" s="11" t="s">
        <v>3119</v>
      </c>
      <c r="F4717" t="s">
        <v>3779</v>
      </c>
    </row>
    <row r="4718" spans="1:6" x14ac:dyDescent="0.25">
      <c r="A4718">
        <v>802844</v>
      </c>
      <c r="B4718" t="s">
        <v>3544</v>
      </c>
      <c r="C4718">
        <v>3000</v>
      </c>
      <c r="D4718">
        <v>3000</v>
      </c>
      <c r="E4718" s="11" t="s">
        <v>3119</v>
      </c>
      <c r="F4718" t="s">
        <v>3779</v>
      </c>
    </row>
    <row r="4719" spans="1:6" x14ac:dyDescent="0.25">
      <c r="A4719">
        <v>802845</v>
      </c>
      <c r="B4719" t="s">
        <v>3544</v>
      </c>
      <c r="C4719">
        <v>3000</v>
      </c>
      <c r="D4719">
        <v>3000</v>
      </c>
      <c r="E4719" s="11" t="s">
        <v>3119</v>
      </c>
      <c r="F4719" t="s">
        <v>3779</v>
      </c>
    </row>
    <row r="4720" spans="1:6" x14ac:dyDescent="0.25">
      <c r="A4720">
        <v>802846</v>
      </c>
      <c r="B4720" t="s">
        <v>3544</v>
      </c>
      <c r="C4720">
        <v>3000</v>
      </c>
      <c r="D4720">
        <v>3000</v>
      </c>
      <c r="E4720" s="11" t="s">
        <v>3119</v>
      </c>
      <c r="F4720" t="s">
        <v>3779</v>
      </c>
    </row>
    <row r="4721" spans="1:6" x14ac:dyDescent="0.25">
      <c r="A4721">
        <v>802847</v>
      </c>
      <c r="B4721" t="s">
        <v>3544</v>
      </c>
      <c r="C4721">
        <v>3000</v>
      </c>
      <c r="D4721">
        <v>3000</v>
      </c>
      <c r="E4721" s="11" t="s">
        <v>3119</v>
      </c>
      <c r="F4721" t="s">
        <v>3779</v>
      </c>
    </row>
    <row r="4722" spans="1:6" x14ac:dyDescent="0.25">
      <c r="A4722">
        <v>802848</v>
      </c>
      <c r="B4722" t="s">
        <v>3544</v>
      </c>
      <c r="C4722">
        <v>3000</v>
      </c>
      <c r="D4722">
        <v>3000</v>
      </c>
      <c r="E4722" s="11" t="s">
        <v>3119</v>
      </c>
      <c r="F4722" t="s">
        <v>3779</v>
      </c>
    </row>
    <row r="4723" spans="1:6" x14ac:dyDescent="0.25">
      <c r="A4723">
        <v>802849</v>
      </c>
      <c r="B4723" t="s">
        <v>3544</v>
      </c>
      <c r="C4723">
        <v>3000</v>
      </c>
      <c r="D4723">
        <v>3000</v>
      </c>
      <c r="E4723" s="11" t="s">
        <v>3119</v>
      </c>
      <c r="F4723" t="s">
        <v>3779</v>
      </c>
    </row>
    <row r="4724" spans="1:6" x14ac:dyDescent="0.25">
      <c r="A4724">
        <v>802850</v>
      </c>
      <c r="B4724" t="s">
        <v>3544</v>
      </c>
      <c r="C4724">
        <v>3000</v>
      </c>
      <c r="D4724">
        <v>3000</v>
      </c>
      <c r="E4724" s="11" t="s">
        <v>3119</v>
      </c>
      <c r="F4724" t="s">
        <v>3779</v>
      </c>
    </row>
    <row r="4725" spans="1:6" x14ac:dyDescent="0.25">
      <c r="A4725">
        <v>802851</v>
      </c>
      <c r="B4725" t="s">
        <v>3544</v>
      </c>
      <c r="C4725">
        <v>3000</v>
      </c>
      <c r="D4725">
        <v>3000</v>
      </c>
      <c r="E4725" s="11" t="s">
        <v>3119</v>
      </c>
      <c r="F4725" t="s">
        <v>3779</v>
      </c>
    </row>
    <row r="4726" spans="1:6" x14ac:dyDescent="0.25">
      <c r="A4726">
        <v>802852</v>
      </c>
      <c r="B4726" t="s">
        <v>3544</v>
      </c>
      <c r="C4726">
        <v>3000</v>
      </c>
      <c r="D4726">
        <v>3000</v>
      </c>
      <c r="E4726" s="11" t="s">
        <v>3119</v>
      </c>
      <c r="F4726" t="s">
        <v>3779</v>
      </c>
    </row>
    <row r="4727" spans="1:6" x14ac:dyDescent="0.25">
      <c r="A4727">
        <v>802853</v>
      </c>
      <c r="B4727" t="s">
        <v>3544</v>
      </c>
      <c r="C4727">
        <v>3000</v>
      </c>
      <c r="D4727">
        <v>3000</v>
      </c>
      <c r="E4727" s="11" t="s">
        <v>3119</v>
      </c>
      <c r="F4727" t="s">
        <v>3779</v>
      </c>
    </row>
    <row r="4728" spans="1:6" x14ac:dyDescent="0.25">
      <c r="A4728">
        <v>802854</v>
      </c>
      <c r="B4728" t="s">
        <v>3544</v>
      </c>
      <c r="C4728">
        <v>3000</v>
      </c>
      <c r="D4728">
        <v>3000</v>
      </c>
      <c r="E4728" s="11" t="s">
        <v>3119</v>
      </c>
      <c r="F4728" t="s">
        <v>3779</v>
      </c>
    </row>
    <row r="4729" spans="1:6" x14ac:dyDescent="0.25">
      <c r="A4729">
        <v>802855</v>
      </c>
      <c r="B4729" t="s">
        <v>3544</v>
      </c>
      <c r="C4729">
        <v>3000</v>
      </c>
      <c r="D4729">
        <v>3000</v>
      </c>
      <c r="E4729" s="11" t="s">
        <v>3119</v>
      </c>
      <c r="F4729" t="s">
        <v>3779</v>
      </c>
    </row>
    <row r="4730" spans="1:6" x14ac:dyDescent="0.25">
      <c r="A4730">
        <v>802856</v>
      </c>
      <c r="B4730" t="s">
        <v>3544</v>
      </c>
      <c r="C4730">
        <v>3000</v>
      </c>
      <c r="D4730">
        <v>3000</v>
      </c>
      <c r="E4730" s="11" t="s">
        <v>3119</v>
      </c>
      <c r="F4730" t="s">
        <v>3779</v>
      </c>
    </row>
    <row r="4731" spans="1:6" x14ac:dyDescent="0.25">
      <c r="A4731">
        <v>802856</v>
      </c>
      <c r="B4731" t="s">
        <v>3545</v>
      </c>
      <c r="C4731">
        <v>10732.92</v>
      </c>
      <c r="D4731">
        <v>10732.92</v>
      </c>
      <c r="E4731" s="11" t="s">
        <v>3119</v>
      </c>
      <c r="F4731" t="s">
        <v>3779</v>
      </c>
    </row>
    <row r="4732" spans="1:6" x14ac:dyDescent="0.25">
      <c r="A4732">
        <v>802856</v>
      </c>
      <c r="B4732" t="s">
        <v>3546</v>
      </c>
      <c r="C4732">
        <v>5977.54</v>
      </c>
      <c r="D4732">
        <v>5977.54</v>
      </c>
      <c r="E4732" s="11" t="s">
        <v>3119</v>
      </c>
      <c r="F4732" t="s">
        <v>3779</v>
      </c>
    </row>
    <row r="4733" spans="1:6" x14ac:dyDescent="0.25">
      <c r="A4733">
        <v>802857</v>
      </c>
      <c r="B4733" t="s">
        <v>3544</v>
      </c>
      <c r="C4733">
        <v>3000</v>
      </c>
      <c r="D4733">
        <v>3000</v>
      </c>
      <c r="E4733" s="11" t="s">
        <v>3119</v>
      </c>
      <c r="F4733" t="s">
        <v>3779</v>
      </c>
    </row>
    <row r="4734" spans="1:6" x14ac:dyDescent="0.25">
      <c r="A4734">
        <v>802858</v>
      </c>
      <c r="B4734" t="s">
        <v>3544</v>
      </c>
      <c r="C4734">
        <v>3000</v>
      </c>
      <c r="D4734">
        <v>3000</v>
      </c>
      <c r="E4734" s="11" t="s">
        <v>3119</v>
      </c>
      <c r="F4734" t="s">
        <v>3779</v>
      </c>
    </row>
    <row r="4735" spans="1:6" x14ac:dyDescent="0.25">
      <c r="A4735">
        <v>802859</v>
      </c>
      <c r="B4735" t="s">
        <v>3544</v>
      </c>
      <c r="C4735">
        <v>3000</v>
      </c>
      <c r="D4735">
        <v>3000</v>
      </c>
      <c r="E4735" s="11" t="s">
        <v>3119</v>
      </c>
      <c r="F4735" t="s">
        <v>3779</v>
      </c>
    </row>
    <row r="4736" spans="1:6" x14ac:dyDescent="0.25">
      <c r="A4736">
        <v>802860</v>
      </c>
      <c r="B4736" t="s">
        <v>3544</v>
      </c>
      <c r="C4736">
        <v>3000</v>
      </c>
      <c r="D4736">
        <v>3000</v>
      </c>
      <c r="E4736" s="11" t="s">
        <v>3119</v>
      </c>
      <c r="F4736" t="s">
        <v>3779</v>
      </c>
    </row>
    <row r="4737" spans="1:6" x14ac:dyDescent="0.25">
      <c r="A4737">
        <v>802861</v>
      </c>
      <c r="B4737" t="s">
        <v>3544</v>
      </c>
      <c r="C4737">
        <v>3000</v>
      </c>
      <c r="D4737">
        <v>3000</v>
      </c>
      <c r="E4737" s="11" t="s">
        <v>3119</v>
      </c>
      <c r="F4737" t="s">
        <v>3779</v>
      </c>
    </row>
    <row r="4738" spans="1:6" x14ac:dyDescent="0.25">
      <c r="A4738">
        <v>802862</v>
      </c>
      <c r="B4738" t="s">
        <v>3544</v>
      </c>
      <c r="C4738">
        <v>3000</v>
      </c>
      <c r="D4738">
        <v>3000</v>
      </c>
      <c r="E4738" s="11" t="s">
        <v>3119</v>
      </c>
      <c r="F4738" t="s">
        <v>3779</v>
      </c>
    </row>
    <row r="4739" spans="1:6" x14ac:dyDescent="0.25">
      <c r="A4739">
        <v>802863</v>
      </c>
      <c r="B4739" t="s">
        <v>3544</v>
      </c>
      <c r="C4739">
        <v>3000</v>
      </c>
      <c r="D4739">
        <v>3000</v>
      </c>
      <c r="E4739" s="11" t="s">
        <v>3119</v>
      </c>
      <c r="F4739" t="s">
        <v>3779</v>
      </c>
    </row>
    <row r="4740" spans="1:6" x14ac:dyDescent="0.25">
      <c r="A4740">
        <v>802864</v>
      </c>
      <c r="B4740" t="s">
        <v>3544</v>
      </c>
      <c r="C4740">
        <v>3000</v>
      </c>
      <c r="D4740">
        <v>3000</v>
      </c>
      <c r="E4740" s="11" t="s">
        <v>3119</v>
      </c>
      <c r="F4740" t="s">
        <v>3779</v>
      </c>
    </row>
    <row r="4741" spans="1:6" x14ac:dyDescent="0.25">
      <c r="A4741">
        <v>802865</v>
      </c>
      <c r="B4741" t="s">
        <v>3544</v>
      </c>
      <c r="C4741">
        <v>3000</v>
      </c>
      <c r="D4741">
        <v>3000</v>
      </c>
      <c r="E4741" s="11" t="s">
        <v>3119</v>
      </c>
      <c r="F4741" t="s">
        <v>3779</v>
      </c>
    </row>
    <row r="4742" spans="1:6" x14ac:dyDescent="0.25">
      <c r="A4742">
        <v>802866</v>
      </c>
      <c r="B4742" t="s">
        <v>3544</v>
      </c>
      <c r="C4742">
        <v>3000</v>
      </c>
      <c r="D4742">
        <v>3000</v>
      </c>
      <c r="E4742" s="11" t="s">
        <v>3119</v>
      </c>
      <c r="F4742" t="s">
        <v>3779</v>
      </c>
    </row>
    <row r="4743" spans="1:6" x14ac:dyDescent="0.25">
      <c r="A4743">
        <v>802867</v>
      </c>
      <c r="B4743" t="s">
        <v>3544</v>
      </c>
      <c r="C4743">
        <v>3000</v>
      </c>
      <c r="D4743">
        <v>3000</v>
      </c>
      <c r="E4743" s="11" t="s">
        <v>3119</v>
      </c>
      <c r="F4743" t="s">
        <v>3779</v>
      </c>
    </row>
    <row r="4744" spans="1:6" x14ac:dyDescent="0.25">
      <c r="A4744">
        <v>802868</v>
      </c>
      <c r="B4744" t="s">
        <v>3544</v>
      </c>
      <c r="C4744">
        <v>3000</v>
      </c>
      <c r="D4744">
        <v>3000</v>
      </c>
      <c r="E4744" s="11" t="s">
        <v>3119</v>
      </c>
      <c r="F4744" t="s">
        <v>3779</v>
      </c>
    </row>
    <row r="4745" spans="1:6" x14ac:dyDescent="0.25">
      <c r="A4745">
        <v>802869</v>
      </c>
      <c r="B4745" t="s">
        <v>3544</v>
      </c>
      <c r="C4745">
        <v>3000</v>
      </c>
      <c r="D4745">
        <v>3000</v>
      </c>
      <c r="E4745" s="11" t="s">
        <v>3119</v>
      </c>
      <c r="F4745" t="s">
        <v>3779</v>
      </c>
    </row>
    <row r="4746" spans="1:6" x14ac:dyDescent="0.25">
      <c r="A4746">
        <v>802870</v>
      </c>
      <c r="B4746" t="s">
        <v>3544</v>
      </c>
      <c r="C4746">
        <v>3000</v>
      </c>
      <c r="D4746">
        <v>3000</v>
      </c>
      <c r="E4746" s="11" t="s">
        <v>3119</v>
      </c>
      <c r="F4746" t="s">
        <v>3779</v>
      </c>
    </row>
    <row r="4747" spans="1:6" x14ac:dyDescent="0.25">
      <c r="A4747">
        <v>802871</v>
      </c>
      <c r="B4747" t="s">
        <v>3544</v>
      </c>
      <c r="C4747">
        <v>3000</v>
      </c>
      <c r="D4747">
        <v>3000</v>
      </c>
      <c r="E4747" s="11" t="s">
        <v>3119</v>
      </c>
      <c r="F4747" t="s">
        <v>3779</v>
      </c>
    </row>
    <row r="4748" spans="1:6" x14ac:dyDescent="0.25">
      <c r="A4748">
        <v>802872</v>
      </c>
      <c r="B4748" t="s">
        <v>3544</v>
      </c>
      <c r="C4748">
        <v>3000</v>
      </c>
      <c r="D4748">
        <v>3000</v>
      </c>
      <c r="E4748" s="11" t="s">
        <v>3119</v>
      </c>
      <c r="F4748" t="s">
        <v>3779</v>
      </c>
    </row>
    <row r="4749" spans="1:6" x14ac:dyDescent="0.25">
      <c r="A4749">
        <v>802873</v>
      </c>
      <c r="B4749" t="s">
        <v>3544</v>
      </c>
      <c r="C4749">
        <v>3000</v>
      </c>
      <c r="D4749">
        <v>3000</v>
      </c>
      <c r="E4749" s="11" t="s">
        <v>3119</v>
      </c>
      <c r="F4749" t="s">
        <v>3779</v>
      </c>
    </row>
    <row r="4750" spans="1:6" x14ac:dyDescent="0.25">
      <c r="A4750">
        <v>802874</v>
      </c>
      <c r="B4750" t="s">
        <v>3544</v>
      </c>
      <c r="C4750">
        <v>3000</v>
      </c>
      <c r="D4750">
        <v>3000</v>
      </c>
      <c r="E4750" s="11" t="s">
        <v>3119</v>
      </c>
      <c r="F4750" t="s">
        <v>3779</v>
      </c>
    </row>
    <row r="4751" spans="1:6" x14ac:dyDescent="0.25">
      <c r="A4751">
        <v>802875</v>
      </c>
      <c r="B4751" t="s">
        <v>3544</v>
      </c>
      <c r="C4751">
        <v>3000</v>
      </c>
      <c r="D4751">
        <v>3000</v>
      </c>
      <c r="E4751" s="11" t="s">
        <v>3119</v>
      </c>
      <c r="F4751" t="s">
        <v>3779</v>
      </c>
    </row>
    <row r="4752" spans="1:6" x14ac:dyDescent="0.25">
      <c r="A4752">
        <v>802876</v>
      </c>
      <c r="B4752" t="s">
        <v>3544</v>
      </c>
      <c r="C4752">
        <v>3000</v>
      </c>
      <c r="D4752">
        <v>3000</v>
      </c>
      <c r="E4752" s="11" t="s">
        <v>3119</v>
      </c>
      <c r="F4752" t="s">
        <v>3779</v>
      </c>
    </row>
    <row r="4753" spans="1:6" x14ac:dyDescent="0.25">
      <c r="A4753">
        <v>802876</v>
      </c>
      <c r="B4753" t="s">
        <v>3546</v>
      </c>
      <c r="C4753">
        <v>1958.08</v>
      </c>
      <c r="D4753">
        <v>1958.08</v>
      </c>
      <c r="E4753" s="11" t="s">
        <v>3119</v>
      </c>
      <c r="F4753" t="s">
        <v>3779</v>
      </c>
    </row>
    <row r="4754" spans="1:6" x14ac:dyDescent="0.25">
      <c r="A4754">
        <v>802877</v>
      </c>
      <c r="B4754" t="s">
        <v>3544</v>
      </c>
      <c r="C4754">
        <v>3000</v>
      </c>
      <c r="D4754">
        <v>3000</v>
      </c>
      <c r="E4754" s="11" t="s">
        <v>3119</v>
      </c>
      <c r="F4754" t="s">
        <v>3779</v>
      </c>
    </row>
    <row r="4755" spans="1:6" x14ac:dyDescent="0.25">
      <c r="A4755">
        <v>802878</v>
      </c>
      <c r="B4755" t="s">
        <v>3544</v>
      </c>
      <c r="C4755">
        <v>3000</v>
      </c>
      <c r="D4755">
        <v>3000</v>
      </c>
      <c r="E4755" s="11" t="s">
        <v>3119</v>
      </c>
      <c r="F4755" t="s">
        <v>3779</v>
      </c>
    </row>
    <row r="4756" spans="1:6" x14ac:dyDescent="0.25">
      <c r="A4756">
        <v>802879</v>
      </c>
      <c r="B4756" t="s">
        <v>3544</v>
      </c>
      <c r="C4756">
        <v>3000</v>
      </c>
      <c r="D4756">
        <v>3000</v>
      </c>
      <c r="E4756" s="11" t="s">
        <v>3119</v>
      </c>
      <c r="F4756" t="s">
        <v>3779</v>
      </c>
    </row>
    <row r="4757" spans="1:6" x14ac:dyDescent="0.25">
      <c r="A4757">
        <v>802879</v>
      </c>
      <c r="B4757" t="s">
        <v>3545</v>
      </c>
      <c r="C4757">
        <v>14732.31</v>
      </c>
      <c r="D4757">
        <v>14732.31</v>
      </c>
      <c r="E4757" s="11" t="s">
        <v>3119</v>
      </c>
      <c r="F4757" t="s">
        <v>3779</v>
      </c>
    </row>
    <row r="4758" spans="1:6" x14ac:dyDescent="0.25">
      <c r="A4758">
        <v>802879</v>
      </c>
      <c r="B4758" t="s">
        <v>3546</v>
      </c>
      <c r="C4758">
        <v>7935.4</v>
      </c>
      <c r="D4758">
        <v>7935.4</v>
      </c>
      <c r="E4758" s="11" t="s">
        <v>3119</v>
      </c>
      <c r="F4758" t="s">
        <v>3779</v>
      </c>
    </row>
    <row r="4759" spans="1:6" x14ac:dyDescent="0.25">
      <c r="A4759">
        <v>802880</v>
      </c>
      <c r="B4759" t="s">
        <v>3544</v>
      </c>
      <c r="C4759">
        <v>3000</v>
      </c>
      <c r="D4759">
        <v>3000</v>
      </c>
      <c r="E4759" s="11" t="s">
        <v>3119</v>
      </c>
      <c r="F4759" t="s">
        <v>3779</v>
      </c>
    </row>
    <row r="4760" spans="1:6" x14ac:dyDescent="0.25">
      <c r="A4760">
        <v>802881</v>
      </c>
      <c r="B4760" t="s">
        <v>3544</v>
      </c>
      <c r="C4760">
        <v>3000</v>
      </c>
      <c r="D4760">
        <v>3000</v>
      </c>
      <c r="E4760" s="11" t="s">
        <v>3119</v>
      </c>
      <c r="F4760" t="s">
        <v>3779</v>
      </c>
    </row>
    <row r="4761" spans="1:6" x14ac:dyDescent="0.25">
      <c r="A4761">
        <v>802882</v>
      </c>
      <c r="B4761" t="s">
        <v>3544</v>
      </c>
      <c r="C4761">
        <v>3000</v>
      </c>
      <c r="D4761">
        <v>3000</v>
      </c>
      <c r="E4761" s="11" t="s">
        <v>3119</v>
      </c>
      <c r="F4761" t="s">
        <v>3779</v>
      </c>
    </row>
    <row r="4762" spans="1:6" x14ac:dyDescent="0.25">
      <c r="A4762">
        <v>802883</v>
      </c>
      <c r="B4762" t="s">
        <v>3544</v>
      </c>
      <c r="C4762">
        <v>3000</v>
      </c>
      <c r="D4762">
        <v>3000</v>
      </c>
      <c r="E4762" s="11" t="s">
        <v>3119</v>
      </c>
      <c r="F4762" t="s">
        <v>3779</v>
      </c>
    </row>
    <row r="4763" spans="1:6" x14ac:dyDescent="0.25">
      <c r="A4763">
        <v>802884</v>
      </c>
      <c r="B4763" t="s">
        <v>3544</v>
      </c>
      <c r="C4763">
        <v>3000</v>
      </c>
      <c r="D4763">
        <v>3000</v>
      </c>
      <c r="E4763" s="11" t="s">
        <v>3119</v>
      </c>
      <c r="F4763" t="s">
        <v>3779</v>
      </c>
    </row>
    <row r="4764" spans="1:6" x14ac:dyDescent="0.25">
      <c r="A4764">
        <v>802885</v>
      </c>
      <c r="B4764" t="s">
        <v>3544</v>
      </c>
      <c r="C4764">
        <v>3000</v>
      </c>
      <c r="D4764">
        <v>3000</v>
      </c>
      <c r="E4764" s="11" t="s">
        <v>3119</v>
      </c>
      <c r="F4764" t="s">
        <v>3779</v>
      </c>
    </row>
    <row r="4765" spans="1:6" x14ac:dyDescent="0.25">
      <c r="A4765">
        <v>802886</v>
      </c>
      <c r="B4765" t="s">
        <v>3544</v>
      </c>
      <c r="C4765">
        <v>3000</v>
      </c>
      <c r="D4765">
        <v>3000</v>
      </c>
      <c r="E4765" s="11" t="s">
        <v>3119</v>
      </c>
      <c r="F4765" t="s">
        <v>3779</v>
      </c>
    </row>
    <row r="4766" spans="1:6" x14ac:dyDescent="0.25">
      <c r="A4766">
        <v>802887</v>
      </c>
      <c r="B4766" t="s">
        <v>3544</v>
      </c>
      <c r="C4766">
        <v>3000</v>
      </c>
      <c r="D4766">
        <v>3000</v>
      </c>
      <c r="E4766" s="11" t="s">
        <v>3119</v>
      </c>
      <c r="F4766" t="s">
        <v>3779</v>
      </c>
    </row>
    <row r="4767" spans="1:6" x14ac:dyDescent="0.25">
      <c r="A4767">
        <v>802888</v>
      </c>
      <c r="B4767" t="s">
        <v>3544</v>
      </c>
      <c r="C4767">
        <v>3000</v>
      </c>
      <c r="D4767">
        <v>3000</v>
      </c>
      <c r="E4767" s="11" t="s">
        <v>3119</v>
      </c>
      <c r="F4767" t="s">
        <v>3779</v>
      </c>
    </row>
    <row r="4768" spans="1:6" x14ac:dyDescent="0.25">
      <c r="A4768">
        <v>802889</v>
      </c>
      <c r="B4768" t="s">
        <v>3544</v>
      </c>
      <c r="C4768">
        <v>3000</v>
      </c>
      <c r="D4768">
        <v>3000</v>
      </c>
      <c r="E4768" s="11" t="s">
        <v>3119</v>
      </c>
      <c r="F4768" t="s">
        <v>3779</v>
      </c>
    </row>
    <row r="4769" spans="1:6" x14ac:dyDescent="0.25">
      <c r="A4769">
        <v>802890</v>
      </c>
      <c r="B4769" t="s">
        <v>3544</v>
      </c>
      <c r="C4769">
        <v>3000</v>
      </c>
      <c r="D4769">
        <v>3000</v>
      </c>
      <c r="E4769" s="11" t="s">
        <v>3119</v>
      </c>
      <c r="F4769" t="s">
        <v>3779</v>
      </c>
    </row>
    <row r="4770" spans="1:6" x14ac:dyDescent="0.25">
      <c r="A4770">
        <v>802891</v>
      </c>
      <c r="B4770" t="s">
        <v>3544</v>
      </c>
      <c r="C4770">
        <v>3000</v>
      </c>
      <c r="D4770">
        <v>3000</v>
      </c>
      <c r="E4770" s="11" t="s">
        <v>3119</v>
      </c>
      <c r="F4770" t="s">
        <v>3779</v>
      </c>
    </row>
    <row r="4771" spans="1:6" x14ac:dyDescent="0.25">
      <c r="A4771">
        <v>802892</v>
      </c>
      <c r="B4771" t="s">
        <v>3544</v>
      </c>
      <c r="C4771">
        <v>3000</v>
      </c>
      <c r="D4771">
        <v>3000</v>
      </c>
      <c r="E4771" s="11" t="s">
        <v>3119</v>
      </c>
      <c r="F4771" t="s">
        <v>3779</v>
      </c>
    </row>
    <row r="4772" spans="1:6" x14ac:dyDescent="0.25">
      <c r="A4772">
        <v>802893</v>
      </c>
      <c r="B4772" t="s">
        <v>3544</v>
      </c>
      <c r="C4772">
        <v>3000</v>
      </c>
      <c r="D4772">
        <v>3000</v>
      </c>
      <c r="E4772" s="11" t="s">
        <v>3119</v>
      </c>
      <c r="F4772" t="s">
        <v>3779</v>
      </c>
    </row>
    <row r="4773" spans="1:6" x14ac:dyDescent="0.25">
      <c r="A4773">
        <v>802894</v>
      </c>
      <c r="B4773" t="s">
        <v>3544</v>
      </c>
      <c r="C4773">
        <v>3000</v>
      </c>
      <c r="D4773">
        <v>3000</v>
      </c>
      <c r="E4773" s="11" t="s">
        <v>3119</v>
      </c>
      <c r="F4773" t="s">
        <v>3779</v>
      </c>
    </row>
    <row r="4774" spans="1:6" x14ac:dyDescent="0.25">
      <c r="A4774">
        <v>802895</v>
      </c>
      <c r="B4774" t="s">
        <v>3544</v>
      </c>
      <c r="C4774">
        <v>3000</v>
      </c>
      <c r="D4774">
        <v>3000</v>
      </c>
      <c r="E4774" s="11" t="s">
        <v>3119</v>
      </c>
      <c r="F4774" t="s">
        <v>3779</v>
      </c>
    </row>
    <row r="4775" spans="1:6" x14ac:dyDescent="0.25">
      <c r="A4775">
        <v>802896</v>
      </c>
      <c r="B4775" t="s">
        <v>3544</v>
      </c>
      <c r="C4775">
        <v>3000</v>
      </c>
      <c r="D4775">
        <v>3000</v>
      </c>
      <c r="E4775" s="11" t="s">
        <v>3119</v>
      </c>
      <c r="F4775" t="s">
        <v>3779</v>
      </c>
    </row>
    <row r="4776" spans="1:6" x14ac:dyDescent="0.25">
      <c r="A4776">
        <v>802897</v>
      </c>
      <c r="B4776" t="s">
        <v>3544</v>
      </c>
      <c r="C4776">
        <v>3000</v>
      </c>
      <c r="D4776">
        <v>3000</v>
      </c>
      <c r="E4776" s="11" t="s">
        <v>3119</v>
      </c>
      <c r="F4776" t="s">
        <v>3779</v>
      </c>
    </row>
    <row r="4777" spans="1:6" x14ac:dyDescent="0.25">
      <c r="A4777">
        <v>802898</v>
      </c>
      <c r="B4777" t="s">
        <v>3544</v>
      </c>
      <c r="C4777">
        <v>3000</v>
      </c>
      <c r="D4777">
        <v>3000</v>
      </c>
      <c r="E4777" s="11" t="s">
        <v>3119</v>
      </c>
      <c r="F4777" t="s">
        <v>3779</v>
      </c>
    </row>
    <row r="4778" spans="1:6" x14ac:dyDescent="0.25">
      <c r="A4778">
        <v>802899</v>
      </c>
      <c r="B4778" t="s">
        <v>3544</v>
      </c>
      <c r="C4778">
        <v>3000</v>
      </c>
      <c r="D4778">
        <v>3000</v>
      </c>
      <c r="E4778" s="11" t="s">
        <v>3119</v>
      </c>
      <c r="F4778" t="s">
        <v>3779</v>
      </c>
    </row>
    <row r="4779" spans="1:6" x14ac:dyDescent="0.25">
      <c r="A4779">
        <v>802900</v>
      </c>
      <c r="B4779" t="s">
        <v>3544</v>
      </c>
      <c r="C4779">
        <v>3000</v>
      </c>
      <c r="D4779">
        <v>3000</v>
      </c>
      <c r="E4779" s="11" t="s">
        <v>3119</v>
      </c>
      <c r="F4779" t="s">
        <v>3779</v>
      </c>
    </row>
    <row r="4780" spans="1:6" x14ac:dyDescent="0.25">
      <c r="A4780">
        <v>802901</v>
      </c>
      <c r="B4780" t="s">
        <v>3544</v>
      </c>
      <c r="C4780">
        <v>3000</v>
      </c>
      <c r="D4780">
        <v>3000</v>
      </c>
      <c r="E4780" s="11" t="s">
        <v>3119</v>
      </c>
      <c r="F4780" t="s">
        <v>3779</v>
      </c>
    </row>
    <row r="4781" spans="1:6" x14ac:dyDescent="0.25">
      <c r="A4781">
        <v>802902</v>
      </c>
      <c r="B4781" t="s">
        <v>3544</v>
      </c>
      <c r="C4781">
        <v>3000</v>
      </c>
      <c r="D4781">
        <v>3000</v>
      </c>
      <c r="E4781" s="11" t="s">
        <v>3119</v>
      </c>
      <c r="F4781" t="s">
        <v>3779</v>
      </c>
    </row>
    <row r="4782" spans="1:6" x14ac:dyDescent="0.25">
      <c r="A4782">
        <v>802903</v>
      </c>
      <c r="B4782" t="s">
        <v>3544</v>
      </c>
      <c r="C4782">
        <v>3000</v>
      </c>
      <c r="D4782">
        <v>3000</v>
      </c>
      <c r="E4782" s="11" t="s">
        <v>3119</v>
      </c>
      <c r="F4782" t="s">
        <v>3779</v>
      </c>
    </row>
    <row r="4783" spans="1:6" x14ac:dyDescent="0.25">
      <c r="A4783">
        <v>802904</v>
      </c>
      <c r="B4783" t="s">
        <v>3544</v>
      </c>
      <c r="C4783">
        <v>3000</v>
      </c>
      <c r="D4783">
        <v>3000</v>
      </c>
      <c r="E4783" s="11" t="s">
        <v>3119</v>
      </c>
      <c r="F4783" t="s">
        <v>3779</v>
      </c>
    </row>
    <row r="4784" spans="1:6" x14ac:dyDescent="0.25">
      <c r="A4784">
        <v>802905</v>
      </c>
      <c r="B4784" t="s">
        <v>3544</v>
      </c>
      <c r="C4784">
        <v>3000</v>
      </c>
      <c r="D4784">
        <v>3000</v>
      </c>
      <c r="E4784" s="11" t="s">
        <v>3119</v>
      </c>
      <c r="F4784" t="s">
        <v>3779</v>
      </c>
    </row>
    <row r="4785" spans="1:6" x14ac:dyDescent="0.25">
      <c r="A4785">
        <v>802906</v>
      </c>
      <c r="B4785" t="s">
        <v>3544</v>
      </c>
      <c r="C4785">
        <v>3000</v>
      </c>
      <c r="D4785">
        <v>3000</v>
      </c>
      <c r="E4785" s="11" t="s">
        <v>3119</v>
      </c>
      <c r="F4785" t="s">
        <v>3779</v>
      </c>
    </row>
    <row r="4786" spans="1:6" x14ac:dyDescent="0.25">
      <c r="A4786">
        <v>802907</v>
      </c>
      <c r="B4786" t="s">
        <v>3544</v>
      </c>
      <c r="C4786">
        <v>3000</v>
      </c>
      <c r="D4786">
        <v>3000</v>
      </c>
      <c r="E4786" s="11" t="s">
        <v>3119</v>
      </c>
      <c r="F4786" t="s">
        <v>3779</v>
      </c>
    </row>
    <row r="4787" spans="1:6" x14ac:dyDescent="0.25">
      <c r="A4787">
        <v>802908</v>
      </c>
      <c r="B4787" t="s">
        <v>3544</v>
      </c>
      <c r="C4787">
        <v>3000</v>
      </c>
      <c r="D4787">
        <v>3000</v>
      </c>
      <c r="E4787" s="11" t="s">
        <v>3119</v>
      </c>
      <c r="F4787" t="s">
        <v>3779</v>
      </c>
    </row>
    <row r="4788" spans="1:6" x14ac:dyDescent="0.25">
      <c r="A4788">
        <v>802909</v>
      </c>
      <c r="B4788" t="s">
        <v>3544</v>
      </c>
      <c r="C4788">
        <v>3000</v>
      </c>
      <c r="D4788">
        <v>3000</v>
      </c>
      <c r="E4788" s="11" t="s">
        <v>3119</v>
      </c>
      <c r="F4788" t="s">
        <v>3779</v>
      </c>
    </row>
    <row r="4789" spans="1:6" x14ac:dyDescent="0.25">
      <c r="A4789">
        <v>802910</v>
      </c>
      <c r="B4789" t="s">
        <v>3544</v>
      </c>
      <c r="C4789">
        <v>3000</v>
      </c>
      <c r="D4789">
        <v>3000</v>
      </c>
      <c r="E4789" s="11" t="s">
        <v>3119</v>
      </c>
      <c r="F4789" t="s">
        <v>3779</v>
      </c>
    </row>
    <row r="4790" spans="1:6" x14ac:dyDescent="0.25">
      <c r="A4790">
        <v>802911</v>
      </c>
      <c r="B4790" t="s">
        <v>3544</v>
      </c>
      <c r="C4790">
        <v>3000</v>
      </c>
      <c r="D4790">
        <v>3000</v>
      </c>
      <c r="E4790" s="11" t="s">
        <v>3119</v>
      </c>
      <c r="F4790" t="s">
        <v>3779</v>
      </c>
    </row>
    <row r="4791" spans="1:6" x14ac:dyDescent="0.25">
      <c r="A4791">
        <v>802912</v>
      </c>
      <c r="B4791" t="s">
        <v>3544</v>
      </c>
      <c r="C4791">
        <v>3000</v>
      </c>
      <c r="D4791">
        <v>3000</v>
      </c>
      <c r="E4791" s="11" t="s">
        <v>3119</v>
      </c>
      <c r="F4791" t="s">
        <v>3779</v>
      </c>
    </row>
    <row r="4792" spans="1:6" x14ac:dyDescent="0.25">
      <c r="A4792">
        <v>802913</v>
      </c>
      <c r="B4792" t="s">
        <v>3544</v>
      </c>
      <c r="C4792">
        <v>3000</v>
      </c>
      <c r="D4792">
        <v>3000</v>
      </c>
      <c r="E4792" s="11" t="s">
        <v>3119</v>
      </c>
      <c r="F4792" t="s">
        <v>3779</v>
      </c>
    </row>
    <row r="4793" spans="1:6" x14ac:dyDescent="0.25">
      <c r="A4793">
        <v>802914</v>
      </c>
      <c r="B4793" t="s">
        <v>3544</v>
      </c>
      <c r="C4793">
        <v>3000</v>
      </c>
      <c r="D4793">
        <v>3000</v>
      </c>
      <c r="E4793" s="11" t="s">
        <v>3119</v>
      </c>
      <c r="F4793" t="s">
        <v>3779</v>
      </c>
    </row>
    <row r="4794" spans="1:6" x14ac:dyDescent="0.25">
      <c r="A4794">
        <v>802915</v>
      </c>
      <c r="B4794" t="s">
        <v>3544</v>
      </c>
      <c r="C4794">
        <v>3000</v>
      </c>
      <c r="D4794">
        <v>3000</v>
      </c>
      <c r="E4794" s="11" t="s">
        <v>3119</v>
      </c>
      <c r="F4794" t="s">
        <v>3779</v>
      </c>
    </row>
    <row r="4795" spans="1:6" x14ac:dyDescent="0.25">
      <c r="A4795">
        <v>802916</v>
      </c>
      <c r="B4795" t="s">
        <v>3544</v>
      </c>
      <c r="C4795">
        <v>3000</v>
      </c>
      <c r="D4795">
        <v>3000</v>
      </c>
      <c r="E4795" s="11" t="s">
        <v>3119</v>
      </c>
      <c r="F4795" t="s">
        <v>3779</v>
      </c>
    </row>
    <row r="4796" spans="1:6" x14ac:dyDescent="0.25">
      <c r="A4796">
        <v>802917</v>
      </c>
      <c r="B4796" t="s">
        <v>3544</v>
      </c>
      <c r="C4796">
        <v>3000</v>
      </c>
      <c r="D4796">
        <v>3000</v>
      </c>
      <c r="E4796" s="11" t="s">
        <v>3119</v>
      </c>
      <c r="F4796" t="s">
        <v>3779</v>
      </c>
    </row>
    <row r="4797" spans="1:6" x14ac:dyDescent="0.25">
      <c r="A4797">
        <v>802918</v>
      </c>
      <c r="B4797" t="s">
        <v>3544</v>
      </c>
      <c r="C4797">
        <v>3000</v>
      </c>
      <c r="D4797">
        <v>3000</v>
      </c>
      <c r="E4797" s="11" t="s">
        <v>3119</v>
      </c>
      <c r="F4797" t="s">
        <v>3779</v>
      </c>
    </row>
    <row r="4798" spans="1:6" x14ac:dyDescent="0.25">
      <c r="A4798">
        <v>802919</v>
      </c>
      <c r="B4798" t="s">
        <v>3544</v>
      </c>
      <c r="C4798">
        <v>3000</v>
      </c>
      <c r="D4798">
        <v>3000</v>
      </c>
      <c r="E4798" s="11" t="s">
        <v>3119</v>
      </c>
      <c r="F4798" t="s">
        <v>3779</v>
      </c>
    </row>
    <row r="4799" spans="1:6" x14ac:dyDescent="0.25">
      <c r="A4799">
        <v>802922</v>
      </c>
      <c r="B4799" t="s">
        <v>3544</v>
      </c>
      <c r="C4799">
        <v>3000</v>
      </c>
      <c r="D4799">
        <v>3000</v>
      </c>
      <c r="E4799" s="11" t="s">
        <v>3119</v>
      </c>
      <c r="F4799" t="s">
        <v>3779</v>
      </c>
    </row>
    <row r="4800" spans="1:6" x14ac:dyDescent="0.25">
      <c r="A4800">
        <v>802923</v>
      </c>
      <c r="B4800" t="s">
        <v>3544</v>
      </c>
      <c r="C4800">
        <v>3000</v>
      </c>
      <c r="D4800">
        <v>3000</v>
      </c>
      <c r="E4800" s="11" t="s">
        <v>3119</v>
      </c>
      <c r="F4800" t="s">
        <v>3779</v>
      </c>
    </row>
    <row r="4801" spans="1:6" x14ac:dyDescent="0.25">
      <c r="A4801">
        <v>802924</v>
      </c>
      <c r="B4801" t="s">
        <v>3544</v>
      </c>
      <c r="C4801">
        <v>3000</v>
      </c>
      <c r="D4801">
        <v>3000</v>
      </c>
      <c r="E4801" s="11" t="s">
        <v>3119</v>
      </c>
      <c r="F4801" t="s">
        <v>3779</v>
      </c>
    </row>
    <row r="4802" spans="1:6" x14ac:dyDescent="0.25">
      <c r="A4802">
        <v>802924</v>
      </c>
      <c r="B4802" t="s">
        <v>3546</v>
      </c>
      <c r="C4802">
        <v>1958.06</v>
      </c>
      <c r="D4802">
        <v>1958.06</v>
      </c>
      <c r="E4802" s="11" t="s">
        <v>3119</v>
      </c>
      <c r="F4802" t="s">
        <v>3779</v>
      </c>
    </row>
    <row r="4803" spans="1:6" x14ac:dyDescent="0.25">
      <c r="A4803">
        <v>802925</v>
      </c>
      <c r="B4803" t="s">
        <v>3544</v>
      </c>
      <c r="C4803">
        <v>3000</v>
      </c>
      <c r="D4803">
        <v>3000</v>
      </c>
      <c r="E4803" s="11" t="s">
        <v>3119</v>
      </c>
      <c r="F4803" t="s">
        <v>3779</v>
      </c>
    </row>
    <row r="4804" spans="1:6" x14ac:dyDescent="0.25">
      <c r="A4804">
        <v>802925</v>
      </c>
      <c r="B4804" t="s">
        <v>3546</v>
      </c>
      <c r="C4804">
        <v>1958.06</v>
      </c>
      <c r="D4804">
        <v>1958.06</v>
      </c>
      <c r="E4804" s="11" t="s">
        <v>3119</v>
      </c>
      <c r="F4804" t="s">
        <v>3779</v>
      </c>
    </row>
    <row r="4805" spans="1:6" x14ac:dyDescent="0.25">
      <c r="A4805">
        <v>802926</v>
      </c>
      <c r="B4805" t="s">
        <v>3544</v>
      </c>
      <c r="C4805">
        <v>3000</v>
      </c>
      <c r="D4805">
        <v>3000</v>
      </c>
      <c r="E4805" s="11" t="s">
        <v>3119</v>
      </c>
      <c r="F4805" t="s">
        <v>3779</v>
      </c>
    </row>
    <row r="4806" spans="1:6" x14ac:dyDescent="0.25">
      <c r="A4806">
        <v>802926</v>
      </c>
      <c r="B4806" t="s">
        <v>3545</v>
      </c>
      <c r="C4806">
        <v>3600.01</v>
      </c>
      <c r="D4806">
        <v>3600.01</v>
      </c>
      <c r="E4806" s="11" t="s">
        <v>3119</v>
      </c>
      <c r="F4806" t="s">
        <v>3779</v>
      </c>
    </row>
    <row r="4807" spans="1:6" x14ac:dyDescent="0.25">
      <c r="A4807">
        <v>802926</v>
      </c>
      <c r="B4807" t="s">
        <v>3546</v>
      </c>
      <c r="C4807">
        <v>1958.06</v>
      </c>
      <c r="D4807">
        <v>1958.06</v>
      </c>
      <c r="E4807" s="11" t="s">
        <v>3119</v>
      </c>
      <c r="F4807" t="s">
        <v>3779</v>
      </c>
    </row>
    <row r="4808" spans="1:6" x14ac:dyDescent="0.25">
      <c r="A4808">
        <v>802927</v>
      </c>
      <c r="B4808" t="s">
        <v>3544</v>
      </c>
      <c r="C4808">
        <v>3000</v>
      </c>
      <c r="D4808">
        <v>3000</v>
      </c>
      <c r="E4808" s="11" t="s">
        <v>3119</v>
      </c>
      <c r="F4808" t="s">
        <v>3779</v>
      </c>
    </row>
    <row r="4809" spans="1:6" x14ac:dyDescent="0.25">
      <c r="A4809">
        <v>802928</v>
      </c>
      <c r="B4809" t="s">
        <v>3544</v>
      </c>
      <c r="C4809">
        <v>3000</v>
      </c>
      <c r="D4809">
        <v>3000</v>
      </c>
      <c r="E4809" s="11" t="s">
        <v>3119</v>
      </c>
      <c r="F4809" t="s">
        <v>3779</v>
      </c>
    </row>
    <row r="4810" spans="1:6" x14ac:dyDescent="0.25">
      <c r="A4810">
        <v>802929</v>
      </c>
      <c r="B4810" t="s">
        <v>3544</v>
      </c>
      <c r="C4810">
        <v>3000</v>
      </c>
      <c r="D4810">
        <v>3000</v>
      </c>
      <c r="E4810" s="11" t="s">
        <v>3119</v>
      </c>
      <c r="F4810" t="s">
        <v>3779</v>
      </c>
    </row>
    <row r="4811" spans="1:6" x14ac:dyDescent="0.25">
      <c r="A4811">
        <v>802930</v>
      </c>
      <c r="B4811" t="s">
        <v>3544</v>
      </c>
      <c r="C4811">
        <v>3000</v>
      </c>
      <c r="D4811">
        <v>3000</v>
      </c>
      <c r="E4811" s="11" t="s">
        <v>3119</v>
      </c>
      <c r="F4811" t="s">
        <v>3779</v>
      </c>
    </row>
    <row r="4812" spans="1:6" x14ac:dyDescent="0.25">
      <c r="A4812">
        <v>802931</v>
      </c>
      <c r="B4812" t="s">
        <v>3544</v>
      </c>
      <c r="C4812">
        <v>3000</v>
      </c>
      <c r="D4812">
        <v>3000</v>
      </c>
      <c r="E4812" s="11" t="s">
        <v>3119</v>
      </c>
      <c r="F4812" t="s">
        <v>3779</v>
      </c>
    </row>
    <row r="4813" spans="1:6" x14ac:dyDescent="0.25">
      <c r="A4813">
        <v>802932</v>
      </c>
      <c r="B4813" t="s">
        <v>3544</v>
      </c>
      <c r="C4813">
        <v>3000</v>
      </c>
      <c r="D4813">
        <v>3000</v>
      </c>
      <c r="E4813" s="11" t="s">
        <v>3119</v>
      </c>
      <c r="F4813" t="s">
        <v>3779</v>
      </c>
    </row>
    <row r="4814" spans="1:6" x14ac:dyDescent="0.25">
      <c r="A4814">
        <v>802933</v>
      </c>
      <c r="B4814" t="s">
        <v>3544</v>
      </c>
      <c r="C4814">
        <v>3000</v>
      </c>
      <c r="D4814">
        <v>3000</v>
      </c>
      <c r="E4814" s="11" t="s">
        <v>3119</v>
      </c>
      <c r="F4814" t="s">
        <v>3779</v>
      </c>
    </row>
    <row r="4815" spans="1:6" x14ac:dyDescent="0.25">
      <c r="A4815">
        <v>802934</v>
      </c>
      <c r="B4815" t="s">
        <v>3544</v>
      </c>
      <c r="C4815">
        <v>3000</v>
      </c>
      <c r="D4815">
        <v>3000</v>
      </c>
      <c r="E4815" s="11" t="s">
        <v>3119</v>
      </c>
      <c r="F4815" t="s">
        <v>3779</v>
      </c>
    </row>
    <row r="4816" spans="1:6" x14ac:dyDescent="0.25">
      <c r="A4816">
        <v>802935</v>
      </c>
      <c r="B4816" t="s">
        <v>3544</v>
      </c>
      <c r="C4816">
        <v>3000</v>
      </c>
      <c r="D4816">
        <v>3000</v>
      </c>
      <c r="E4816" s="11" t="s">
        <v>3119</v>
      </c>
      <c r="F4816" t="s">
        <v>3779</v>
      </c>
    </row>
    <row r="4817" spans="1:6" x14ac:dyDescent="0.25">
      <c r="A4817">
        <v>802936</v>
      </c>
      <c r="B4817" t="s">
        <v>3544</v>
      </c>
      <c r="C4817">
        <v>3000</v>
      </c>
      <c r="D4817">
        <v>3000</v>
      </c>
      <c r="E4817" s="11" t="s">
        <v>3119</v>
      </c>
      <c r="F4817" t="s">
        <v>3779</v>
      </c>
    </row>
    <row r="4818" spans="1:6" x14ac:dyDescent="0.25">
      <c r="A4818">
        <v>802937</v>
      </c>
      <c r="B4818" t="s">
        <v>3544</v>
      </c>
      <c r="C4818">
        <v>3000</v>
      </c>
      <c r="D4818">
        <v>3000</v>
      </c>
      <c r="E4818" s="11" t="s">
        <v>3119</v>
      </c>
      <c r="F4818" t="s">
        <v>3779</v>
      </c>
    </row>
    <row r="4819" spans="1:6" x14ac:dyDescent="0.25">
      <c r="A4819">
        <v>802938</v>
      </c>
      <c r="B4819" t="s">
        <v>3544</v>
      </c>
      <c r="C4819">
        <v>3000</v>
      </c>
      <c r="D4819">
        <v>3000</v>
      </c>
      <c r="E4819" s="11" t="s">
        <v>3119</v>
      </c>
      <c r="F4819" t="s">
        <v>3779</v>
      </c>
    </row>
    <row r="4820" spans="1:6" x14ac:dyDescent="0.25">
      <c r="A4820">
        <v>802939</v>
      </c>
      <c r="B4820" t="s">
        <v>3544</v>
      </c>
      <c r="C4820">
        <v>3000</v>
      </c>
      <c r="D4820">
        <v>3000</v>
      </c>
      <c r="E4820" s="11" t="s">
        <v>3119</v>
      </c>
      <c r="F4820" t="s">
        <v>3779</v>
      </c>
    </row>
    <row r="4821" spans="1:6" x14ac:dyDescent="0.25">
      <c r="A4821">
        <v>802940</v>
      </c>
      <c r="B4821" t="s">
        <v>3544</v>
      </c>
      <c r="C4821">
        <v>3000</v>
      </c>
      <c r="D4821">
        <v>3000</v>
      </c>
      <c r="E4821" s="11" t="s">
        <v>3119</v>
      </c>
      <c r="F4821" t="s">
        <v>3779</v>
      </c>
    </row>
    <row r="4822" spans="1:6" x14ac:dyDescent="0.25">
      <c r="A4822">
        <v>802941</v>
      </c>
      <c r="B4822" t="s">
        <v>3544</v>
      </c>
      <c r="C4822">
        <v>3000</v>
      </c>
      <c r="D4822">
        <v>3000</v>
      </c>
      <c r="E4822" s="11" t="s">
        <v>3119</v>
      </c>
      <c r="F4822" t="s">
        <v>3779</v>
      </c>
    </row>
    <row r="4823" spans="1:6" x14ac:dyDescent="0.25">
      <c r="A4823">
        <v>802942</v>
      </c>
      <c r="B4823" t="s">
        <v>3544</v>
      </c>
      <c r="C4823">
        <v>3000</v>
      </c>
      <c r="D4823">
        <v>3000</v>
      </c>
      <c r="E4823" s="11" t="s">
        <v>3119</v>
      </c>
      <c r="F4823" t="s">
        <v>3779</v>
      </c>
    </row>
    <row r="4824" spans="1:6" x14ac:dyDescent="0.25">
      <c r="A4824">
        <v>802943</v>
      </c>
      <c r="B4824" t="s">
        <v>3544</v>
      </c>
      <c r="C4824">
        <v>3000</v>
      </c>
      <c r="D4824">
        <v>3000</v>
      </c>
      <c r="E4824" s="11" t="s">
        <v>3119</v>
      </c>
      <c r="F4824" t="s">
        <v>3779</v>
      </c>
    </row>
    <row r="4825" spans="1:6" x14ac:dyDescent="0.25">
      <c r="A4825">
        <v>802944</v>
      </c>
      <c r="B4825" t="s">
        <v>3544</v>
      </c>
      <c r="C4825">
        <v>3000</v>
      </c>
      <c r="D4825">
        <v>3000</v>
      </c>
      <c r="E4825" s="11" t="s">
        <v>3119</v>
      </c>
      <c r="F4825" t="s">
        <v>3779</v>
      </c>
    </row>
    <row r="4826" spans="1:6" x14ac:dyDescent="0.25">
      <c r="A4826">
        <v>802945</v>
      </c>
      <c r="B4826" t="s">
        <v>3544</v>
      </c>
      <c r="C4826">
        <v>3000</v>
      </c>
      <c r="D4826">
        <v>3000</v>
      </c>
      <c r="E4826" s="11" t="s">
        <v>3119</v>
      </c>
      <c r="F4826" t="s">
        <v>3779</v>
      </c>
    </row>
    <row r="4827" spans="1:6" x14ac:dyDescent="0.25">
      <c r="A4827">
        <v>802946</v>
      </c>
      <c r="B4827" t="s">
        <v>3544</v>
      </c>
      <c r="C4827">
        <v>3000</v>
      </c>
      <c r="D4827">
        <v>3000</v>
      </c>
      <c r="E4827" s="11" t="s">
        <v>3119</v>
      </c>
      <c r="F4827" t="s">
        <v>3779</v>
      </c>
    </row>
    <row r="4828" spans="1:6" x14ac:dyDescent="0.25">
      <c r="A4828">
        <v>802947</v>
      </c>
      <c r="B4828" t="s">
        <v>3544</v>
      </c>
      <c r="C4828">
        <v>3000</v>
      </c>
      <c r="D4828">
        <v>3000</v>
      </c>
      <c r="E4828" s="11" t="s">
        <v>3119</v>
      </c>
      <c r="F4828" t="s">
        <v>3779</v>
      </c>
    </row>
    <row r="4829" spans="1:6" x14ac:dyDescent="0.25">
      <c r="A4829">
        <v>802948</v>
      </c>
      <c r="B4829" t="s">
        <v>3544</v>
      </c>
      <c r="C4829">
        <v>3000</v>
      </c>
      <c r="D4829">
        <v>3000</v>
      </c>
      <c r="E4829" s="11" t="s">
        <v>3119</v>
      </c>
      <c r="F4829" t="s">
        <v>3779</v>
      </c>
    </row>
    <row r="4830" spans="1:6" x14ac:dyDescent="0.25">
      <c r="A4830">
        <v>802949</v>
      </c>
      <c r="B4830" t="s">
        <v>3544</v>
      </c>
      <c r="C4830">
        <v>3000</v>
      </c>
      <c r="D4830">
        <v>3000</v>
      </c>
      <c r="E4830" s="11" t="s">
        <v>3119</v>
      </c>
      <c r="F4830" t="s">
        <v>3779</v>
      </c>
    </row>
    <row r="4831" spans="1:6" x14ac:dyDescent="0.25">
      <c r="A4831">
        <v>802950</v>
      </c>
      <c r="B4831" t="s">
        <v>3544</v>
      </c>
      <c r="C4831">
        <v>3000</v>
      </c>
      <c r="D4831">
        <v>3000</v>
      </c>
      <c r="E4831" s="11" t="s">
        <v>3119</v>
      </c>
      <c r="F4831" t="s">
        <v>3779</v>
      </c>
    </row>
    <row r="4832" spans="1:6" x14ac:dyDescent="0.25">
      <c r="A4832">
        <v>802951</v>
      </c>
      <c r="B4832" t="s">
        <v>3544</v>
      </c>
      <c r="C4832">
        <v>3000</v>
      </c>
      <c r="D4832">
        <v>3000</v>
      </c>
      <c r="E4832" s="11" t="s">
        <v>3119</v>
      </c>
      <c r="F4832" t="s">
        <v>3779</v>
      </c>
    </row>
    <row r="4833" spans="1:6" x14ac:dyDescent="0.25">
      <c r="A4833">
        <v>802952</v>
      </c>
      <c r="B4833" t="s">
        <v>3544</v>
      </c>
      <c r="C4833">
        <v>1500</v>
      </c>
      <c r="D4833">
        <v>1500</v>
      </c>
      <c r="E4833" s="11" t="s">
        <v>3119</v>
      </c>
      <c r="F4833" t="s">
        <v>3779</v>
      </c>
    </row>
    <row r="4834" spans="1:6" x14ac:dyDescent="0.25">
      <c r="A4834">
        <v>802953</v>
      </c>
      <c r="B4834" t="s">
        <v>3544</v>
      </c>
      <c r="C4834">
        <v>1500</v>
      </c>
      <c r="D4834">
        <v>1500</v>
      </c>
      <c r="E4834" s="11" t="s">
        <v>3119</v>
      </c>
      <c r="F4834" t="s">
        <v>3779</v>
      </c>
    </row>
    <row r="4835" spans="1:6" x14ac:dyDescent="0.25">
      <c r="A4835">
        <v>802954</v>
      </c>
      <c r="B4835" t="s">
        <v>3544</v>
      </c>
      <c r="C4835">
        <v>1500</v>
      </c>
      <c r="D4835">
        <v>1500</v>
      </c>
      <c r="E4835" s="11" t="s">
        <v>3119</v>
      </c>
      <c r="F4835" t="s">
        <v>3779</v>
      </c>
    </row>
    <row r="4836" spans="1:6" x14ac:dyDescent="0.25">
      <c r="A4836">
        <v>802955</v>
      </c>
      <c r="B4836" t="s">
        <v>3544</v>
      </c>
      <c r="C4836">
        <v>1500</v>
      </c>
      <c r="D4836">
        <v>1500</v>
      </c>
      <c r="E4836" s="11" t="s">
        <v>3119</v>
      </c>
      <c r="F4836" t="s">
        <v>3779</v>
      </c>
    </row>
    <row r="4837" spans="1:6" x14ac:dyDescent="0.25">
      <c r="A4837">
        <v>802956</v>
      </c>
      <c r="B4837" t="s">
        <v>3544</v>
      </c>
      <c r="C4837">
        <v>1500</v>
      </c>
      <c r="D4837">
        <v>1500</v>
      </c>
      <c r="E4837" s="11" t="s">
        <v>3119</v>
      </c>
      <c r="F4837" t="s">
        <v>3779</v>
      </c>
    </row>
    <row r="4838" spans="1:6" x14ac:dyDescent="0.25">
      <c r="A4838">
        <v>802957</v>
      </c>
      <c r="B4838" t="s">
        <v>3544</v>
      </c>
      <c r="C4838">
        <v>1500</v>
      </c>
      <c r="D4838">
        <v>1500</v>
      </c>
      <c r="E4838" s="11" t="s">
        <v>3119</v>
      </c>
      <c r="F4838" t="s">
        <v>3779</v>
      </c>
    </row>
    <row r="4839" spans="1:6" x14ac:dyDescent="0.25">
      <c r="A4839">
        <v>802958</v>
      </c>
      <c r="B4839" t="s">
        <v>3544</v>
      </c>
      <c r="C4839">
        <v>1500</v>
      </c>
      <c r="D4839">
        <v>1500</v>
      </c>
      <c r="E4839" s="11" t="s">
        <v>3119</v>
      </c>
      <c r="F4839" t="s">
        <v>3779</v>
      </c>
    </row>
    <row r="4840" spans="1:6" x14ac:dyDescent="0.25">
      <c r="A4840">
        <v>802959</v>
      </c>
      <c r="B4840" t="s">
        <v>3544</v>
      </c>
      <c r="C4840">
        <v>1500</v>
      </c>
      <c r="D4840">
        <v>1500</v>
      </c>
      <c r="E4840" s="11" t="s">
        <v>3119</v>
      </c>
      <c r="F4840" t="s">
        <v>3779</v>
      </c>
    </row>
    <row r="4841" spans="1:6" x14ac:dyDescent="0.25">
      <c r="A4841">
        <v>900001</v>
      </c>
      <c r="B4841" t="s">
        <v>3544</v>
      </c>
      <c r="C4841">
        <v>3000</v>
      </c>
      <c r="D4841">
        <v>3000</v>
      </c>
      <c r="E4841" s="11" t="s">
        <v>3119</v>
      </c>
      <c r="F4841" t="s">
        <v>3779</v>
      </c>
    </row>
    <row r="4842" spans="1:6" x14ac:dyDescent="0.25">
      <c r="A4842">
        <v>900002</v>
      </c>
      <c r="B4842" t="s">
        <v>3776</v>
      </c>
      <c r="C4842">
        <v>2691.5</v>
      </c>
      <c r="D4842">
        <v>2691.5</v>
      </c>
      <c r="E4842" s="11" t="s">
        <v>3119</v>
      </c>
      <c r="F4842" t="s">
        <v>3779</v>
      </c>
    </row>
    <row r="4843" spans="1:6" x14ac:dyDescent="0.25">
      <c r="A4843">
        <v>900002</v>
      </c>
      <c r="B4843" t="s">
        <v>3544</v>
      </c>
      <c r="C4843">
        <v>3000</v>
      </c>
      <c r="D4843">
        <v>3000</v>
      </c>
      <c r="E4843" s="11" t="s">
        <v>3119</v>
      </c>
      <c r="F4843" t="s">
        <v>3779</v>
      </c>
    </row>
    <row r="4844" spans="1:6" x14ac:dyDescent="0.25">
      <c r="A4844">
        <v>900004</v>
      </c>
      <c r="B4844" t="s">
        <v>3777</v>
      </c>
      <c r="C4844">
        <v>10409.4</v>
      </c>
      <c r="D4844">
        <v>10409.4</v>
      </c>
      <c r="E4844" t="s">
        <v>3114</v>
      </c>
      <c r="F4844" t="s">
        <v>3780</v>
      </c>
    </row>
    <row r="4845" spans="1:6" x14ac:dyDescent="0.25">
      <c r="A4845">
        <v>900004</v>
      </c>
      <c r="B4845" t="s">
        <v>3424</v>
      </c>
      <c r="C4845">
        <v>10409.4</v>
      </c>
      <c r="D4845">
        <v>10409.4</v>
      </c>
      <c r="E4845" t="s">
        <v>3114</v>
      </c>
      <c r="F4845" t="s">
        <v>3780</v>
      </c>
    </row>
    <row r="4846" spans="1:6" x14ac:dyDescent="0.25">
      <c r="A4846">
        <v>900004</v>
      </c>
      <c r="B4846" t="s">
        <v>3544</v>
      </c>
      <c r="C4846">
        <v>3000</v>
      </c>
      <c r="D4846">
        <v>3000</v>
      </c>
      <c r="E4846" s="11" t="s">
        <v>3119</v>
      </c>
      <c r="F4846" t="s">
        <v>3779</v>
      </c>
    </row>
    <row r="4847" spans="1:6" x14ac:dyDescent="0.25">
      <c r="A4847">
        <v>900006</v>
      </c>
      <c r="B4847" t="s">
        <v>3544</v>
      </c>
      <c r="C4847">
        <v>3000</v>
      </c>
      <c r="D4847">
        <v>3000</v>
      </c>
      <c r="E4847" s="11" t="s">
        <v>3119</v>
      </c>
      <c r="F4847" t="s">
        <v>3779</v>
      </c>
    </row>
  </sheetData>
  <autoFilter ref="A3:F4847"/>
  <sortState ref="A5:F4539">
    <sortCondition ref="A4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1" sqref="A31"/>
    </sheetView>
  </sheetViews>
  <sheetFormatPr baseColWidth="10" defaultColWidth="9.140625" defaultRowHeight="15" x14ac:dyDescent="0.25"/>
  <cols>
    <col min="1" max="1" width="3.42578125" bestFit="1" customWidth="1"/>
    <col min="2" max="2" width="37.42578125" customWidth="1"/>
    <col min="3" max="3" width="27.7109375" customWidth="1"/>
    <col min="4" max="4" width="40.85546875" customWidth="1"/>
    <col min="5" max="5" width="36" customWidth="1"/>
    <col min="6" max="6" width="27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3115</v>
      </c>
      <c r="E4" t="s">
        <v>3121</v>
      </c>
      <c r="F4" t="s">
        <v>3121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1" sqref="B4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3116</v>
      </c>
      <c r="C4" t="s">
        <v>3121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8"/>
  <sheetViews>
    <sheetView topLeftCell="A4773" zoomScaleNormal="100" workbookViewId="0">
      <selection activeCell="D4991" sqref="D4991"/>
    </sheetView>
  </sheetViews>
  <sheetFormatPr baseColWidth="10" defaultColWidth="9.140625" defaultRowHeight="15" x14ac:dyDescent="0.25"/>
  <cols>
    <col min="1" max="1" width="9.5703125" customWidth="1"/>
    <col min="2" max="2" width="18.42578125" customWidth="1"/>
    <col min="3" max="3" width="17.85546875" customWidth="1"/>
    <col min="4" max="4" width="16.5703125" customWidth="1"/>
    <col min="5" max="5" width="10.85546875" customWidth="1"/>
    <col min="6" max="6" width="17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6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1358</v>
      </c>
      <c r="B4" t="s">
        <v>3117</v>
      </c>
      <c r="C4">
        <v>65796</v>
      </c>
      <c r="D4">
        <v>65796</v>
      </c>
      <c r="E4" t="s">
        <v>3119</v>
      </c>
      <c r="F4" t="s">
        <v>3120</v>
      </c>
    </row>
    <row r="5" spans="1:6" x14ac:dyDescent="0.25">
      <c r="A5">
        <v>1410</v>
      </c>
      <c r="B5" t="s">
        <v>3117</v>
      </c>
      <c r="C5">
        <v>6458.5</v>
      </c>
      <c r="D5">
        <v>6458.5</v>
      </c>
      <c r="E5" t="s">
        <v>3119</v>
      </c>
      <c r="F5" t="s">
        <v>3120</v>
      </c>
    </row>
    <row r="6" spans="1:6" x14ac:dyDescent="0.25">
      <c r="A6">
        <v>2115</v>
      </c>
      <c r="B6" t="s">
        <v>3117</v>
      </c>
      <c r="C6">
        <v>7625.5</v>
      </c>
      <c r="D6">
        <v>7625.5</v>
      </c>
      <c r="E6" t="s">
        <v>3119</v>
      </c>
      <c r="F6" t="s">
        <v>3120</v>
      </c>
    </row>
    <row r="7" spans="1:6" x14ac:dyDescent="0.25">
      <c r="A7">
        <v>2679</v>
      </c>
      <c r="B7" t="s">
        <v>3117</v>
      </c>
      <c r="C7">
        <v>11213.5</v>
      </c>
      <c r="D7">
        <v>11213.5</v>
      </c>
      <c r="E7" t="s">
        <v>3119</v>
      </c>
      <c r="F7" t="s">
        <v>3120</v>
      </c>
    </row>
    <row r="8" spans="1:6" x14ac:dyDescent="0.25">
      <c r="A8">
        <v>29230</v>
      </c>
      <c r="B8" t="s">
        <v>3117</v>
      </c>
      <c r="C8">
        <v>44602</v>
      </c>
      <c r="D8">
        <v>44602</v>
      </c>
      <c r="E8" t="s">
        <v>3119</v>
      </c>
      <c r="F8" t="s">
        <v>3120</v>
      </c>
    </row>
    <row r="9" spans="1:6" x14ac:dyDescent="0.25">
      <c r="A9">
        <v>62113</v>
      </c>
      <c r="B9" t="s">
        <v>3117</v>
      </c>
      <c r="C9">
        <v>65796</v>
      </c>
      <c r="D9">
        <v>65796</v>
      </c>
      <c r="E9" t="s">
        <v>3119</v>
      </c>
      <c r="F9" t="s">
        <v>3120</v>
      </c>
    </row>
    <row r="10" spans="1:6" x14ac:dyDescent="0.25">
      <c r="A10">
        <v>62122</v>
      </c>
      <c r="B10" t="s">
        <v>3117</v>
      </c>
      <c r="C10">
        <v>65796</v>
      </c>
      <c r="D10">
        <v>65796</v>
      </c>
      <c r="E10" t="s">
        <v>3119</v>
      </c>
      <c r="F10" t="s">
        <v>3120</v>
      </c>
    </row>
    <row r="11" spans="1:6" x14ac:dyDescent="0.25">
      <c r="A11">
        <v>63256</v>
      </c>
      <c r="B11" t="s">
        <v>3117</v>
      </c>
      <c r="C11">
        <v>65796</v>
      </c>
      <c r="D11">
        <v>65796</v>
      </c>
      <c r="E11" t="s">
        <v>3119</v>
      </c>
      <c r="F11" t="s">
        <v>3120</v>
      </c>
    </row>
    <row r="12" spans="1:6" x14ac:dyDescent="0.25">
      <c r="A12">
        <v>80960</v>
      </c>
      <c r="B12" t="s">
        <v>3117</v>
      </c>
      <c r="C12">
        <v>65796</v>
      </c>
      <c r="D12">
        <v>65796</v>
      </c>
      <c r="E12" t="s">
        <v>3119</v>
      </c>
      <c r="F12" t="s">
        <v>3120</v>
      </c>
    </row>
    <row r="13" spans="1:6" x14ac:dyDescent="0.25">
      <c r="A13">
        <v>86946</v>
      </c>
      <c r="B13" t="s">
        <v>3117</v>
      </c>
      <c r="C13">
        <v>16502</v>
      </c>
      <c r="D13">
        <v>16502</v>
      </c>
      <c r="E13" t="s">
        <v>3119</v>
      </c>
      <c r="F13" t="s">
        <v>3120</v>
      </c>
    </row>
    <row r="14" spans="1:6" x14ac:dyDescent="0.25">
      <c r="A14">
        <v>87187</v>
      </c>
      <c r="B14" t="s">
        <v>3117</v>
      </c>
      <c r="C14">
        <v>65796</v>
      </c>
      <c r="D14">
        <v>65796</v>
      </c>
      <c r="E14" t="s">
        <v>3119</v>
      </c>
      <c r="F14" t="s">
        <v>3120</v>
      </c>
    </row>
    <row r="15" spans="1:6" x14ac:dyDescent="0.25">
      <c r="A15">
        <v>87267</v>
      </c>
      <c r="B15" t="s">
        <v>3117</v>
      </c>
      <c r="C15">
        <v>103415.5</v>
      </c>
      <c r="D15">
        <v>103415.5</v>
      </c>
      <c r="E15" t="s">
        <v>3119</v>
      </c>
      <c r="F15" t="s">
        <v>3120</v>
      </c>
    </row>
    <row r="16" spans="1:6" x14ac:dyDescent="0.25">
      <c r="A16">
        <v>87641</v>
      </c>
      <c r="B16" t="s">
        <v>3117</v>
      </c>
      <c r="C16">
        <v>58700.5</v>
      </c>
      <c r="D16">
        <v>58700.5</v>
      </c>
      <c r="E16" t="s">
        <v>3119</v>
      </c>
      <c r="F16" t="s">
        <v>3120</v>
      </c>
    </row>
    <row r="17" spans="1:6" x14ac:dyDescent="0.25">
      <c r="A17">
        <v>89050</v>
      </c>
      <c r="B17" t="s">
        <v>3117</v>
      </c>
      <c r="C17">
        <v>6762.5</v>
      </c>
      <c r="D17">
        <v>6762.5</v>
      </c>
      <c r="E17" t="s">
        <v>3119</v>
      </c>
      <c r="F17" t="s">
        <v>3120</v>
      </c>
    </row>
    <row r="18" spans="1:6" x14ac:dyDescent="0.25">
      <c r="A18">
        <v>112970</v>
      </c>
      <c r="B18" t="s">
        <v>3117</v>
      </c>
      <c r="C18">
        <v>26354</v>
      </c>
      <c r="D18">
        <v>26354</v>
      </c>
      <c r="E18" t="s">
        <v>3119</v>
      </c>
      <c r="F18" t="s">
        <v>3120</v>
      </c>
    </row>
    <row r="19" spans="1:6" x14ac:dyDescent="0.25">
      <c r="A19">
        <v>120998</v>
      </c>
      <c r="B19" t="s">
        <v>3117</v>
      </c>
      <c r="C19">
        <v>17349</v>
      </c>
      <c r="D19">
        <v>17349</v>
      </c>
      <c r="E19" t="s">
        <v>3119</v>
      </c>
      <c r="F19" t="s">
        <v>3120</v>
      </c>
    </row>
    <row r="20" spans="1:6" x14ac:dyDescent="0.25">
      <c r="A20">
        <v>122316</v>
      </c>
      <c r="B20" t="s">
        <v>3117</v>
      </c>
      <c r="C20">
        <v>7457.5</v>
      </c>
      <c r="D20">
        <v>7457.5</v>
      </c>
      <c r="E20" t="s">
        <v>3119</v>
      </c>
      <c r="F20" t="s">
        <v>3120</v>
      </c>
    </row>
    <row r="21" spans="1:6" x14ac:dyDescent="0.25">
      <c r="A21">
        <v>123379</v>
      </c>
      <c r="B21" t="s">
        <v>3117</v>
      </c>
      <c r="C21">
        <v>65796</v>
      </c>
      <c r="D21">
        <v>65796</v>
      </c>
      <c r="E21" t="s">
        <v>3119</v>
      </c>
      <c r="F21" t="s">
        <v>3120</v>
      </c>
    </row>
    <row r="22" spans="1:6" x14ac:dyDescent="0.25">
      <c r="A22">
        <v>128918</v>
      </c>
      <c r="B22" t="s">
        <v>3117</v>
      </c>
      <c r="C22">
        <v>16502</v>
      </c>
      <c r="D22">
        <v>16502</v>
      </c>
      <c r="E22" t="s">
        <v>3119</v>
      </c>
      <c r="F22" t="s">
        <v>3120</v>
      </c>
    </row>
    <row r="23" spans="1:6" x14ac:dyDescent="0.25">
      <c r="A23">
        <v>129471</v>
      </c>
      <c r="B23" t="s">
        <v>3117</v>
      </c>
      <c r="C23">
        <v>6458.5</v>
      </c>
      <c r="D23">
        <v>6458.5</v>
      </c>
      <c r="E23" t="s">
        <v>3119</v>
      </c>
      <c r="F23" t="s">
        <v>3120</v>
      </c>
    </row>
    <row r="24" spans="1:6" x14ac:dyDescent="0.25">
      <c r="A24">
        <v>135179</v>
      </c>
      <c r="B24" t="s">
        <v>3117</v>
      </c>
      <c r="C24">
        <v>65796</v>
      </c>
      <c r="D24">
        <v>65796</v>
      </c>
      <c r="E24" t="s">
        <v>3119</v>
      </c>
      <c r="F24" t="s">
        <v>3120</v>
      </c>
    </row>
    <row r="25" spans="1:6" x14ac:dyDescent="0.25">
      <c r="A25">
        <v>135259</v>
      </c>
      <c r="B25" t="s">
        <v>3117</v>
      </c>
      <c r="C25">
        <v>11213.5</v>
      </c>
      <c r="D25">
        <v>11213.5</v>
      </c>
      <c r="E25" t="s">
        <v>3119</v>
      </c>
      <c r="F25" t="s">
        <v>3120</v>
      </c>
    </row>
    <row r="26" spans="1:6" x14ac:dyDescent="0.25">
      <c r="A26">
        <v>135544</v>
      </c>
      <c r="B26" t="s">
        <v>3117</v>
      </c>
      <c r="C26">
        <v>7266</v>
      </c>
      <c r="D26">
        <v>7266</v>
      </c>
      <c r="E26" t="s">
        <v>3119</v>
      </c>
      <c r="F26" t="s">
        <v>3120</v>
      </c>
    </row>
    <row r="27" spans="1:6" x14ac:dyDescent="0.25">
      <c r="A27">
        <v>137122</v>
      </c>
      <c r="B27" t="s">
        <v>3117</v>
      </c>
      <c r="C27">
        <v>65796</v>
      </c>
      <c r="D27">
        <v>65796</v>
      </c>
      <c r="E27" t="s">
        <v>3119</v>
      </c>
      <c r="F27" t="s">
        <v>3120</v>
      </c>
    </row>
    <row r="28" spans="1:6" x14ac:dyDescent="0.25">
      <c r="A28">
        <v>138274</v>
      </c>
      <c r="B28" t="s">
        <v>3117</v>
      </c>
      <c r="C28">
        <v>16502</v>
      </c>
      <c r="D28">
        <v>16502</v>
      </c>
      <c r="E28" t="s">
        <v>3119</v>
      </c>
      <c r="F28" t="s">
        <v>3120</v>
      </c>
    </row>
    <row r="29" spans="1:6" x14ac:dyDescent="0.25">
      <c r="A29">
        <v>145739</v>
      </c>
      <c r="B29" t="s">
        <v>3117</v>
      </c>
      <c r="C29">
        <v>24581.5</v>
      </c>
      <c r="D29">
        <v>24581.5</v>
      </c>
      <c r="E29" t="s">
        <v>3119</v>
      </c>
      <c r="F29" t="s">
        <v>3120</v>
      </c>
    </row>
    <row r="30" spans="1:6" x14ac:dyDescent="0.25">
      <c r="A30">
        <v>154023</v>
      </c>
      <c r="B30" t="s">
        <v>3117</v>
      </c>
      <c r="C30">
        <v>65796</v>
      </c>
      <c r="D30">
        <v>65796</v>
      </c>
      <c r="E30" t="s">
        <v>3119</v>
      </c>
      <c r="F30" t="s">
        <v>3120</v>
      </c>
    </row>
    <row r="31" spans="1:6" x14ac:dyDescent="0.25">
      <c r="A31">
        <v>154578</v>
      </c>
      <c r="B31" t="s">
        <v>3117</v>
      </c>
      <c r="C31">
        <v>65796</v>
      </c>
      <c r="D31">
        <v>65796</v>
      </c>
      <c r="E31" t="s">
        <v>3119</v>
      </c>
      <c r="F31" t="s">
        <v>3120</v>
      </c>
    </row>
    <row r="32" spans="1:6" x14ac:dyDescent="0.25">
      <c r="A32">
        <v>154836</v>
      </c>
      <c r="B32" t="s">
        <v>3117</v>
      </c>
      <c r="C32">
        <v>13230</v>
      </c>
      <c r="D32">
        <v>13230</v>
      </c>
      <c r="E32" t="s">
        <v>3119</v>
      </c>
      <c r="F32" t="s">
        <v>3120</v>
      </c>
    </row>
    <row r="33" spans="1:6" x14ac:dyDescent="0.25">
      <c r="A33">
        <v>168867</v>
      </c>
      <c r="B33" t="s">
        <v>3117</v>
      </c>
      <c r="C33">
        <v>65796</v>
      </c>
      <c r="D33">
        <v>65796</v>
      </c>
      <c r="E33" t="s">
        <v>3119</v>
      </c>
      <c r="F33" t="s">
        <v>3120</v>
      </c>
    </row>
    <row r="34" spans="1:6" x14ac:dyDescent="0.25">
      <c r="A34">
        <v>168947</v>
      </c>
      <c r="B34" t="s">
        <v>3117</v>
      </c>
      <c r="C34">
        <v>6762.5</v>
      </c>
      <c r="D34">
        <v>6762.5</v>
      </c>
      <c r="E34" t="s">
        <v>3119</v>
      </c>
      <c r="F34" t="s">
        <v>3120</v>
      </c>
    </row>
    <row r="35" spans="1:6" x14ac:dyDescent="0.25">
      <c r="A35">
        <v>181539</v>
      </c>
      <c r="B35" t="s">
        <v>3117</v>
      </c>
      <c r="C35">
        <v>27672</v>
      </c>
      <c r="D35">
        <v>27672</v>
      </c>
      <c r="E35" t="s">
        <v>3119</v>
      </c>
      <c r="F35" t="s">
        <v>3120</v>
      </c>
    </row>
    <row r="36" spans="1:6" x14ac:dyDescent="0.25">
      <c r="A36">
        <v>181780</v>
      </c>
      <c r="B36" t="s">
        <v>3117</v>
      </c>
      <c r="C36">
        <v>65796</v>
      </c>
      <c r="D36">
        <v>65796</v>
      </c>
      <c r="E36" t="s">
        <v>3119</v>
      </c>
      <c r="F36" t="s">
        <v>3120</v>
      </c>
    </row>
    <row r="37" spans="1:6" x14ac:dyDescent="0.25">
      <c r="A37">
        <v>185633</v>
      </c>
      <c r="B37" t="s">
        <v>3117</v>
      </c>
      <c r="C37">
        <v>27672</v>
      </c>
      <c r="D37">
        <v>27672</v>
      </c>
      <c r="E37" t="s">
        <v>3119</v>
      </c>
      <c r="F37" t="s">
        <v>3120</v>
      </c>
    </row>
    <row r="38" spans="1:6" x14ac:dyDescent="0.25">
      <c r="A38">
        <v>185928</v>
      </c>
      <c r="B38" t="s">
        <v>3117</v>
      </c>
      <c r="C38">
        <v>65796</v>
      </c>
      <c r="D38">
        <v>65796</v>
      </c>
      <c r="E38" t="s">
        <v>3119</v>
      </c>
      <c r="F38" t="s">
        <v>3120</v>
      </c>
    </row>
    <row r="39" spans="1:6" x14ac:dyDescent="0.25">
      <c r="A39">
        <v>202275</v>
      </c>
      <c r="B39" t="s">
        <v>3117</v>
      </c>
      <c r="C39">
        <v>35293.5</v>
      </c>
      <c r="D39">
        <v>35293.5</v>
      </c>
      <c r="E39" t="s">
        <v>3119</v>
      </c>
      <c r="F39" t="s">
        <v>3120</v>
      </c>
    </row>
    <row r="40" spans="1:6" x14ac:dyDescent="0.25">
      <c r="A40">
        <v>203461</v>
      </c>
      <c r="B40" t="s">
        <v>3117</v>
      </c>
      <c r="C40">
        <v>100055</v>
      </c>
      <c r="D40">
        <v>100055</v>
      </c>
      <c r="E40" t="s">
        <v>3119</v>
      </c>
      <c r="F40" t="s">
        <v>3120</v>
      </c>
    </row>
    <row r="41" spans="1:6" x14ac:dyDescent="0.25">
      <c r="A41">
        <v>215314</v>
      </c>
      <c r="B41" t="s">
        <v>3117</v>
      </c>
      <c r="C41">
        <v>13230</v>
      </c>
      <c r="D41">
        <v>13230</v>
      </c>
      <c r="E41" t="s">
        <v>3119</v>
      </c>
      <c r="F41" t="s">
        <v>3120</v>
      </c>
    </row>
    <row r="42" spans="1:6" x14ac:dyDescent="0.25">
      <c r="A42">
        <v>217670</v>
      </c>
      <c r="B42" t="s">
        <v>3117</v>
      </c>
      <c r="C42">
        <v>65796</v>
      </c>
      <c r="D42">
        <v>65796</v>
      </c>
      <c r="E42" t="s">
        <v>3119</v>
      </c>
      <c r="F42" t="s">
        <v>3120</v>
      </c>
    </row>
    <row r="43" spans="1:6" x14ac:dyDescent="0.25">
      <c r="A43">
        <v>226795</v>
      </c>
      <c r="B43" t="s">
        <v>3117</v>
      </c>
      <c r="C43">
        <v>6762.5</v>
      </c>
      <c r="D43">
        <v>6762.5</v>
      </c>
      <c r="E43" t="s">
        <v>3119</v>
      </c>
      <c r="F43" t="s">
        <v>3120</v>
      </c>
    </row>
    <row r="44" spans="1:6" x14ac:dyDescent="0.25">
      <c r="A44">
        <v>227105</v>
      </c>
      <c r="B44" t="s">
        <v>3117</v>
      </c>
      <c r="C44">
        <v>7457.5</v>
      </c>
      <c r="D44">
        <v>7457.5</v>
      </c>
      <c r="E44" t="s">
        <v>3119</v>
      </c>
      <c r="F44" t="s">
        <v>3120</v>
      </c>
    </row>
    <row r="45" spans="1:6" x14ac:dyDescent="0.25">
      <c r="A45">
        <v>231029</v>
      </c>
      <c r="B45" t="s">
        <v>3117</v>
      </c>
      <c r="C45">
        <v>65796</v>
      </c>
      <c r="D45">
        <v>65796</v>
      </c>
      <c r="E45" t="s">
        <v>3119</v>
      </c>
      <c r="F45" t="s">
        <v>3120</v>
      </c>
    </row>
    <row r="46" spans="1:6" x14ac:dyDescent="0.25">
      <c r="A46">
        <v>231663</v>
      </c>
      <c r="B46" t="s">
        <v>3117</v>
      </c>
      <c r="C46">
        <v>33613</v>
      </c>
      <c r="D46">
        <v>33613</v>
      </c>
      <c r="E46" t="s">
        <v>3119</v>
      </c>
      <c r="F46" t="s">
        <v>3120</v>
      </c>
    </row>
    <row r="47" spans="1:6" x14ac:dyDescent="0.25">
      <c r="A47">
        <v>237345</v>
      </c>
      <c r="B47" t="s">
        <v>3117</v>
      </c>
      <c r="C47">
        <v>65796</v>
      </c>
      <c r="D47">
        <v>65796</v>
      </c>
      <c r="E47" t="s">
        <v>3119</v>
      </c>
      <c r="F47" t="s">
        <v>3120</v>
      </c>
    </row>
    <row r="48" spans="1:6" x14ac:dyDescent="0.25">
      <c r="A48">
        <v>243123</v>
      </c>
      <c r="B48" t="s">
        <v>3117</v>
      </c>
      <c r="C48">
        <v>65796</v>
      </c>
      <c r="D48">
        <v>65796</v>
      </c>
      <c r="E48" t="s">
        <v>3119</v>
      </c>
      <c r="F48" t="s">
        <v>3120</v>
      </c>
    </row>
    <row r="49" spans="1:6" x14ac:dyDescent="0.25">
      <c r="A49">
        <v>249869</v>
      </c>
      <c r="B49" t="s">
        <v>3117</v>
      </c>
      <c r="C49">
        <v>27672</v>
      </c>
      <c r="D49">
        <v>27672</v>
      </c>
      <c r="E49" t="s">
        <v>3119</v>
      </c>
      <c r="F49" t="s">
        <v>3120</v>
      </c>
    </row>
    <row r="50" spans="1:6" x14ac:dyDescent="0.25">
      <c r="A50">
        <v>250679</v>
      </c>
      <c r="B50" t="s">
        <v>3117</v>
      </c>
      <c r="C50">
        <v>6458.5</v>
      </c>
      <c r="D50">
        <v>6458.5</v>
      </c>
      <c r="E50" t="s">
        <v>3119</v>
      </c>
      <c r="F50" t="s">
        <v>3120</v>
      </c>
    </row>
    <row r="51" spans="1:6" x14ac:dyDescent="0.25">
      <c r="A51">
        <v>250919</v>
      </c>
      <c r="B51" t="s">
        <v>3117</v>
      </c>
      <c r="C51">
        <v>7457.5</v>
      </c>
      <c r="D51">
        <v>7457.5</v>
      </c>
      <c r="E51" t="s">
        <v>3119</v>
      </c>
      <c r="F51" t="s">
        <v>3120</v>
      </c>
    </row>
    <row r="52" spans="1:6" x14ac:dyDescent="0.25">
      <c r="A52">
        <v>251070</v>
      </c>
      <c r="B52" t="s">
        <v>3117</v>
      </c>
      <c r="C52">
        <v>7457.5</v>
      </c>
      <c r="D52">
        <v>7457.5</v>
      </c>
      <c r="E52" t="s">
        <v>3119</v>
      </c>
      <c r="F52" t="s">
        <v>3120</v>
      </c>
    </row>
    <row r="53" spans="1:6" x14ac:dyDescent="0.25">
      <c r="A53">
        <v>252248</v>
      </c>
      <c r="B53" t="s">
        <v>3117</v>
      </c>
      <c r="C53">
        <v>65796</v>
      </c>
      <c r="D53">
        <v>65796</v>
      </c>
      <c r="E53" t="s">
        <v>3119</v>
      </c>
      <c r="F53" t="s">
        <v>3120</v>
      </c>
    </row>
    <row r="54" spans="1:6" x14ac:dyDescent="0.25">
      <c r="A54">
        <v>252266</v>
      </c>
      <c r="B54" t="s">
        <v>3117</v>
      </c>
      <c r="C54">
        <v>13230</v>
      </c>
      <c r="D54">
        <v>13230</v>
      </c>
      <c r="E54" t="s">
        <v>3119</v>
      </c>
      <c r="F54" t="s">
        <v>3120</v>
      </c>
    </row>
    <row r="55" spans="1:6" x14ac:dyDescent="0.25">
      <c r="A55">
        <v>252971</v>
      </c>
      <c r="B55" t="s">
        <v>3117</v>
      </c>
      <c r="C55">
        <v>7457.5</v>
      </c>
      <c r="D55">
        <v>7457.5</v>
      </c>
      <c r="E55" t="s">
        <v>3119</v>
      </c>
      <c r="F55" t="s">
        <v>3120</v>
      </c>
    </row>
    <row r="56" spans="1:6" x14ac:dyDescent="0.25">
      <c r="A56">
        <v>254559</v>
      </c>
      <c r="B56" t="s">
        <v>3117</v>
      </c>
      <c r="C56">
        <v>27672</v>
      </c>
      <c r="D56">
        <v>27672</v>
      </c>
      <c r="E56" t="s">
        <v>3119</v>
      </c>
      <c r="F56" t="s">
        <v>3120</v>
      </c>
    </row>
    <row r="57" spans="1:6" x14ac:dyDescent="0.25">
      <c r="A57">
        <v>260051</v>
      </c>
      <c r="B57" t="s">
        <v>3117</v>
      </c>
      <c r="C57">
        <v>27672</v>
      </c>
      <c r="D57">
        <v>27672</v>
      </c>
      <c r="E57" t="s">
        <v>3119</v>
      </c>
      <c r="F57" t="s">
        <v>3120</v>
      </c>
    </row>
    <row r="58" spans="1:6" x14ac:dyDescent="0.25">
      <c r="A58">
        <v>263969</v>
      </c>
      <c r="B58" t="s">
        <v>3117</v>
      </c>
      <c r="C58">
        <v>7457.5</v>
      </c>
      <c r="D58">
        <v>7457.5</v>
      </c>
      <c r="E58" t="s">
        <v>3119</v>
      </c>
      <c r="F58" t="s">
        <v>3120</v>
      </c>
    </row>
    <row r="59" spans="1:6" x14ac:dyDescent="0.25">
      <c r="A59">
        <v>264539</v>
      </c>
      <c r="B59" t="s">
        <v>3117</v>
      </c>
      <c r="C59">
        <v>65796</v>
      </c>
      <c r="D59">
        <v>65796</v>
      </c>
      <c r="E59" t="s">
        <v>3119</v>
      </c>
      <c r="F59" t="s">
        <v>3120</v>
      </c>
    </row>
    <row r="60" spans="1:6" x14ac:dyDescent="0.25">
      <c r="A60">
        <v>264860</v>
      </c>
      <c r="B60" t="s">
        <v>3117</v>
      </c>
      <c r="C60">
        <v>16502</v>
      </c>
      <c r="D60">
        <v>16502</v>
      </c>
      <c r="E60" t="s">
        <v>3119</v>
      </c>
      <c r="F60" t="s">
        <v>3120</v>
      </c>
    </row>
    <row r="61" spans="1:6" x14ac:dyDescent="0.25">
      <c r="A61">
        <v>266617</v>
      </c>
      <c r="B61" t="s">
        <v>3117</v>
      </c>
      <c r="C61">
        <v>33613</v>
      </c>
      <c r="D61">
        <v>33613</v>
      </c>
      <c r="E61" t="s">
        <v>3119</v>
      </c>
      <c r="F61" t="s">
        <v>3120</v>
      </c>
    </row>
    <row r="62" spans="1:6" x14ac:dyDescent="0.25">
      <c r="A62">
        <v>269258</v>
      </c>
      <c r="B62" t="s">
        <v>3117</v>
      </c>
      <c r="C62">
        <v>7457.5</v>
      </c>
      <c r="D62">
        <v>7457.5</v>
      </c>
      <c r="E62" t="s">
        <v>3119</v>
      </c>
      <c r="F62" t="s">
        <v>3120</v>
      </c>
    </row>
    <row r="63" spans="1:6" x14ac:dyDescent="0.25">
      <c r="A63">
        <v>273485</v>
      </c>
      <c r="B63" t="s">
        <v>3117</v>
      </c>
      <c r="C63">
        <v>8982.5</v>
      </c>
      <c r="D63">
        <v>8982.5</v>
      </c>
      <c r="E63" t="s">
        <v>3119</v>
      </c>
      <c r="F63" t="s">
        <v>3120</v>
      </c>
    </row>
    <row r="64" spans="1:6" x14ac:dyDescent="0.25">
      <c r="A64">
        <v>274617</v>
      </c>
      <c r="B64" t="s">
        <v>3117</v>
      </c>
      <c r="C64">
        <v>27672</v>
      </c>
      <c r="D64">
        <v>27672</v>
      </c>
      <c r="E64" t="s">
        <v>3119</v>
      </c>
      <c r="F64" t="s">
        <v>3120</v>
      </c>
    </row>
    <row r="65" spans="1:6" x14ac:dyDescent="0.25">
      <c r="A65">
        <v>274813</v>
      </c>
      <c r="B65" t="s">
        <v>3117</v>
      </c>
      <c r="C65">
        <v>16502</v>
      </c>
      <c r="D65">
        <v>16502</v>
      </c>
      <c r="E65" t="s">
        <v>3119</v>
      </c>
      <c r="F65" t="s">
        <v>3120</v>
      </c>
    </row>
    <row r="66" spans="1:6" x14ac:dyDescent="0.25">
      <c r="A66">
        <v>276428</v>
      </c>
      <c r="B66" t="s">
        <v>3117</v>
      </c>
      <c r="C66">
        <v>6762.5</v>
      </c>
      <c r="D66">
        <v>6762.5</v>
      </c>
      <c r="E66" t="s">
        <v>3119</v>
      </c>
      <c r="F66" t="s">
        <v>3120</v>
      </c>
    </row>
    <row r="67" spans="1:6" x14ac:dyDescent="0.25">
      <c r="A67">
        <v>282699</v>
      </c>
      <c r="B67" t="s">
        <v>3117</v>
      </c>
      <c r="C67">
        <v>16502</v>
      </c>
      <c r="D67">
        <v>16502</v>
      </c>
      <c r="E67" t="s">
        <v>3119</v>
      </c>
      <c r="F67" t="s">
        <v>3120</v>
      </c>
    </row>
    <row r="68" spans="1:6" x14ac:dyDescent="0.25">
      <c r="A68">
        <v>284277</v>
      </c>
      <c r="B68" t="s">
        <v>3117</v>
      </c>
      <c r="C68">
        <v>103415.5</v>
      </c>
      <c r="D68">
        <v>103415.5</v>
      </c>
      <c r="E68" t="s">
        <v>3119</v>
      </c>
      <c r="F68" t="s">
        <v>3120</v>
      </c>
    </row>
    <row r="69" spans="1:6" x14ac:dyDescent="0.25">
      <c r="A69">
        <v>291312</v>
      </c>
      <c r="B69" t="s">
        <v>3117</v>
      </c>
      <c r="C69">
        <v>65796</v>
      </c>
      <c r="D69">
        <v>65796</v>
      </c>
      <c r="E69" t="s">
        <v>3119</v>
      </c>
      <c r="F69" t="s">
        <v>3120</v>
      </c>
    </row>
    <row r="70" spans="1:6" x14ac:dyDescent="0.25">
      <c r="A70">
        <v>299690</v>
      </c>
      <c r="B70" t="s">
        <v>3117</v>
      </c>
      <c r="C70">
        <v>65796</v>
      </c>
      <c r="D70">
        <v>65796</v>
      </c>
      <c r="E70" t="s">
        <v>3119</v>
      </c>
      <c r="F70" t="s">
        <v>3120</v>
      </c>
    </row>
    <row r="71" spans="1:6" x14ac:dyDescent="0.25">
      <c r="A71">
        <v>302229</v>
      </c>
      <c r="B71" t="s">
        <v>3117</v>
      </c>
      <c r="C71">
        <v>16502</v>
      </c>
      <c r="D71">
        <v>16502</v>
      </c>
      <c r="E71" t="s">
        <v>3119</v>
      </c>
      <c r="F71" t="s">
        <v>3120</v>
      </c>
    </row>
    <row r="72" spans="1:6" x14ac:dyDescent="0.25">
      <c r="A72">
        <v>304852</v>
      </c>
      <c r="B72" t="s">
        <v>3117</v>
      </c>
      <c r="C72">
        <v>16502</v>
      </c>
      <c r="D72">
        <v>16502</v>
      </c>
      <c r="E72" t="s">
        <v>3119</v>
      </c>
      <c r="F72" t="s">
        <v>3120</v>
      </c>
    </row>
    <row r="73" spans="1:6" x14ac:dyDescent="0.25">
      <c r="A73">
        <v>305860</v>
      </c>
      <c r="B73" t="s">
        <v>3117</v>
      </c>
      <c r="C73">
        <v>27672</v>
      </c>
      <c r="D73">
        <v>27672</v>
      </c>
      <c r="E73" t="s">
        <v>3119</v>
      </c>
      <c r="F73" t="s">
        <v>3120</v>
      </c>
    </row>
    <row r="74" spans="1:6" x14ac:dyDescent="0.25">
      <c r="A74">
        <v>307966</v>
      </c>
      <c r="B74" t="s">
        <v>3117</v>
      </c>
      <c r="C74">
        <v>7457.5</v>
      </c>
      <c r="D74">
        <v>7457.5</v>
      </c>
      <c r="E74" t="s">
        <v>3119</v>
      </c>
      <c r="F74" t="s">
        <v>3120</v>
      </c>
    </row>
    <row r="75" spans="1:6" x14ac:dyDescent="0.25">
      <c r="A75">
        <v>311602</v>
      </c>
      <c r="B75" t="s">
        <v>3117</v>
      </c>
      <c r="C75">
        <v>6458.5</v>
      </c>
      <c r="D75">
        <v>6458.5</v>
      </c>
      <c r="E75" t="s">
        <v>3119</v>
      </c>
      <c r="F75" t="s">
        <v>3120</v>
      </c>
    </row>
    <row r="76" spans="1:6" x14ac:dyDescent="0.25">
      <c r="A76">
        <v>316983</v>
      </c>
      <c r="B76" t="s">
        <v>3117</v>
      </c>
      <c r="C76">
        <v>17602.5</v>
      </c>
      <c r="D76">
        <v>17602.5</v>
      </c>
      <c r="E76" t="s">
        <v>3119</v>
      </c>
      <c r="F76" t="s">
        <v>3120</v>
      </c>
    </row>
    <row r="77" spans="1:6" x14ac:dyDescent="0.25">
      <c r="A77">
        <v>317491</v>
      </c>
      <c r="B77" t="s">
        <v>3117</v>
      </c>
      <c r="C77">
        <v>65796</v>
      </c>
      <c r="D77">
        <v>65796</v>
      </c>
      <c r="E77" t="s">
        <v>3119</v>
      </c>
      <c r="F77" t="s">
        <v>3120</v>
      </c>
    </row>
    <row r="78" spans="1:6" x14ac:dyDescent="0.25">
      <c r="A78">
        <v>318169</v>
      </c>
      <c r="B78" t="s">
        <v>3117</v>
      </c>
      <c r="C78">
        <v>27672</v>
      </c>
      <c r="D78">
        <v>27672</v>
      </c>
      <c r="E78" t="s">
        <v>3119</v>
      </c>
      <c r="F78" t="s">
        <v>3120</v>
      </c>
    </row>
    <row r="79" spans="1:6" x14ac:dyDescent="0.25">
      <c r="A79">
        <v>319195</v>
      </c>
      <c r="B79" t="s">
        <v>3117</v>
      </c>
      <c r="C79">
        <v>27672</v>
      </c>
      <c r="D79">
        <v>27672</v>
      </c>
      <c r="E79" t="s">
        <v>3119</v>
      </c>
      <c r="F79" t="s">
        <v>3120</v>
      </c>
    </row>
    <row r="80" spans="1:6" x14ac:dyDescent="0.25">
      <c r="A80">
        <v>323617</v>
      </c>
      <c r="B80" t="s">
        <v>3117</v>
      </c>
      <c r="C80">
        <v>35293.5</v>
      </c>
      <c r="D80">
        <v>35293.5</v>
      </c>
      <c r="E80" t="s">
        <v>3119</v>
      </c>
      <c r="F80" t="s">
        <v>3120</v>
      </c>
    </row>
    <row r="81" spans="1:6" x14ac:dyDescent="0.25">
      <c r="A81">
        <v>324876</v>
      </c>
      <c r="B81" t="s">
        <v>3117</v>
      </c>
      <c r="C81">
        <v>17602.5</v>
      </c>
      <c r="D81">
        <v>17602.5</v>
      </c>
      <c r="E81" t="s">
        <v>3119</v>
      </c>
      <c r="F81" t="s">
        <v>3120</v>
      </c>
    </row>
    <row r="82" spans="1:6" x14ac:dyDescent="0.25">
      <c r="A82">
        <v>335837</v>
      </c>
      <c r="B82" t="s">
        <v>3117</v>
      </c>
      <c r="C82">
        <v>8835</v>
      </c>
      <c r="D82">
        <v>8835</v>
      </c>
      <c r="E82" t="s">
        <v>3119</v>
      </c>
      <c r="F82" t="s">
        <v>3120</v>
      </c>
    </row>
    <row r="83" spans="1:6" x14ac:dyDescent="0.25">
      <c r="A83">
        <v>337148</v>
      </c>
      <c r="B83" t="s">
        <v>3117</v>
      </c>
      <c r="C83">
        <v>7457.5</v>
      </c>
      <c r="D83">
        <v>7457.5</v>
      </c>
      <c r="E83" t="s">
        <v>3119</v>
      </c>
      <c r="F83" t="s">
        <v>3120</v>
      </c>
    </row>
    <row r="84" spans="1:6" x14ac:dyDescent="0.25">
      <c r="A84">
        <v>339404</v>
      </c>
      <c r="B84" t="s">
        <v>3117</v>
      </c>
      <c r="C84">
        <v>7457.5</v>
      </c>
      <c r="D84">
        <v>7457.5</v>
      </c>
      <c r="E84" t="s">
        <v>3119</v>
      </c>
      <c r="F84" t="s">
        <v>3120</v>
      </c>
    </row>
    <row r="85" spans="1:6" x14ac:dyDescent="0.25">
      <c r="A85">
        <v>339628</v>
      </c>
      <c r="B85" t="s">
        <v>3117</v>
      </c>
      <c r="C85">
        <v>6458.5</v>
      </c>
      <c r="D85">
        <v>6458.5</v>
      </c>
      <c r="E85" t="s">
        <v>3119</v>
      </c>
      <c r="F85" t="s">
        <v>3120</v>
      </c>
    </row>
    <row r="86" spans="1:6" x14ac:dyDescent="0.25">
      <c r="A86">
        <v>339646</v>
      </c>
      <c r="B86" t="s">
        <v>3117</v>
      </c>
      <c r="C86">
        <v>27672</v>
      </c>
      <c r="D86">
        <v>27672</v>
      </c>
      <c r="E86" t="s">
        <v>3119</v>
      </c>
      <c r="F86" t="s">
        <v>3120</v>
      </c>
    </row>
    <row r="87" spans="1:6" x14ac:dyDescent="0.25">
      <c r="A87">
        <v>339655</v>
      </c>
      <c r="B87" t="s">
        <v>3117</v>
      </c>
      <c r="C87">
        <v>65796</v>
      </c>
      <c r="D87">
        <v>65796</v>
      </c>
      <c r="E87" t="s">
        <v>3119</v>
      </c>
      <c r="F87" t="s">
        <v>3120</v>
      </c>
    </row>
    <row r="88" spans="1:6" x14ac:dyDescent="0.25">
      <c r="A88">
        <v>340312</v>
      </c>
      <c r="B88" t="s">
        <v>3117</v>
      </c>
      <c r="C88">
        <v>49526</v>
      </c>
      <c r="D88">
        <v>49526</v>
      </c>
      <c r="E88" t="s">
        <v>3119</v>
      </c>
      <c r="F88" t="s">
        <v>3120</v>
      </c>
    </row>
    <row r="89" spans="1:6" x14ac:dyDescent="0.25">
      <c r="A89">
        <v>342105</v>
      </c>
      <c r="B89" t="s">
        <v>3117</v>
      </c>
      <c r="C89">
        <v>6762.5</v>
      </c>
      <c r="D89">
        <v>6762.5</v>
      </c>
      <c r="E89" t="s">
        <v>3119</v>
      </c>
      <c r="F89" t="s">
        <v>3120</v>
      </c>
    </row>
    <row r="90" spans="1:6" x14ac:dyDescent="0.25">
      <c r="A90">
        <v>342776</v>
      </c>
      <c r="B90" t="s">
        <v>3117</v>
      </c>
      <c r="C90">
        <v>65796</v>
      </c>
      <c r="D90">
        <v>65796</v>
      </c>
      <c r="E90" t="s">
        <v>3119</v>
      </c>
      <c r="F90" t="s">
        <v>3120</v>
      </c>
    </row>
    <row r="91" spans="1:6" x14ac:dyDescent="0.25">
      <c r="A91">
        <v>343524</v>
      </c>
      <c r="B91" t="s">
        <v>3117</v>
      </c>
      <c r="C91">
        <v>65796</v>
      </c>
      <c r="D91">
        <v>65796</v>
      </c>
      <c r="E91" t="s">
        <v>3119</v>
      </c>
      <c r="F91" t="s">
        <v>3120</v>
      </c>
    </row>
    <row r="92" spans="1:6" x14ac:dyDescent="0.25">
      <c r="A92">
        <v>344005</v>
      </c>
      <c r="B92" t="s">
        <v>3117</v>
      </c>
      <c r="C92">
        <v>6458.5</v>
      </c>
      <c r="D92">
        <v>6458.5</v>
      </c>
      <c r="E92" t="s">
        <v>3119</v>
      </c>
      <c r="F92" t="s">
        <v>3120</v>
      </c>
    </row>
    <row r="93" spans="1:6" x14ac:dyDescent="0.25">
      <c r="A93">
        <v>344292</v>
      </c>
      <c r="B93" t="s">
        <v>3117</v>
      </c>
      <c r="C93">
        <v>27672</v>
      </c>
      <c r="D93">
        <v>27672</v>
      </c>
      <c r="E93" t="s">
        <v>3119</v>
      </c>
      <c r="F93" t="s">
        <v>3120</v>
      </c>
    </row>
    <row r="94" spans="1:6" x14ac:dyDescent="0.25">
      <c r="A94">
        <v>344345</v>
      </c>
      <c r="B94" t="s">
        <v>3117</v>
      </c>
      <c r="C94">
        <v>27672</v>
      </c>
      <c r="D94">
        <v>27672</v>
      </c>
      <c r="E94" t="s">
        <v>3119</v>
      </c>
      <c r="F94" t="s">
        <v>3120</v>
      </c>
    </row>
    <row r="95" spans="1:6" x14ac:dyDescent="0.25">
      <c r="A95">
        <v>347664</v>
      </c>
      <c r="B95" t="s">
        <v>3117</v>
      </c>
      <c r="C95">
        <v>35293.5</v>
      </c>
      <c r="D95">
        <v>35293.5</v>
      </c>
      <c r="E95" t="s">
        <v>3119</v>
      </c>
      <c r="F95" t="s">
        <v>3120</v>
      </c>
    </row>
    <row r="96" spans="1:6" x14ac:dyDescent="0.25">
      <c r="A96">
        <v>347986</v>
      </c>
      <c r="B96" t="s">
        <v>3117</v>
      </c>
      <c r="C96">
        <v>65796</v>
      </c>
      <c r="D96">
        <v>65796</v>
      </c>
      <c r="E96" t="s">
        <v>3119</v>
      </c>
      <c r="F96" t="s">
        <v>3120</v>
      </c>
    </row>
    <row r="97" spans="1:6" x14ac:dyDescent="0.25">
      <c r="A97">
        <v>349064</v>
      </c>
      <c r="B97" t="s">
        <v>3117</v>
      </c>
      <c r="C97">
        <v>6458.5</v>
      </c>
      <c r="D97">
        <v>6458.5</v>
      </c>
      <c r="E97" t="s">
        <v>3119</v>
      </c>
      <c r="F97" t="s">
        <v>3120</v>
      </c>
    </row>
    <row r="98" spans="1:6" x14ac:dyDescent="0.25">
      <c r="A98">
        <v>350132</v>
      </c>
      <c r="B98" t="s">
        <v>3117</v>
      </c>
      <c r="C98">
        <v>24992</v>
      </c>
      <c r="D98">
        <v>24992</v>
      </c>
      <c r="E98" t="s">
        <v>3119</v>
      </c>
      <c r="F98" t="s">
        <v>3120</v>
      </c>
    </row>
    <row r="99" spans="1:6" x14ac:dyDescent="0.25">
      <c r="A99">
        <v>350187</v>
      </c>
      <c r="B99" t="s">
        <v>3117</v>
      </c>
      <c r="C99">
        <v>7457.5</v>
      </c>
      <c r="D99">
        <v>7457.5</v>
      </c>
      <c r="E99" t="s">
        <v>3119</v>
      </c>
      <c r="F99" t="s">
        <v>3120</v>
      </c>
    </row>
    <row r="100" spans="1:6" x14ac:dyDescent="0.25">
      <c r="A100">
        <v>351471</v>
      </c>
      <c r="B100" t="s">
        <v>3117</v>
      </c>
      <c r="C100">
        <v>7457.5</v>
      </c>
      <c r="D100">
        <v>7457.5</v>
      </c>
      <c r="E100" t="s">
        <v>3119</v>
      </c>
      <c r="F100" t="s">
        <v>3120</v>
      </c>
    </row>
    <row r="101" spans="1:6" x14ac:dyDescent="0.25">
      <c r="A101">
        <v>356707</v>
      </c>
      <c r="B101" t="s">
        <v>3117</v>
      </c>
      <c r="C101">
        <v>27672</v>
      </c>
      <c r="D101">
        <v>27672</v>
      </c>
      <c r="E101" t="s">
        <v>3119</v>
      </c>
      <c r="F101" t="s">
        <v>3120</v>
      </c>
    </row>
    <row r="102" spans="1:6" x14ac:dyDescent="0.25">
      <c r="A102">
        <v>357215</v>
      </c>
      <c r="B102" t="s">
        <v>3117</v>
      </c>
      <c r="C102">
        <v>27672</v>
      </c>
      <c r="D102">
        <v>27672</v>
      </c>
      <c r="E102" t="s">
        <v>3119</v>
      </c>
      <c r="F102" t="s">
        <v>3120</v>
      </c>
    </row>
    <row r="103" spans="1:6" x14ac:dyDescent="0.25">
      <c r="A103">
        <v>359428</v>
      </c>
      <c r="B103" t="s">
        <v>3117</v>
      </c>
      <c r="C103">
        <v>65796</v>
      </c>
      <c r="D103">
        <v>65796</v>
      </c>
      <c r="E103" t="s">
        <v>3119</v>
      </c>
      <c r="F103" t="s">
        <v>3120</v>
      </c>
    </row>
    <row r="104" spans="1:6" x14ac:dyDescent="0.25">
      <c r="A104">
        <v>359731</v>
      </c>
      <c r="B104" t="s">
        <v>3117</v>
      </c>
      <c r="C104">
        <v>7457.5</v>
      </c>
      <c r="D104">
        <v>7457.5</v>
      </c>
      <c r="E104" t="s">
        <v>3119</v>
      </c>
      <c r="F104" t="s">
        <v>3120</v>
      </c>
    </row>
    <row r="105" spans="1:6" x14ac:dyDescent="0.25">
      <c r="A105">
        <v>359937</v>
      </c>
      <c r="B105" t="s">
        <v>3117</v>
      </c>
      <c r="C105">
        <v>6762.5</v>
      </c>
      <c r="D105">
        <v>6762.5</v>
      </c>
      <c r="E105" t="s">
        <v>3119</v>
      </c>
      <c r="F105" t="s">
        <v>3120</v>
      </c>
    </row>
    <row r="106" spans="1:6" x14ac:dyDescent="0.25">
      <c r="A106">
        <v>360121</v>
      </c>
      <c r="B106" t="s">
        <v>3117</v>
      </c>
      <c r="C106">
        <v>65796</v>
      </c>
      <c r="D106">
        <v>65796</v>
      </c>
      <c r="E106" t="s">
        <v>3119</v>
      </c>
      <c r="F106" t="s">
        <v>3120</v>
      </c>
    </row>
    <row r="107" spans="1:6" x14ac:dyDescent="0.25">
      <c r="A107">
        <v>361157</v>
      </c>
      <c r="B107" t="s">
        <v>3117</v>
      </c>
      <c r="C107">
        <v>65796</v>
      </c>
      <c r="D107">
        <v>65796</v>
      </c>
      <c r="E107" t="s">
        <v>3119</v>
      </c>
      <c r="F107" t="s">
        <v>3120</v>
      </c>
    </row>
    <row r="108" spans="1:6" x14ac:dyDescent="0.25">
      <c r="A108">
        <v>361817</v>
      </c>
      <c r="B108" t="s">
        <v>3117</v>
      </c>
      <c r="C108">
        <v>27672</v>
      </c>
      <c r="D108">
        <v>27672</v>
      </c>
      <c r="E108" t="s">
        <v>3119</v>
      </c>
      <c r="F108" t="s">
        <v>3120</v>
      </c>
    </row>
    <row r="109" spans="1:6" x14ac:dyDescent="0.25">
      <c r="A109">
        <v>362076</v>
      </c>
      <c r="B109" t="s">
        <v>3117</v>
      </c>
      <c r="C109">
        <v>16502</v>
      </c>
      <c r="D109">
        <v>16502</v>
      </c>
      <c r="E109" t="s">
        <v>3119</v>
      </c>
      <c r="F109" t="s">
        <v>3120</v>
      </c>
    </row>
    <row r="110" spans="1:6" x14ac:dyDescent="0.25">
      <c r="A110">
        <v>362398</v>
      </c>
      <c r="B110" t="s">
        <v>3117</v>
      </c>
      <c r="C110">
        <v>11213.5</v>
      </c>
      <c r="D110">
        <v>11213.5</v>
      </c>
      <c r="E110" t="s">
        <v>3119</v>
      </c>
      <c r="F110" t="s">
        <v>3120</v>
      </c>
    </row>
    <row r="111" spans="1:6" x14ac:dyDescent="0.25">
      <c r="A111">
        <v>362558</v>
      </c>
      <c r="B111" t="s">
        <v>3117</v>
      </c>
      <c r="C111">
        <v>16502</v>
      </c>
      <c r="D111">
        <v>16502</v>
      </c>
      <c r="E111" t="s">
        <v>3119</v>
      </c>
      <c r="F111" t="s">
        <v>3120</v>
      </c>
    </row>
    <row r="112" spans="1:6" x14ac:dyDescent="0.25">
      <c r="A112">
        <v>364761</v>
      </c>
      <c r="B112" t="s">
        <v>3117</v>
      </c>
      <c r="C112">
        <v>8835</v>
      </c>
      <c r="D112">
        <v>8835</v>
      </c>
      <c r="E112" t="s">
        <v>3119</v>
      </c>
      <c r="F112" t="s">
        <v>3120</v>
      </c>
    </row>
    <row r="113" spans="1:6" x14ac:dyDescent="0.25">
      <c r="A113">
        <v>366090</v>
      </c>
      <c r="B113" t="s">
        <v>3117</v>
      </c>
      <c r="C113">
        <v>65796</v>
      </c>
      <c r="D113">
        <v>65796</v>
      </c>
      <c r="E113" t="s">
        <v>3119</v>
      </c>
      <c r="F113" t="s">
        <v>3120</v>
      </c>
    </row>
    <row r="114" spans="1:6" x14ac:dyDescent="0.25">
      <c r="A114">
        <v>367722</v>
      </c>
      <c r="B114" t="s">
        <v>3117</v>
      </c>
      <c r="C114">
        <v>65796</v>
      </c>
      <c r="D114">
        <v>65796</v>
      </c>
      <c r="E114" t="s">
        <v>3119</v>
      </c>
      <c r="F114" t="s">
        <v>3120</v>
      </c>
    </row>
    <row r="115" spans="1:6" x14ac:dyDescent="0.25">
      <c r="A115">
        <v>369757</v>
      </c>
      <c r="B115" t="s">
        <v>3117</v>
      </c>
      <c r="C115">
        <v>27672</v>
      </c>
      <c r="D115">
        <v>27672</v>
      </c>
      <c r="E115" t="s">
        <v>3119</v>
      </c>
      <c r="F115" t="s">
        <v>3120</v>
      </c>
    </row>
    <row r="116" spans="1:6" x14ac:dyDescent="0.25">
      <c r="A116">
        <v>370147</v>
      </c>
      <c r="B116" t="s">
        <v>3117</v>
      </c>
      <c r="C116">
        <v>8375.5</v>
      </c>
      <c r="D116">
        <v>8375.5</v>
      </c>
      <c r="E116" t="s">
        <v>3119</v>
      </c>
      <c r="F116" t="s">
        <v>3120</v>
      </c>
    </row>
    <row r="117" spans="1:6" x14ac:dyDescent="0.25">
      <c r="A117">
        <v>370914</v>
      </c>
      <c r="B117" t="s">
        <v>3117</v>
      </c>
      <c r="C117">
        <v>10530</v>
      </c>
      <c r="D117">
        <v>10530</v>
      </c>
      <c r="E117" t="s">
        <v>3119</v>
      </c>
      <c r="F117" t="s">
        <v>3120</v>
      </c>
    </row>
    <row r="118" spans="1:6" x14ac:dyDescent="0.25">
      <c r="A118">
        <v>371280</v>
      </c>
      <c r="B118" t="s">
        <v>3117</v>
      </c>
      <c r="C118">
        <v>7457.5</v>
      </c>
      <c r="D118">
        <v>7457.5</v>
      </c>
      <c r="E118" t="s">
        <v>3119</v>
      </c>
      <c r="F118" t="s">
        <v>3120</v>
      </c>
    </row>
    <row r="119" spans="1:6" x14ac:dyDescent="0.25">
      <c r="A119">
        <v>375428</v>
      </c>
      <c r="B119" t="s">
        <v>3117</v>
      </c>
      <c r="C119">
        <v>7266</v>
      </c>
      <c r="D119">
        <v>7266</v>
      </c>
      <c r="E119" t="s">
        <v>3119</v>
      </c>
      <c r="F119" t="s">
        <v>3120</v>
      </c>
    </row>
    <row r="120" spans="1:6" x14ac:dyDescent="0.25">
      <c r="A120">
        <v>376810</v>
      </c>
      <c r="B120" t="s">
        <v>3117</v>
      </c>
      <c r="C120">
        <v>65796</v>
      </c>
      <c r="D120">
        <v>65796</v>
      </c>
      <c r="E120" t="s">
        <v>3119</v>
      </c>
      <c r="F120" t="s">
        <v>3120</v>
      </c>
    </row>
    <row r="121" spans="1:6" x14ac:dyDescent="0.25">
      <c r="A121">
        <v>377524</v>
      </c>
      <c r="B121" t="s">
        <v>3117</v>
      </c>
      <c r="C121">
        <v>27672</v>
      </c>
      <c r="D121">
        <v>27672</v>
      </c>
      <c r="E121" t="s">
        <v>3119</v>
      </c>
      <c r="F121" t="s">
        <v>3120</v>
      </c>
    </row>
    <row r="122" spans="1:6" x14ac:dyDescent="0.25">
      <c r="A122">
        <v>378747</v>
      </c>
      <c r="B122" t="s">
        <v>3117</v>
      </c>
      <c r="C122">
        <v>7457.5</v>
      </c>
      <c r="D122">
        <v>7457.5</v>
      </c>
      <c r="E122" t="s">
        <v>3119</v>
      </c>
      <c r="F122" t="s">
        <v>3120</v>
      </c>
    </row>
    <row r="123" spans="1:6" x14ac:dyDescent="0.25">
      <c r="A123">
        <v>378827</v>
      </c>
      <c r="B123" t="s">
        <v>3117</v>
      </c>
      <c r="C123">
        <v>7457.5</v>
      </c>
      <c r="D123">
        <v>7457.5</v>
      </c>
      <c r="E123" t="s">
        <v>3119</v>
      </c>
      <c r="F123" t="s">
        <v>3120</v>
      </c>
    </row>
    <row r="124" spans="1:6" x14ac:dyDescent="0.25">
      <c r="A124">
        <v>378943</v>
      </c>
      <c r="B124" t="s">
        <v>3117</v>
      </c>
      <c r="C124">
        <v>35293.5</v>
      </c>
      <c r="D124">
        <v>35293.5</v>
      </c>
      <c r="E124" t="s">
        <v>3119</v>
      </c>
      <c r="F124" t="s">
        <v>3120</v>
      </c>
    </row>
    <row r="125" spans="1:6" x14ac:dyDescent="0.25">
      <c r="A125">
        <v>379068</v>
      </c>
      <c r="B125" t="s">
        <v>3117</v>
      </c>
      <c r="C125">
        <v>5113.5</v>
      </c>
      <c r="D125">
        <v>5113.5</v>
      </c>
      <c r="E125" t="s">
        <v>3119</v>
      </c>
      <c r="F125" t="s">
        <v>3120</v>
      </c>
    </row>
    <row r="126" spans="1:6" x14ac:dyDescent="0.25">
      <c r="A126">
        <v>379344</v>
      </c>
      <c r="B126" t="s">
        <v>3117</v>
      </c>
      <c r="C126">
        <v>65796</v>
      </c>
      <c r="D126">
        <v>65796</v>
      </c>
      <c r="E126" t="s">
        <v>3119</v>
      </c>
      <c r="F126" t="s">
        <v>3120</v>
      </c>
    </row>
    <row r="127" spans="1:6" x14ac:dyDescent="0.25">
      <c r="A127">
        <v>381313</v>
      </c>
      <c r="B127" t="s">
        <v>3117</v>
      </c>
      <c r="C127">
        <v>35293.5</v>
      </c>
      <c r="D127">
        <v>35293.5</v>
      </c>
      <c r="E127" t="s">
        <v>3119</v>
      </c>
      <c r="F127" t="s">
        <v>3120</v>
      </c>
    </row>
    <row r="128" spans="1:6" x14ac:dyDescent="0.25">
      <c r="A128">
        <v>383820</v>
      </c>
      <c r="B128" t="s">
        <v>3117</v>
      </c>
      <c r="C128">
        <v>27672</v>
      </c>
      <c r="D128">
        <v>27672</v>
      </c>
      <c r="E128" t="s">
        <v>3119</v>
      </c>
      <c r="F128" t="s">
        <v>3120</v>
      </c>
    </row>
    <row r="129" spans="1:6" x14ac:dyDescent="0.25">
      <c r="A129">
        <v>386096</v>
      </c>
      <c r="B129" t="s">
        <v>3117</v>
      </c>
      <c r="C129">
        <v>27672</v>
      </c>
      <c r="D129">
        <v>27672</v>
      </c>
      <c r="E129" t="s">
        <v>3119</v>
      </c>
      <c r="F129" t="s">
        <v>3120</v>
      </c>
    </row>
    <row r="130" spans="1:6" x14ac:dyDescent="0.25">
      <c r="A130">
        <v>386112</v>
      </c>
      <c r="B130" t="s">
        <v>3117</v>
      </c>
      <c r="C130">
        <v>8375.5</v>
      </c>
      <c r="D130">
        <v>8375.5</v>
      </c>
      <c r="E130" t="s">
        <v>3119</v>
      </c>
      <c r="F130" t="s">
        <v>3120</v>
      </c>
    </row>
    <row r="131" spans="1:6" x14ac:dyDescent="0.25">
      <c r="A131">
        <v>389486</v>
      </c>
      <c r="B131" t="s">
        <v>3117</v>
      </c>
      <c r="C131">
        <v>35293.5</v>
      </c>
      <c r="D131">
        <v>35293.5</v>
      </c>
      <c r="E131" t="s">
        <v>3119</v>
      </c>
      <c r="F131" t="s">
        <v>3120</v>
      </c>
    </row>
    <row r="132" spans="1:6" x14ac:dyDescent="0.25">
      <c r="A132">
        <v>389673</v>
      </c>
      <c r="B132" t="s">
        <v>3117</v>
      </c>
      <c r="C132">
        <v>7457.5</v>
      </c>
      <c r="D132">
        <v>7457.5</v>
      </c>
      <c r="E132" t="s">
        <v>3119</v>
      </c>
      <c r="F132" t="s">
        <v>3120</v>
      </c>
    </row>
    <row r="133" spans="1:6" x14ac:dyDescent="0.25">
      <c r="A133">
        <v>390385</v>
      </c>
      <c r="B133" t="s">
        <v>3117</v>
      </c>
      <c r="C133">
        <v>65796</v>
      </c>
      <c r="D133">
        <v>65796</v>
      </c>
      <c r="E133" t="s">
        <v>3119</v>
      </c>
      <c r="F133" t="s">
        <v>3120</v>
      </c>
    </row>
    <row r="134" spans="1:6" x14ac:dyDescent="0.25">
      <c r="A134">
        <v>390474</v>
      </c>
      <c r="B134" t="s">
        <v>3117</v>
      </c>
      <c r="C134">
        <v>6762.5</v>
      </c>
      <c r="D134">
        <v>6762.5</v>
      </c>
      <c r="E134" t="s">
        <v>3119</v>
      </c>
      <c r="F134" t="s">
        <v>3120</v>
      </c>
    </row>
    <row r="135" spans="1:6" x14ac:dyDescent="0.25">
      <c r="A135">
        <v>391553</v>
      </c>
      <c r="B135" t="s">
        <v>3117</v>
      </c>
      <c r="C135">
        <v>27672</v>
      </c>
      <c r="D135">
        <v>27672</v>
      </c>
      <c r="E135" t="s">
        <v>3119</v>
      </c>
      <c r="F135" t="s">
        <v>3120</v>
      </c>
    </row>
    <row r="136" spans="1:6" x14ac:dyDescent="0.25">
      <c r="A136">
        <v>393542</v>
      </c>
      <c r="B136" t="s">
        <v>3117</v>
      </c>
      <c r="C136">
        <v>35293.5</v>
      </c>
      <c r="D136">
        <v>35293.5</v>
      </c>
      <c r="E136" t="s">
        <v>3119</v>
      </c>
      <c r="F136" t="s">
        <v>3120</v>
      </c>
    </row>
    <row r="137" spans="1:6" x14ac:dyDescent="0.25">
      <c r="A137">
        <v>393793</v>
      </c>
      <c r="B137" t="s">
        <v>3117</v>
      </c>
      <c r="C137">
        <v>65796</v>
      </c>
      <c r="D137">
        <v>65796</v>
      </c>
      <c r="E137" t="s">
        <v>3119</v>
      </c>
      <c r="F137" t="s">
        <v>3120</v>
      </c>
    </row>
    <row r="138" spans="1:6" x14ac:dyDescent="0.25">
      <c r="A138">
        <v>394069</v>
      </c>
      <c r="B138" t="s">
        <v>3117</v>
      </c>
      <c r="C138">
        <v>16502</v>
      </c>
      <c r="D138">
        <v>16502</v>
      </c>
      <c r="E138" t="s">
        <v>3119</v>
      </c>
      <c r="F138" t="s">
        <v>3120</v>
      </c>
    </row>
    <row r="139" spans="1:6" x14ac:dyDescent="0.25">
      <c r="A139">
        <v>394498</v>
      </c>
      <c r="B139" t="s">
        <v>3117</v>
      </c>
      <c r="C139">
        <v>8835</v>
      </c>
      <c r="D139">
        <v>8835</v>
      </c>
      <c r="E139" t="s">
        <v>3119</v>
      </c>
      <c r="F139" t="s">
        <v>3120</v>
      </c>
    </row>
    <row r="140" spans="1:6" x14ac:dyDescent="0.25">
      <c r="A140">
        <v>395362</v>
      </c>
      <c r="B140" t="s">
        <v>3117</v>
      </c>
      <c r="C140">
        <v>58700.5</v>
      </c>
      <c r="D140">
        <v>58700.5</v>
      </c>
      <c r="E140" t="s">
        <v>3119</v>
      </c>
      <c r="F140" t="s">
        <v>3120</v>
      </c>
    </row>
    <row r="141" spans="1:6" x14ac:dyDescent="0.25">
      <c r="A141">
        <v>396012</v>
      </c>
      <c r="B141" t="s">
        <v>3117</v>
      </c>
      <c r="C141">
        <v>35293.5</v>
      </c>
      <c r="D141">
        <v>35293.5</v>
      </c>
      <c r="E141" t="s">
        <v>3119</v>
      </c>
      <c r="F141" t="s">
        <v>3120</v>
      </c>
    </row>
    <row r="142" spans="1:6" x14ac:dyDescent="0.25">
      <c r="A142">
        <v>397137</v>
      </c>
      <c r="B142" t="s">
        <v>3117</v>
      </c>
      <c r="C142">
        <v>11213.5</v>
      </c>
      <c r="D142">
        <v>11213.5</v>
      </c>
      <c r="E142" t="s">
        <v>3119</v>
      </c>
      <c r="F142" t="s">
        <v>3120</v>
      </c>
    </row>
    <row r="143" spans="1:6" x14ac:dyDescent="0.25">
      <c r="A143">
        <v>397986</v>
      </c>
      <c r="B143" t="s">
        <v>3117</v>
      </c>
      <c r="C143">
        <v>35293.5</v>
      </c>
      <c r="D143">
        <v>35293.5</v>
      </c>
      <c r="E143" t="s">
        <v>3119</v>
      </c>
      <c r="F143" t="s">
        <v>3120</v>
      </c>
    </row>
    <row r="144" spans="1:6" x14ac:dyDescent="0.25">
      <c r="A144">
        <v>401710</v>
      </c>
      <c r="B144" t="s">
        <v>3117</v>
      </c>
      <c r="C144">
        <v>13230</v>
      </c>
      <c r="D144">
        <v>13230</v>
      </c>
      <c r="E144" t="s">
        <v>3119</v>
      </c>
      <c r="F144" t="s">
        <v>3120</v>
      </c>
    </row>
    <row r="145" spans="1:6" x14ac:dyDescent="0.25">
      <c r="A145">
        <v>401836</v>
      </c>
      <c r="B145" t="s">
        <v>3117</v>
      </c>
      <c r="C145">
        <v>5113.5</v>
      </c>
      <c r="D145">
        <v>5113.5</v>
      </c>
      <c r="E145" t="s">
        <v>3119</v>
      </c>
      <c r="F145" t="s">
        <v>3120</v>
      </c>
    </row>
    <row r="146" spans="1:6" x14ac:dyDescent="0.25">
      <c r="A146">
        <v>401845</v>
      </c>
      <c r="B146" t="s">
        <v>3117</v>
      </c>
      <c r="C146">
        <v>35293.5</v>
      </c>
      <c r="D146">
        <v>35293.5</v>
      </c>
      <c r="E146" t="s">
        <v>3119</v>
      </c>
      <c r="F146" t="s">
        <v>3120</v>
      </c>
    </row>
    <row r="147" spans="1:6" x14ac:dyDescent="0.25">
      <c r="A147">
        <v>403512</v>
      </c>
      <c r="B147" t="s">
        <v>3117</v>
      </c>
      <c r="C147">
        <v>27672</v>
      </c>
      <c r="D147">
        <v>27672</v>
      </c>
      <c r="E147" t="s">
        <v>3119</v>
      </c>
      <c r="F147" t="s">
        <v>3120</v>
      </c>
    </row>
    <row r="148" spans="1:6" x14ac:dyDescent="0.25">
      <c r="A148">
        <v>403914</v>
      </c>
      <c r="B148" t="s">
        <v>3117</v>
      </c>
      <c r="C148">
        <v>65796</v>
      </c>
      <c r="D148">
        <v>65796</v>
      </c>
      <c r="E148" t="s">
        <v>3119</v>
      </c>
      <c r="F148" t="s">
        <v>3120</v>
      </c>
    </row>
    <row r="149" spans="1:6" x14ac:dyDescent="0.25">
      <c r="A149">
        <v>404360</v>
      </c>
      <c r="B149" t="s">
        <v>3117</v>
      </c>
      <c r="C149">
        <v>27672</v>
      </c>
      <c r="D149">
        <v>27672</v>
      </c>
      <c r="E149" t="s">
        <v>3119</v>
      </c>
      <c r="F149" t="s">
        <v>3120</v>
      </c>
    </row>
    <row r="150" spans="1:6" x14ac:dyDescent="0.25">
      <c r="A150">
        <v>406108</v>
      </c>
      <c r="B150" t="s">
        <v>3117</v>
      </c>
      <c r="C150">
        <v>35293.5</v>
      </c>
      <c r="D150">
        <v>35293.5</v>
      </c>
      <c r="E150" t="s">
        <v>3119</v>
      </c>
      <c r="F150" t="s">
        <v>3120</v>
      </c>
    </row>
    <row r="151" spans="1:6" x14ac:dyDescent="0.25">
      <c r="A151">
        <v>406117</v>
      </c>
      <c r="B151" t="s">
        <v>3117</v>
      </c>
      <c r="C151">
        <v>100055</v>
      </c>
      <c r="D151">
        <v>100055</v>
      </c>
      <c r="E151" t="s">
        <v>3119</v>
      </c>
      <c r="F151" t="s">
        <v>3120</v>
      </c>
    </row>
    <row r="152" spans="1:6" x14ac:dyDescent="0.25">
      <c r="A152">
        <v>407492</v>
      </c>
      <c r="B152" t="s">
        <v>3117</v>
      </c>
      <c r="C152">
        <v>27672</v>
      </c>
      <c r="D152">
        <v>27672</v>
      </c>
      <c r="E152" t="s">
        <v>3119</v>
      </c>
      <c r="F152" t="s">
        <v>3120</v>
      </c>
    </row>
    <row r="153" spans="1:6" x14ac:dyDescent="0.25">
      <c r="A153">
        <v>407643</v>
      </c>
      <c r="B153" t="s">
        <v>3117</v>
      </c>
      <c r="C153">
        <v>11213.5</v>
      </c>
      <c r="D153">
        <v>11213.5</v>
      </c>
      <c r="E153" t="s">
        <v>3119</v>
      </c>
      <c r="F153" t="s">
        <v>3120</v>
      </c>
    </row>
    <row r="154" spans="1:6" x14ac:dyDescent="0.25">
      <c r="A154">
        <v>408213</v>
      </c>
      <c r="B154" t="s">
        <v>3117</v>
      </c>
      <c r="C154">
        <v>65796</v>
      </c>
      <c r="D154">
        <v>65796</v>
      </c>
      <c r="E154" t="s">
        <v>3119</v>
      </c>
      <c r="F154" t="s">
        <v>3120</v>
      </c>
    </row>
    <row r="155" spans="1:6" x14ac:dyDescent="0.25">
      <c r="A155">
        <v>409141</v>
      </c>
      <c r="B155" t="s">
        <v>3117</v>
      </c>
      <c r="C155">
        <v>65796</v>
      </c>
      <c r="D155">
        <v>65796</v>
      </c>
      <c r="E155" t="s">
        <v>3119</v>
      </c>
      <c r="F155" t="s">
        <v>3120</v>
      </c>
    </row>
    <row r="156" spans="1:6" x14ac:dyDescent="0.25">
      <c r="A156">
        <v>409267</v>
      </c>
      <c r="B156" t="s">
        <v>3117</v>
      </c>
      <c r="C156">
        <v>27672</v>
      </c>
      <c r="D156">
        <v>27672</v>
      </c>
      <c r="E156" t="s">
        <v>3119</v>
      </c>
      <c r="F156" t="s">
        <v>3120</v>
      </c>
    </row>
    <row r="157" spans="1:6" x14ac:dyDescent="0.25">
      <c r="A157">
        <v>409507</v>
      </c>
      <c r="B157" t="s">
        <v>3117</v>
      </c>
      <c r="C157">
        <v>16502</v>
      </c>
      <c r="D157">
        <v>16502</v>
      </c>
      <c r="E157" t="s">
        <v>3119</v>
      </c>
      <c r="F157" t="s">
        <v>3120</v>
      </c>
    </row>
    <row r="158" spans="1:6" x14ac:dyDescent="0.25">
      <c r="A158">
        <v>412646</v>
      </c>
      <c r="B158" t="s">
        <v>3117</v>
      </c>
      <c r="C158">
        <v>27672</v>
      </c>
      <c r="D158">
        <v>27672</v>
      </c>
      <c r="E158" t="s">
        <v>3119</v>
      </c>
      <c r="F158" t="s">
        <v>3120</v>
      </c>
    </row>
    <row r="159" spans="1:6" x14ac:dyDescent="0.25">
      <c r="A159">
        <v>412851</v>
      </c>
      <c r="B159" t="s">
        <v>3117</v>
      </c>
      <c r="C159">
        <v>11213.5</v>
      </c>
      <c r="D159">
        <v>11213.5</v>
      </c>
      <c r="E159" t="s">
        <v>3119</v>
      </c>
      <c r="F159" t="s">
        <v>3120</v>
      </c>
    </row>
    <row r="160" spans="1:6" x14ac:dyDescent="0.25">
      <c r="A160">
        <v>412888</v>
      </c>
      <c r="B160" t="s">
        <v>3117</v>
      </c>
      <c r="C160">
        <v>35293.5</v>
      </c>
      <c r="D160">
        <v>35293.5</v>
      </c>
      <c r="E160" t="s">
        <v>3119</v>
      </c>
      <c r="F160" t="s">
        <v>3120</v>
      </c>
    </row>
    <row r="161" spans="1:6" x14ac:dyDescent="0.25">
      <c r="A161">
        <v>413252</v>
      </c>
      <c r="B161" t="s">
        <v>3117</v>
      </c>
      <c r="C161">
        <v>11213.5</v>
      </c>
      <c r="D161">
        <v>11213.5</v>
      </c>
      <c r="E161" t="s">
        <v>3119</v>
      </c>
      <c r="F161" t="s">
        <v>3120</v>
      </c>
    </row>
    <row r="162" spans="1:6" x14ac:dyDescent="0.25">
      <c r="A162">
        <v>414233</v>
      </c>
      <c r="B162" t="s">
        <v>3117</v>
      </c>
      <c r="C162">
        <v>16502</v>
      </c>
      <c r="D162">
        <v>16502</v>
      </c>
      <c r="E162" t="s">
        <v>3119</v>
      </c>
      <c r="F162" t="s">
        <v>3120</v>
      </c>
    </row>
    <row r="163" spans="1:6" x14ac:dyDescent="0.25">
      <c r="A163">
        <v>416366</v>
      </c>
      <c r="B163" t="s">
        <v>3117</v>
      </c>
      <c r="C163">
        <v>27672</v>
      </c>
      <c r="D163">
        <v>27672</v>
      </c>
      <c r="E163" t="s">
        <v>3119</v>
      </c>
      <c r="F163" t="s">
        <v>3120</v>
      </c>
    </row>
    <row r="164" spans="1:6" x14ac:dyDescent="0.25">
      <c r="A164">
        <v>416393</v>
      </c>
      <c r="B164" t="s">
        <v>3117</v>
      </c>
      <c r="C164">
        <v>10530</v>
      </c>
      <c r="D164">
        <v>10530</v>
      </c>
      <c r="E164" t="s">
        <v>3119</v>
      </c>
      <c r="F164" t="s">
        <v>3120</v>
      </c>
    </row>
    <row r="165" spans="1:6" x14ac:dyDescent="0.25">
      <c r="A165">
        <v>416562</v>
      </c>
      <c r="B165" t="s">
        <v>3117</v>
      </c>
      <c r="C165">
        <v>27672</v>
      </c>
      <c r="D165">
        <v>27672</v>
      </c>
      <c r="E165" t="s">
        <v>3119</v>
      </c>
      <c r="F165" t="s">
        <v>3120</v>
      </c>
    </row>
    <row r="166" spans="1:6" x14ac:dyDescent="0.25">
      <c r="A166">
        <v>417605</v>
      </c>
      <c r="B166" t="s">
        <v>3117</v>
      </c>
      <c r="C166">
        <v>65796</v>
      </c>
      <c r="D166">
        <v>65796</v>
      </c>
      <c r="E166" t="s">
        <v>3119</v>
      </c>
      <c r="F166" t="s">
        <v>3120</v>
      </c>
    </row>
    <row r="167" spans="1:6" x14ac:dyDescent="0.25">
      <c r="A167">
        <v>418579</v>
      </c>
      <c r="B167" t="s">
        <v>3117</v>
      </c>
      <c r="C167">
        <v>27672</v>
      </c>
      <c r="D167">
        <v>27672</v>
      </c>
      <c r="E167" t="s">
        <v>3119</v>
      </c>
      <c r="F167" t="s">
        <v>3120</v>
      </c>
    </row>
    <row r="168" spans="1:6" x14ac:dyDescent="0.25">
      <c r="A168">
        <v>418971</v>
      </c>
      <c r="B168" t="s">
        <v>3117</v>
      </c>
      <c r="C168">
        <v>65796</v>
      </c>
      <c r="D168">
        <v>65796</v>
      </c>
      <c r="E168" t="s">
        <v>3119</v>
      </c>
      <c r="F168" t="s">
        <v>3120</v>
      </c>
    </row>
    <row r="169" spans="1:6" x14ac:dyDescent="0.25">
      <c r="A169">
        <v>418999</v>
      </c>
      <c r="B169" t="s">
        <v>3117</v>
      </c>
      <c r="C169">
        <v>65796</v>
      </c>
      <c r="D169">
        <v>65796</v>
      </c>
      <c r="E169" t="s">
        <v>3119</v>
      </c>
      <c r="F169" t="s">
        <v>3120</v>
      </c>
    </row>
    <row r="170" spans="1:6" x14ac:dyDescent="0.25">
      <c r="A170">
        <v>419005</v>
      </c>
      <c r="B170" t="s">
        <v>3117</v>
      </c>
      <c r="C170">
        <v>10530</v>
      </c>
      <c r="D170">
        <v>10530</v>
      </c>
      <c r="E170" t="s">
        <v>3119</v>
      </c>
      <c r="F170" t="s">
        <v>3120</v>
      </c>
    </row>
    <row r="171" spans="1:6" x14ac:dyDescent="0.25">
      <c r="A171">
        <v>420039</v>
      </c>
      <c r="B171" t="s">
        <v>3117</v>
      </c>
      <c r="C171">
        <v>27672</v>
      </c>
      <c r="D171">
        <v>27672</v>
      </c>
      <c r="E171" t="s">
        <v>3119</v>
      </c>
      <c r="F171" t="s">
        <v>3120</v>
      </c>
    </row>
    <row r="172" spans="1:6" x14ac:dyDescent="0.25">
      <c r="A172">
        <v>420477</v>
      </c>
      <c r="B172" t="s">
        <v>3117</v>
      </c>
      <c r="C172">
        <v>65796</v>
      </c>
      <c r="D172">
        <v>65796</v>
      </c>
      <c r="E172" t="s">
        <v>3119</v>
      </c>
      <c r="F172" t="s">
        <v>3120</v>
      </c>
    </row>
    <row r="173" spans="1:6" x14ac:dyDescent="0.25">
      <c r="A173">
        <v>420511</v>
      </c>
      <c r="B173" t="s">
        <v>3117</v>
      </c>
      <c r="C173">
        <v>8835</v>
      </c>
      <c r="D173">
        <v>8835</v>
      </c>
      <c r="E173" t="s">
        <v>3119</v>
      </c>
      <c r="F173" t="s">
        <v>3120</v>
      </c>
    </row>
    <row r="174" spans="1:6" x14ac:dyDescent="0.25">
      <c r="A174">
        <v>420708</v>
      </c>
      <c r="B174" t="s">
        <v>3117</v>
      </c>
      <c r="C174">
        <v>27672</v>
      </c>
      <c r="D174">
        <v>27672</v>
      </c>
      <c r="E174" t="s">
        <v>3119</v>
      </c>
      <c r="F174" t="s">
        <v>3120</v>
      </c>
    </row>
    <row r="175" spans="1:6" x14ac:dyDescent="0.25">
      <c r="A175">
        <v>424955</v>
      </c>
      <c r="B175" t="s">
        <v>3117</v>
      </c>
      <c r="C175">
        <v>6458.5</v>
      </c>
      <c r="D175">
        <v>6458.5</v>
      </c>
      <c r="E175" t="s">
        <v>3119</v>
      </c>
      <c r="F175" t="s">
        <v>3120</v>
      </c>
    </row>
    <row r="176" spans="1:6" x14ac:dyDescent="0.25">
      <c r="A176">
        <v>426177</v>
      </c>
      <c r="B176" t="s">
        <v>3117</v>
      </c>
      <c r="C176">
        <v>27672</v>
      </c>
      <c r="D176">
        <v>27672</v>
      </c>
      <c r="E176" t="s">
        <v>3119</v>
      </c>
      <c r="F176" t="s">
        <v>3120</v>
      </c>
    </row>
    <row r="177" spans="1:6" x14ac:dyDescent="0.25">
      <c r="A177">
        <v>426195</v>
      </c>
      <c r="B177" t="s">
        <v>3117</v>
      </c>
      <c r="C177">
        <v>65796</v>
      </c>
      <c r="D177">
        <v>65796</v>
      </c>
      <c r="E177" t="s">
        <v>3119</v>
      </c>
      <c r="F177" t="s">
        <v>3120</v>
      </c>
    </row>
    <row r="178" spans="1:6" x14ac:dyDescent="0.25">
      <c r="A178">
        <v>426373</v>
      </c>
      <c r="B178" t="s">
        <v>3117</v>
      </c>
      <c r="C178">
        <v>11213.5</v>
      </c>
      <c r="D178">
        <v>11213.5</v>
      </c>
      <c r="E178" t="s">
        <v>3119</v>
      </c>
      <c r="F178" t="s">
        <v>3120</v>
      </c>
    </row>
    <row r="179" spans="1:6" x14ac:dyDescent="0.25">
      <c r="A179">
        <v>427256</v>
      </c>
      <c r="B179" t="s">
        <v>3117</v>
      </c>
      <c r="C179">
        <v>65796</v>
      </c>
      <c r="D179">
        <v>65796</v>
      </c>
      <c r="E179" t="s">
        <v>3119</v>
      </c>
      <c r="F179" t="s">
        <v>3120</v>
      </c>
    </row>
    <row r="180" spans="1:6" x14ac:dyDescent="0.25">
      <c r="A180">
        <v>427274</v>
      </c>
      <c r="B180" t="s">
        <v>3117</v>
      </c>
      <c r="C180">
        <v>11213.5</v>
      </c>
      <c r="D180">
        <v>11213.5</v>
      </c>
      <c r="E180" t="s">
        <v>3119</v>
      </c>
      <c r="F180" t="s">
        <v>3120</v>
      </c>
    </row>
    <row r="181" spans="1:6" x14ac:dyDescent="0.25">
      <c r="A181">
        <v>428693</v>
      </c>
      <c r="B181" t="s">
        <v>3117</v>
      </c>
      <c r="C181">
        <v>27672</v>
      </c>
      <c r="D181">
        <v>27672</v>
      </c>
      <c r="E181" t="s">
        <v>3119</v>
      </c>
      <c r="F181" t="s">
        <v>3120</v>
      </c>
    </row>
    <row r="182" spans="1:6" x14ac:dyDescent="0.25">
      <c r="A182">
        <v>428737</v>
      </c>
      <c r="B182" t="s">
        <v>3117</v>
      </c>
      <c r="C182">
        <v>65796</v>
      </c>
      <c r="D182">
        <v>65796</v>
      </c>
      <c r="E182" t="s">
        <v>3119</v>
      </c>
      <c r="F182" t="s">
        <v>3120</v>
      </c>
    </row>
    <row r="183" spans="1:6" x14ac:dyDescent="0.25">
      <c r="A183">
        <v>428924</v>
      </c>
      <c r="B183" t="s">
        <v>3117</v>
      </c>
      <c r="C183">
        <v>35293.5</v>
      </c>
      <c r="D183">
        <v>35293.5</v>
      </c>
      <c r="E183" t="s">
        <v>3119</v>
      </c>
      <c r="F183" t="s">
        <v>3120</v>
      </c>
    </row>
    <row r="184" spans="1:6" x14ac:dyDescent="0.25">
      <c r="A184">
        <v>429852</v>
      </c>
      <c r="B184" t="s">
        <v>3117</v>
      </c>
      <c r="C184">
        <v>6458.5</v>
      </c>
      <c r="D184">
        <v>6458.5</v>
      </c>
      <c r="E184" t="s">
        <v>3119</v>
      </c>
      <c r="F184" t="s">
        <v>3120</v>
      </c>
    </row>
    <row r="185" spans="1:6" x14ac:dyDescent="0.25">
      <c r="A185">
        <v>430653</v>
      </c>
      <c r="B185" t="s">
        <v>3117</v>
      </c>
      <c r="C185">
        <v>27672</v>
      </c>
      <c r="D185">
        <v>27672</v>
      </c>
      <c r="E185" t="s">
        <v>3119</v>
      </c>
      <c r="F185" t="s">
        <v>3120</v>
      </c>
    </row>
    <row r="186" spans="1:6" x14ac:dyDescent="0.25">
      <c r="A186">
        <v>430984</v>
      </c>
      <c r="B186" t="s">
        <v>3117</v>
      </c>
      <c r="C186">
        <v>16502</v>
      </c>
      <c r="D186">
        <v>16502</v>
      </c>
      <c r="E186" t="s">
        <v>3119</v>
      </c>
      <c r="F186" t="s">
        <v>3120</v>
      </c>
    </row>
    <row r="187" spans="1:6" x14ac:dyDescent="0.25">
      <c r="A187">
        <v>432482</v>
      </c>
      <c r="B187" t="s">
        <v>3117</v>
      </c>
      <c r="C187">
        <v>6458.5</v>
      </c>
      <c r="D187">
        <v>6458.5</v>
      </c>
      <c r="E187" t="s">
        <v>3119</v>
      </c>
      <c r="F187" t="s">
        <v>3120</v>
      </c>
    </row>
    <row r="188" spans="1:6" x14ac:dyDescent="0.25">
      <c r="A188">
        <v>433034</v>
      </c>
      <c r="B188" t="s">
        <v>3117</v>
      </c>
      <c r="C188">
        <v>35293.5</v>
      </c>
      <c r="D188">
        <v>35293.5</v>
      </c>
      <c r="E188" t="s">
        <v>3119</v>
      </c>
      <c r="F188" t="s">
        <v>3120</v>
      </c>
    </row>
    <row r="189" spans="1:6" x14ac:dyDescent="0.25">
      <c r="A189">
        <v>433043</v>
      </c>
      <c r="B189" t="s">
        <v>3117</v>
      </c>
      <c r="C189">
        <v>27672</v>
      </c>
      <c r="D189">
        <v>27672</v>
      </c>
      <c r="E189" t="s">
        <v>3119</v>
      </c>
      <c r="F189" t="s">
        <v>3120</v>
      </c>
    </row>
    <row r="190" spans="1:6" x14ac:dyDescent="0.25">
      <c r="A190">
        <v>433061</v>
      </c>
      <c r="B190" t="s">
        <v>3117</v>
      </c>
      <c r="C190">
        <v>7457.5</v>
      </c>
      <c r="D190">
        <v>7457.5</v>
      </c>
      <c r="E190" t="s">
        <v>3119</v>
      </c>
      <c r="F190" t="s">
        <v>3120</v>
      </c>
    </row>
    <row r="191" spans="1:6" x14ac:dyDescent="0.25">
      <c r="A191">
        <v>433329</v>
      </c>
      <c r="B191" t="s">
        <v>3117</v>
      </c>
      <c r="C191">
        <v>27672</v>
      </c>
      <c r="D191">
        <v>27672</v>
      </c>
      <c r="E191" t="s">
        <v>3119</v>
      </c>
      <c r="F191" t="s">
        <v>3120</v>
      </c>
    </row>
    <row r="192" spans="1:6" x14ac:dyDescent="0.25">
      <c r="A192">
        <v>433463</v>
      </c>
      <c r="B192" t="s">
        <v>3117</v>
      </c>
      <c r="C192">
        <v>8982.5</v>
      </c>
      <c r="D192">
        <v>8982.5</v>
      </c>
      <c r="E192" t="s">
        <v>3119</v>
      </c>
      <c r="F192" t="s">
        <v>3120</v>
      </c>
    </row>
    <row r="193" spans="1:6" x14ac:dyDescent="0.25">
      <c r="A193">
        <v>435032</v>
      </c>
      <c r="B193" t="s">
        <v>3117</v>
      </c>
      <c r="C193">
        <v>27672</v>
      </c>
      <c r="D193">
        <v>27672</v>
      </c>
      <c r="E193" t="s">
        <v>3119</v>
      </c>
      <c r="F193" t="s">
        <v>3120</v>
      </c>
    </row>
    <row r="194" spans="1:6" x14ac:dyDescent="0.25">
      <c r="A194">
        <v>436308</v>
      </c>
      <c r="B194" t="s">
        <v>3117</v>
      </c>
      <c r="C194">
        <v>65796</v>
      </c>
      <c r="D194">
        <v>65796</v>
      </c>
      <c r="E194" t="s">
        <v>3119</v>
      </c>
      <c r="F194" t="s">
        <v>3120</v>
      </c>
    </row>
    <row r="195" spans="1:6" x14ac:dyDescent="0.25">
      <c r="A195">
        <v>436693</v>
      </c>
      <c r="B195" t="s">
        <v>3117</v>
      </c>
      <c r="C195">
        <v>5113.5</v>
      </c>
      <c r="D195">
        <v>5113.5</v>
      </c>
      <c r="E195" t="s">
        <v>3119</v>
      </c>
      <c r="F195" t="s">
        <v>3120</v>
      </c>
    </row>
    <row r="196" spans="1:6" x14ac:dyDescent="0.25">
      <c r="A196">
        <v>436844</v>
      </c>
      <c r="B196" t="s">
        <v>3117</v>
      </c>
      <c r="C196">
        <v>103415.5</v>
      </c>
      <c r="D196">
        <v>103415.5</v>
      </c>
      <c r="E196" t="s">
        <v>3119</v>
      </c>
      <c r="F196" t="s">
        <v>3120</v>
      </c>
    </row>
    <row r="197" spans="1:6" x14ac:dyDescent="0.25">
      <c r="A197">
        <v>436871</v>
      </c>
      <c r="B197" t="s">
        <v>3117</v>
      </c>
      <c r="C197">
        <v>7457.5</v>
      </c>
      <c r="D197">
        <v>7457.5</v>
      </c>
      <c r="E197" t="s">
        <v>3119</v>
      </c>
      <c r="F197" t="s">
        <v>3120</v>
      </c>
    </row>
    <row r="198" spans="1:6" x14ac:dyDescent="0.25">
      <c r="A198">
        <v>437218</v>
      </c>
      <c r="B198" t="s">
        <v>3117</v>
      </c>
      <c r="C198">
        <v>16502</v>
      </c>
      <c r="D198">
        <v>16502</v>
      </c>
      <c r="E198" t="s">
        <v>3119</v>
      </c>
      <c r="F198" t="s">
        <v>3120</v>
      </c>
    </row>
    <row r="199" spans="1:6" x14ac:dyDescent="0.25">
      <c r="A199">
        <v>437236</v>
      </c>
      <c r="B199" t="s">
        <v>3117</v>
      </c>
      <c r="C199">
        <v>65796</v>
      </c>
      <c r="D199">
        <v>65796</v>
      </c>
      <c r="E199" t="s">
        <v>3119</v>
      </c>
      <c r="F199" t="s">
        <v>3120</v>
      </c>
    </row>
    <row r="200" spans="1:6" x14ac:dyDescent="0.25">
      <c r="A200">
        <v>437370</v>
      </c>
      <c r="B200" t="s">
        <v>3117</v>
      </c>
      <c r="C200">
        <v>65796</v>
      </c>
      <c r="D200">
        <v>65796</v>
      </c>
      <c r="E200" t="s">
        <v>3119</v>
      </c>
      <c r="F200" t="s">
        <v>3120</v>
      </c>
    </row>
    <row r="201" spans="1:6" x14ac:dyDescent="0.25">
      <c r="A201">
        <v>439010</v>
      </c>
      <c r="B201" t="s">
        <v>3117</v>
      </c>
      <c r="C201">
        <v>17602.5</v>
      </c>
      <c r="D201">
        <v>17602.5</v>
      </c>
      <c r="E201" t="s">
        <v>3119</v>
      </c>
      <c r="F201" t="s">
        <v>3120</v>
      </c>
    </row>
    <row r="202" spans="1:6" x14ac:dyDescent="0.25">
      <c r="A202">
        <v>439118</v>
      </c>
      <c r="B202" t="s">
        <v>3117</v>
      </c>
      <c r="C202">
        <v>58700.5</v>
      </c>
      <c r="D202">
        <v>58700.5</v>
      </c>
      <c r="E202" t="s">
        <v>3119</v>
      </c>
      <c r="F202" t="s">
        <v>3120</v>
      </c>
    </row>
    <row r="203" spans="1:6" x14ac:dyDescent="0.25">
      <c r="A203">
        <v>439136</v>
      </c>
      <c r="B203" t="s">
        <v>3117</v>
      </c>
      <c r="C203">
        <v>27672</v>
      </c>
      <c r="D203">
        <v>27672</v>
      </c>
      <c r="E203" t="s">
        <v>3119</v>
      </c>
      <c r="F203" t="s">
        <v>3120</v>
      </c>
    </row>
    <row r="204" spans="1:6" x14ac:dyDescent="0.25">
      <c r="A204">
        <v>439145</v>
      </c>
      <c r="B204" t="s">
        <v>3117</v>
      </c>
      <c r="C204">
        <v>16502</v>
      </c>
      <c r="D204">
        <v>16502</v>
      </c>
      <c r="E204" t="s">
        <v>3119</v>
      </c>
      <c r="F204" t="s">
        <v>3120</v>
      </c>
    </row>
    <row r="205" spans="1:6" x14ac:dyDescent="0.25">
      <c r="A205">
        <v>439154</v>
      </c>
      <c r="B205" t="s">
        <v>3117</v>
      </c>
      <c r="C205">
        <v>5113.5</v>
      </c>
      <c r="D205">
        <v>5113.5</v>
      </c>
      <c r="E205" t="s">
        <v>3119</v>
      </c>
      <c r="F205" t="s">
        <v>3120</v>
      </c>
    </row>
    <row r="206" spans="1:6" x14ac:dyDescent="0.25">
      <c r="A206">
        <v>439190</v>
      </c>
      <c r="B206" t="s">
        <v>3117</v>
      </c>
      <c r="C206">
        <v>5113.5</v>
      </c>
      <c r="D206">
        <v>5113.5</v>
      </c>
      <c r="E206" t="s">
        <v>3119</v>
      </c>
      <c r="F206" t="s">
        <v>3120</v>
      </c>
    </row>
    <row r="207" spans="1:6" x14ac:dyDescent="0.25">
      <c r="A207">
        <v>439207</v>
      </c>
      <c r="B207" t="s">
        <v>3117</v>
      </c>
      <c r="C207">
        <v>10530</v>
      </c>
      <c r="D207">
        <v>10530</v>
      </c>
      <c r="E207" t="s">
        <v>3119</v>
      </c>
      <c r="F207" t="s">
        <v>3120</v>
      </c>
    </row>
    <row r="208" spans="1:6" x14ac:dyDescent="0.25">
      <c r="A208">
        <v>439234</v>
      </c>
      <c r="B208" t="s">
        <v>3117</v>
      </c>
      <c r="C208">
        <v>7457.5</v>
      </c>
      <c r="D208">
        <v>7457.5</v>
      </c>
      <c r="E208" t="s">
        <v>3119</v>
      </c>
      <c r="F208" t="s">
        <v>3120</v>
      </c>
    </row>
    <row r="209" spans="1:6" x14ac:dyDescent="0.25">
      <c r="A209">
        <v>439252</v>
      </c>
      <c r="B209" t="s">
        <v>3117</v>
      </c>
      <c r="C209">
        <v>19507.5</v>
      </c>
      <c r="D209">
        <v>19507.5</v>
      </c>
      <c r="E209" t="s">
        <v>3119</v>
      </c>
      <c r="F209" t="s">
        <v>3120</v>
      </c>
    </row>
    <row r="210" spans="1:6" x14ac:dyDescent="0.25">
      <c r="A210">
        <v>439565</v>
      </c>
      <c r="B210" t="s">
        <v>3117</v>
      </c>
      <c r="C210">
        <v>6145</v>
      </c>
      <c r="D210">
        <v>6145</v>
      </c>
      <c r="E210" t="s">
        <v>3119</v>
      </c>
      <c r="F210" t="s">
        <v>3120</v>
      </c>
    </row>
    <row r="211" spans="1:6" x14ac:dyDescent="0.25">
      <c r="A211">
        <v>440839</v>
      </c>
      <c r="B211" t="s">
        <v>3117</v>
      </c>
      <c r="C211">
        <v>6458.5</v>
      </c>
      <c r="D211">
        <v>6458.5</v>
      </c>
      <c r="E211" t="s">
        <v>3119</v>
      </c>
      <c r="F211" t="s">
        <v>3120</v>
      </c>
    </row>
    <row r="212" spans="1:6" x14ac:dyDescent="0.25">
      <c r="A212">
        <v>441089</v>
      </c>
      <c r="B212" t="s">
        <v>3117</v>
      </c>
      <c r="C212">
        <v>27672</v>
      </c>
      <c r="D212">
        <v>27672</v>
      </c>
      <c r="E212" t="s">
        <v>3119</v>
      </c>
      <c r="F212" t="s">
        <v>3120</v>
      </c>
    </row>
    <row r="213" spans="1:6" x14ac:dyDescent="0.25">
      <c r="A213">
        <v>441098</v>
      </c>
      <c r="B213" t="s">
        <v>3117</v>
      </c>
      <c r="C213">
        <v>27672</v>
      </c>
      <c r="D213">
        <v>27672</v>
      </c>
      <c r="E213" t="s">
        <v>3119</v>
      </c>
      <c r="F213" t="s">
        <v>3120</v>
      </c>
    </row>
    <row r="214" spans="1:6" x14ac:dyDescent="0.25">
      <c r="A214">
        <v>442702</v>
      </c>
      <c r="B214" t="s">
        <v>3117</v>
      </c>
      <c r="C214">
        <v>6762.5</v>
      </c>
      <c r="D214">
        <v>6762.5</v>
      </c>
      <c r="E214" t="s">
        <v>3119</v>
      </c>
      <c r="F214" t="s">
        <v>3120</v>
      </c>
    </row>
    <row r="215" spans="1:6" x14ac:dyDescent="0.25">
      <c r="A215">
        <v>442828</v>
      </c>
      <c r="B215" t="s">
        <v>3117</v>
      </c>
      <c r="C215">
        <v>27672</v>
      </c>
      <c r="D215">
        <v>27672</v>
      </c>
      <c r="E215" t="s">
        <v>3119</v>
      </c>
      <c r="F215" t="s">
        <v>3120</v>
      </c>
    </row>
    <row r="216" spans="1:6" x14ac:dyDescent="0.25">
      <c r="A216">
        <v>443149</v>
      </c>
      <c r="B216" t="s">
        <v>3117</v>
      </c>
      <c r="C216">
        <v>7457.5</v>
      </c>
      <c r="D216">
        <v>7457.5</v>
      </c>
      <c r="E216" t="s">
        <v>3119</v>
      </c>
      <c r="F216" t="s">
        <v>3120</v>
      </c>
    </row>
    <row r="217" spans="1:6" x14ac:dyDescent="0.25">
      <c r="A217">
        <v>443256</v>
      </c>
      <c r="B217" t="s">
        <v>3117</v>
      </c>
      <c r="C217">
        <v>5113.5</v>
      </c>
      <c r="D217">
        <v>5113.5</v>
      </c>
      <c r="E217" t="s">
        <v>3119</v>
      </c>
      <c r="F217" t="s">
        <v>3120</v>
      </c>
    </row>
    <row r="218" spans="1:6" x14ac:dyDescent="0.25">
      <c r="A218">
        <v>443309</v>
      </c>
      <c r="B218" t="s">
        <v>3117</v>
      </c>
      <c r="C218">
        <v>6762.5</v>
      </c>
      <c r="D218">
        <v>6762.5</v>
      </c>
      <c r="E218" t="s">
        <v>3119</v>
      </c>
      <c r="F218" t="s">
        <v>3120</v>
      </c>
    </row>
    <row r="219" spans="1:6" x14ac:dyDescent="0.25">
      <c r="A219">
        <v>443390</v>
      </c>
      <c r="B219" t="s">
        <v>3117</v>
      </c>
      <c r="C219">
        <v>24992</v>
      </c>
      <c r="D219">
        <v>24992</v>
      </c>
      <c r="E219" t="s">
        <v>3119</v>
      </c>
      <c r="F219" t="s">
        <v>3120</v>
      </c>
    </row>
    <row r="220" spans="1:6" x14ac:dyDescent="0.25">
      <c r="A220">
        <v>444111</v>
      </c>
      <c r="B220" t="s">
        <v>3117</v>
      </c>
      <c r="C220">
        <v>27672</v>
      </c>
      <c r="D220">
        <v>27672</v>
      </c>
      <c r="E220" t="s">
        <v>3119</v>
      </c>
      <c r="F220" t="s">
        <v>3120</v>
      </c>
    </row>
    <row r="221" spans="1:6" x14ac:dyDescent="0.25">
      <c r="A221">
        <v>444228</v>
      </c>
      <c r="B221" t="s">
        <v>3117</v>
      </c>
      <c r="C221">
        <v>35293.5</v>
      </c>
      <c r="D221">
        <v>35293.5</v>
      </c>
      <c r="E221" t="s">
        <v>3119</v>
      </c>
      <c r="F221" t="s">
        <v>3120</v>
      </c>
    </row>
    <row r="222" spans="1:6" x14ac:dyDescent="0.25">
      <c r="A222">
        <v>444602</v>
      </c>
      <c r="B222" t="s">
        <v>3117</v>
      </c>
      <c r="C222">
        <v>35293.5</v>
      </c>
      <c r="D222">
        <v>35293.5</v>
      </c>
      <c r="E222" t="s">
        <v>3119</v>
      </c>
      <c r="F222" t="s">
        <v>3120</v>
      </c>
    </row>
    <row r="223" spans="1:6" x14ac:dyDescent="0.25">
      <c r="A223">
        <v>445218</v>
      </c>
      <c r="B223" t="s">
        <v>3117</v>
      </c>
      <c r="C223">
        <v>5113.5</v>
      </c>
      <c r="D223">
        <v>5113.5</v>
      </c>
      <c r="E223" t="s">
        <v>3119</v>
      </c>
      <c r="F223" t="s">
        <v>3120</v>
      </c>
    </row>
    <row r="224" spans="1:6" x14ac:dyDescent="0.25">
      <c r="A224">
        <v>445227</v>
      </c>
      <c r="B224" t="s">
        <v>3117</v>
      </c>
      <c r="C224">
        <v>7625.5</v>
      </c>
      <c r="D224">
        <v>7625.5</v>
      </c>
      <c r="E224" t="s">
        <v>3119</v>
      </c>
      <c r="F224" t="s">
        <v>3120</v>
      </c>
    </row>
    <row r="225" spans="1:6" x14ac:dyDescent="0.25">
      <c r="A225">
        <v>445254</v>
      </c>
      <c r="B225" t="s">
        <v>3117</v>
      </c>
      <c r="C225">
        <v>6458.5</v>
      </c>
      <c r="D225">
        <v>6458.5</v>
      </c>
      <c r="E225" t="s">
        <v>3119</v>
      </c>
      <c r="F225" t="s">
        <v>3120</v>
      </c>
    </row>
    <row r="226" spans="1:6" x14ac:dyDescent="0.25">
      <c r="A226">
        <v>445450</v>
      </c>
      <c r="B226" t="s">
        <v>3117</v>
      </c>
      <c r="C226">
        <v>65796</v>
      </c>
      <c r="D226">
        <v>65796</v>
      </c>
      <c r="E226" t="s">
        <v>3119</v>
      </c>
      <c r="F226" t="s">
        <v>3120</v>
      </c>
    </row>
    <row r="227" spans="1:6" x14ac:dyDescent="0.25">
      <c r="A227">
        <v>445478</v>
      </c>
      <c r="B227" t="s">
        <v>3117</v>
      </c>
      <c r="C227">
        <v>65796</v>
      </c>
      <c r="D227">
        <v>65796</v>
      </c>
      <c r="E227" t="s">
        <v>3119</v>
      </c>
      <c r="F227" t="s">
        <v>3120</v>
      </c>
    </row>
    <row r="228" spans="1:6" x14ac:dyDescent="0.25">
      <c r="A228">
        <v>445496</v>
      </c>
      <c r="B228" t="s">
        <v>3117</v>
      </c>
      <c r="C228">
        <v>27672</v>
      </c>
      <c r="D228">
        <v>27672</v>
      </c>
      <c r="E228" t="s">
        <v>3119</v>
      </c>
      <c r="F228" t="s">
        <v>3120</v>
      </c>
    </row>
    <row r="229" spans="1:6" x14ac:dyDescent="0.25">
      <c r="A229">
        <v>445585</v>
      </c>
      <c r="B229" t="s">
        <v>3117</v>
      </c>
      <c r="C229">
        <v>65796</v>
      </c>
      <c r="D229">
        <v>65796</v>
      </c>
      <c r="E229" t="s">
        <v>3119</v>
      </c>
      <c r="F229" t="s">
        <v>3120</v>
      </c>
    </row>
    <row r="230" spans="1:6" x14ac:dyDescent="0.25">
      <c r="A230">
        <v>445656</v>
      </c>
      <c r="B230" t="s">
        <v>3117</v>
      </c>
      <c r="C230">
        <v>65796</v>
      </c>
      <c r="D230">
        <v>65796</v>
      </c>
      <c r="E230" t="s">
        <v>3119</v>
      </c>
      <c r="F230" t="s">
        <v>3120</v>
      </c>
    </row>
    <row r="231" spans="1:6" x14ac:dyDescent="0.25">
      <c r="A231">
        <v>445718</v>
      </c>
      <c r="B231" t="s">
        <v>3117</v>
      </c>
      <c r="C231">
        <v>16502</v>
      </c>
      <c r="D231">
        <v>16502</v>
      </c>
      <c r="E231" t="s">
        <v>3119</v>
      </c>
      <c r="F231" t="s">
        <v>3120</v>
      </c>
    </row>
    <row r="232" spans="1:6" x14ac:dyDescent="0.25">
      <c r="A232">
        <v>445781</v>
      </c>
      <c r="B232" t="s">
        <v>3117</v>
      </c>
      <c r="C232">
        <v>5113.5</v>
      </c>
      <c r="D232">
        <v>5113.5</v>
      </c>
      <c r="E232" t="s">
        <v>3119</v>
      </c>
      <c r="F232" t="s">
        <v>3120</v>
      </c>
    </row>
    <row r="233" spans="1:6" x14ac:dyDescent="0.25">
      <c r="A233">
        <v>445807</v>
      </c>
      <c r="B233" t="s">
        <v>3117</v>
      </c>
      <c r="C233">
        <v>16502</v>
      </c>
      <c r="D233">
        <v>16502</v>
      </c>
      <c r="E233" t="s">
        <v>3119</v>
      </c>
      <c r="F233" t="s">
        <v>3120</v>
      </c>
    </row>
    <row r="234" spans="1:6" x14ac:dyDescent="0.25">
      <c r="A234">
        <v>445825</v>
      </c>
      <c r="B234" t="s">
        <v>3117</v>
      </c>
      <c r="C234">
        <v>6458.5</v>
      </c>
      <c r="D234">
        <v>6458.5</v>
      </c>
      <c r="E234" t="s">
        <v>3119</v>
      </c>
      <c r="F234" t="s">
        <v>3120</v>
      </c>
    </row>
    <row r="235" spans="1:6" x14ac:dyDescent="0.25">
      <c r="A235">
        <v>445834</v>
      </c>
      <c r="B235" t="s">
        <v>3117</v>
      </c>
      <c r="C235">
        <v>65796</v>
      </c>
      <c r="D235">
        <v>65796</v>
      </c>
      <c r="E235" t="s">
        <v>3119</v>
      </c>
      <c r="F235" t="s">
        <v>3120</v>
      </c>
    </row>
    <row r="236" spans="1:6" x14ac:dyDescent="0.25">
      <c r="A236">
        <v>445861</v>
      </c>
      <c r="B236" t="s">
        <v>3117</v>
      </c>
      <c r="C236">
        <v>6762.5</v>
      </c>
      <c r="D236">
        <v>6762.5</v>
      </c>
      <c r="E236" t="s">
        <v>3119</v>
      </c>
      <c r="F236" t="s">
        <v>3120</v>
      </c>
    </row>
    <row r="237" spans="1:6" x14ac:dyDescent="0.25">
      <c r="A237">
        <v>445870</v>
      </c>
      <c r="B237" t="s">
        <v>3117</v>
      </c>
      <c r="C237">
        <v>6458.5</v>
      </c>
      <c r="D237">
        <v>6458.5</v>
      </c>
      <c r="E237" t="s">
        <v>3119</v>
      </c>
      <c r="F237" t="s">
        <v>3120</v>
      </c>
    </row>
    <row r="238" spans="1:6" x14ac:dyDescent="0.25">
      <c r="A238">
        <v>445905</v>
      </c>
      <c r="B238" t="s">
        <v>3117</v>
      </c>
      <c r="C238">
        <v>6762.5</v>
      </c>
      <c r="D238">
        <v>6762.5</v>
      </c>
      <c r="E238" t="s">
        <v>3119</v>
      </c>
      <c r="F238" t="s">
        <v>3120</v>
      </c>
    </row>
    <row r="239" spans="1:6" x14ac:dyDescent="0.25">
      <c r="A239">
        <v>445914</v>
      </c>
      <c r="B239" t="s">
        <v>3117</v>
      </c>
      <c r="C239">
        <v>16502</v>
      </c>
      <c r="D239">
        <v>16502</v>
      </c>
      <c r="E239" t="s">
        <v>3119</v>
      </c>
      <c r="F239" t="s">
        <v>3120</v>
      </c>
    </row>
    <row r="240" spans="1:6" x14ac:dyDescent="0.25">
      <c r="A240">
        <v>445923</v>
      </c>
      <c r="B240" t="s">
        <v>3117</v>
      </c>
      <c r="C240">
        <v>5113.5</v>
      </c>
      <c r="D240">
        <v>5113.5</v>
      </c>
      <c r="E240" t="s">
        <v>3119</v>
      </c>
      <c r="F240" t="s">
        <v>3120</v>
      </c>
    </row>
    <row r="241" spans="1:6" x14ac:dyDescent="0.25">
      <c r="A241">
        <v>445932</v>
      </c>
      <c r="B241" t="s">
        <v>3117</v>
      </c>
      <c r="C241">
        <v>65796</v>
      </c>
      <c r="D241">
        <v>65796</v>
      </c>
      <c r="E241" t="s">
        <v>3119</v>
      </c>
      <c r="F241" t="s">
        <v>3120</v>
      </c>
    </row>
    <row r="242" spans="1:6" x14ac:dyDescent="0.25">
      <c r="A242">
        <v>445941</v>
      </c>
      <c r="B242" t="s">
        <v>3117</v>
      </c>
      <c r="C242">
        <v>7457.5</v>
      </c>
      <c r="D242">
        <v>7457.5</v>
      </c>
      <c r="E242" t="s">
        <v>3119</v>
      </c>
      <c r="F242" t="s">
        <v>3120</v>
      </c>
    </row>
    <row r="243" spans="1:6" x14ac:dyDescent="0.25">
      <c r="A243">
        <v>445978</v>
      </c>
      <c r="B243" t="s">
        <v>3117</v>
      </c>
      <c r="C243">
        <v>16502</v>
      </c>
      <c r="D243">
        <v>16502</v>
      </c>
      <c r="E243" t="s">
        <v>3119</v>
      </c>
      <c r="F243" t="s">
        <v>3120</v>
      </c>
    </row>
    <row r="244" spans="1:6" x14ac:dyDescent="0.25">
      <c r="A244">
        <v>446253</v>
      </c>
      <c r="B244" t="s">
        <v>3117</v>
      </c>
      <c r="C244">
        <v>11213.5</v>
      </c>
      <c r="D244">
        <v>11213.5</v>
      </c>
      <c r="E244" t="s">
        <v>3119</v>
      </c>
      <c r="F244" t="s">
        <v>3120</v>
      </c>
    </row>
    <row r="245" spans="1:6" x14ac:dyDescent="0.25">
      <c r="A245">
        <v>446262</v>
      </c>
      <c r="B245" t="s">
        <v>3117</v>
      </c>
      <c r="C245">
        <v>12647.5</v>
      </c>
      <c r="D245">
        <v>12647.5</v>
      </c>
      <c r="E245" t="s">
        <v>3119</v>
      </c>
      <c r="F245" t="s">
        <v>3120</v>
      </c>
    </row>
    <row r="246" spans="1:6" x14ac:dyDescent="0.25">
      <c r="A246">
        <v>446379</v>
      </c>
      <c r="B246" t="s">
        <v>3117</v>
      </c>
      <c r="C246">
        <v>6458.5</v>
      </c>
      <c r="D246">
        <v>6458.5</v>
      </c>
      <c r="E246" t="s">
        <v>3119</v>
      </c>
      <c r="F246" t="s">
        <v>3120</v>
      </c>
    </row>
    <row r="247" spans="1:6" x14ac:dyDescent="0.25">
      <c r="A247">
        <v>447136</v>
      </c>
      <c r="B247" t="s">
        <v>3117</v>
      </c>
      <c r="C247">
        <v>7457.5</v>
      </c>
      <c r="D247">
        <v>7457.5</v>
      </c>
      <c r="E247" t="s">
        <v>3119</v>
      </c>
      <c r="F247" t="s">
        <v>3120</v>
      </c>
    </row>
    <row r="248" spans="1:6" x14ac:dyDescent="0.25">
      <c r="A248">
        <v>447145</v>
      </c>
      <c r="B248" t="s">
        <v>3117</v>
      </c>
      <c r="C248">
        <v>27672</v>
      </c>
      <c r="D248">
        <v>27672</v>
      </c>
      <c r="E248" t="s">
        <v>3119</v>
      </c>
      <c r="F248" t="s">
        <v>3120</v>
      </c>
    </row>
    <row r="249" spans="1:6" x14ac:dyDescent="0.25">
      <c r="A249">
        <v>447387</v>
      </c>
      <c r="B249" t="s">
        <v>3117</v>
      </c>
      <c r="C249">
        <v>27672</v>
      </c>
      <c r="D249">
        <v>27672</v>
      </c>
      <c r="E249" t="s">
        <v>3119</v>
      </c>
      <c r="F249" t="s">
        <v>3120</v>
      </c>
    </row>
    <row r="250" spans="1:6" x14ac:dyDescent="0.25">
      <c r="A250">
        <v>447396</v>
      </c>
      <c r="B250" t="s">
        <v>3117</v>
      </c>
      <c r="C250">
        <v>27672</v>
      </c>
      <c r="D250">
        <v>27672</v>
      </c>
      <c r="E250" t="s">
        <v>3119</v>
      </c>
      <c r="F250" t="s">
        <v>3120</v>
      </c>
    </row>
    <row r="251" spans="1:6" x14ac:dyDescent="0.25">
      <c r="A251">
        <v>448082</v>
      </c>
      <c r="B251" t="s">
        <v>3117</v>
      </c>
      <c r="C251">
        <v>7457.5</v>
      </c>
      <c r="D251">
        <v>7457.5</v>
      </c>
      <c r="E251" t="s">
        <v>3119</v>
      </c>
      <c r="F251" t="s">
        <v>3120</v>
      </c>
    </row>
    <row r="252" spans="1:6" x14ac:dyDescent="0.25">
      <c r="A252">
        <v>448091</v>
      </c>
      <c r="B252" t="s">
        <v>3117</v>
      </c>
      <c r="C252">
        <v>103415.5</v>
      </c>
      <c r="D252">
        <v>103415.5</v>
      </c>
      <c r="E252" t="s">
        <v>3119</v>
      </c>
      <c r="F252" t="s">
        <v>3120</v>
      </c>
    </row>
    <row r="253" spans="1:6" x14ac:dyDescent="0.25">
      <c r="A253">
        <v>448699</v>
      </c>
      <c r="B253" t="s">
        <v>3117</v>
      </c>
      <c r="C253">
        <v>6458.5</v>
      </c>
      <c r="D253">
        <v>6458.5</v>
      </c>
      <c r="E253" t="s">
        <v>3119</v>
      </c>
      <c r="F253" t="s">
        <v>3120</v>
      </c>
    </row>
    <row r="254" spans="1:6" x14ac:dyDescent="0.25">
      <c r="A254">
        <v>448733</v>
      </c>
      <c r="B254" t="s">
        <v>3117</v>
      </c>
      <c r="C254">
        <v>27672</v>
      </c>
      <c r="D254">
        <v>27672</v>
      </c>
      <c r="E254" t="s">
        <v>3119</v>
      </c>
      <c r="F254" t="s">
        <v>3120</v>
      </c>
    </row>
    <row r="255" spans="1:6" x14ac:dyDescent="0.25">
      <c r="A255">
        <v>449063</v>
      </c>
      <c r="B255" t="s">
        <v>3117</v>
      </c>
      <c r="C255">
        <v>27672</v>
      </c>
      <c r="D255">
        <v>27672</v>
      </c>
      <c r="E255" t="s">
        <v>3119</v>
      </c>
      <c r="F255" t="s">
        <v>3120</v>
      </c>
    </row>
    <row r="256" spans="1:6" x14ac:dyDescent="0.25">
      <c r="A256">
        <v>449269</v>
      </c>
      <c r="B256" t="s">
        <v>3117</v>
      </c>
      <c r="C256">
        <v>38320</v>
      </c>
      <c r="D256">
        <v>38320</v>
      </c>
      <c r="E256" t="s">
        <v>3119</v>
      </c>
      <c r="F256" t="s">
        <v>3120</v>
      </c>
    </row>
    <row r="257" spans="1:6" x14ac:dyDescent="0.25">
      <c r="A257">
        <v>449447</v>
      </c>
      <c r="B257" t="s">
        <v>3117</v>
      </c>
      <c r="C257">
        <v>35293.5</v>
      </c>
      <c r="D257">
        <v>35293.5</v>
      </c>
      <c r="E257" t="s">
        <v>3119</v>
      </c>
      <c r="F257" t="s">
        <v>3120</v>
      </c>
    </row>
    <row r="258" spans="1:6" x14ac:dyDescent="0.25">
      <c r="A258">
        <v>449456</v>
      </c>
      <c r="B258" t="s">
        <v>3117</v>
      </c>
      <c r="C258">
        <v>27672</v>
      </c>
      <c r="D258">
        <v>27672</v>
      </c>
      <c r="E258" t="s">
        <v>3119</v>
      </c>
      <c r="F258" t="s">
        <v>3120</v>
      </c>
    </row>
    <row r="259" spans="1:6" x14ac:dyDescent="0.25">
      <c r="A259">
        <v>449509</v>
      </c>
      <c r="B259" t="s">
        <v>3117</v>
      </c>
      <c r="C259">
        <v>58700.5</v>
      </c>
      <c r="D259">
        <v>58700.5</v>
      </c>
      <c r="E259" t="s">
        <v>3119</v>
      </c>
      <c r="F259" t="s">
        <v>3120</v>
      </c>
    </row>
    <row r="260" spans="1:6" x14ac:dyDescent="0.25">
      <c r="A260">
        <v>449714</v>
      </c>
      <c r="B260" t="s">
        <v>3117</v>
      </c>
      <c r="C260">
        <v>11213.5</v>
      </c>
      <c r="D260">
        <v>11213.5</v>
      </c>
      <c r="E260" t="s">
        <v>3119</v>
      </c>
      <c r="F260" t="s">
        <v>3120</v>
      </c>
    </row>
    <row r="261" spans="1:6" x14ac:dyDescent="0.25">
      <c r="A261">
        <v>450444</v>
      </c>
      <c r="B261" t="s">
        <v>3117</v>
      </c>
      <c r="C261">
        <v>16502</v>
      </c>
      <c r="D261">
        <v>16502</v>
      </c>
      <c r="E261" t="s">
        <v>3119</v>
      </c>
      <c r="F261" t="s">
        <v>3120</v>
      </c>
    </row>
    <row r="262" spans="1:6" x14ac:dyDescent="0.25">
      <c r="A262">
        <v>451318</v>
      </c>
      <c r="B262" t="s">
        <v>3117</v>
      </c>
      <c r="C262">
        <v>65796</v>
      </c>
      <c r="D262">
        <v>65796</v>
      </c>
      <c r="E262" t="s">
        <v>3119</v>
      </c>
      <c r="F262" t="s">
        <v>3120</v>
      </c>
    </row>
    <row r="263" spans="1:6" x14ac:dyDescent="0.25">
      <c r="A263">
        <v>451532</v>
      </c>
      <c r="B263" t="s">
        <v>3117</v>
      </c>
      <c r="C263">
        <v>7457.5</v>
      </c>
      <c r="D263">
        <v>7457.5</v>
      </c>
      <c r="E263" t="s">
        <v>3119</v>
      </c>
      <c r="F263" t="s">
        <v>3120</v>
      </c>
    </row>
    <row r="264" spans="1:6" x14ac:dyDescent="0.25">
      <c r="A264">
        <v>451765</v>
      </c>
      <c r="B264" t="s">
        <v>3117</v>
      </c>
      <c r="C264">
        <v>6458.5</v>
      </c>
      <c r="D264">
        <v>6458.5</v>
      </c>
      <c r="E264" t="s">
        <v>3119</v>
      </c>
      <c r="F264" t="s">
        <v>3120</v>
      </c>
    </row>
    <row r="265" spans="1:6" x14ac:dyDescent="0.25">
      <c r="A265">
        <v>453370</v>
      </c>
      <c r="B265" t="s">
        <v>3117</v>
      </c>
      <c r="C265">
        <v>7625.5</v>
      </c>
      <c r="D265">
        <v>7625.5</v>
      </c>
      <c r="E265" t="s">
        <v>3119</v>
      </c>
      <c r="F265" t="s">
        <v>3120</v>
      </c>
    </row>
    <row r="266" spans="1:6" x14ac:dyDescent="0.25">
      <c r="A266">
        <v>453405</v>
      </c>
      <c r="B266" t="s">
        <v>3117</v>
      </c>
      <c r="C266">
        <v>27672</v>
      </c>
      <c r="D266">
        <v>27672</v>
      </c>
      <c r="E266" t="s">
        <v>3119</v>
      </c>
      <c r="F266" t="s">
        <v>3120</v>
      </c>
    </row>
    <row r="267" spans="1:6" x14ac:dyDescent="0.25">
      <c r="A267">
        <v>454280</v>
      </c>
      <c r="B267" t="s">
        <v>3117</v>
      </c>
      <c r="C267">
        <v>6458.5</v>
      </c>
      <c r="D267">
        <v>6458.5</v>
      </c>
      <c r="E267" t="s">
        <v>3119</v>
      </c>
      <c r="F267" t="s">
        <v>3120</v>
      </c>
    </row>
    <row r="268" spans="1:6" x14ac:dyDescent="0.25">
      <c r="A268">
        <v>457170</v>
      </c>
      <c r="B268" t="s">
        <v>3117</v>
      </c>
      <c r="C268">
        <v>35293.5</v>
      </c>
      <c r="D268">
        <v>35293.5</v>
      </c>
      <c r="E268" t="s">
        <v>3119</v>
      </c>
      <c r="F268" t="s">
        <v>3120</v>
      </c>
    </row>
    <row r="269" spans="1:6" x14ac:dyDescent="0.25">
      <c r="A269">
        <v>458277</v>
      </c>
      <c r="B269" t="s">
        <v>3117</v>
      </c>
      <c r="C269">
        <v>27672</v>
      </c>
      <c r="D269">
        <v>27672</v>
      </c>
      <c r="E269" t="s">
        <v>3119</v>
      </c>
      <c r="F269" t="s">
        <v>3120</v>
      </c>
    </row>
    <row r="270" spans="1:6" x14ac:dyDescent="0.25">
      <c r="A270">
        <v>458384</v>
      </c>
      <c r="B270" t="s">
        <v>3117</v>
      </c>
      <c r="C270">
        <v>65796</v>
      </c>
      <c r="D270">
        <v>65796</v>
      </c>
      <c r="E270" t="s">
        <v>3119</v>
      </c>
      <c r="F270" t="s">
        <v>3120</v>
      </c>
    </row>
    <row r="271" spans="1:6" x14ac:dyDescent="0.25">
      <c r="A271">
        <v>458839</v>
      </c>
      <c r="B271" t="s">
        <v>3117</v>
      </c>
      <c r="C271">
        <v>65796</v>
      </c>
      <c r="D271">
        <v>65796</v>
      </c>
      <c r="E271" t="s">
        <v>3119</v>
      </c>
      <c r="F271" t="s">
        <v>3120</v>
      </c>
    </row>
    <row r="272" spans="1:6" x14ac:dyDescent="0.25">
      <c r="A272">
        <v>459436</v>
      </c>
      <c r="B272" t="s">
        <v>3117</v>
      </c>
      <c r="C272">
        <v>27672</v>
      </c>
      <c r="D272">
        <v>27672</v>
      </c>
      <c r="E272" t="s">
        <v>3119</v>
      </c>
      <c r="F272" t="s">
        <v>3120</v>
      </c>
    </row>
    <row r="273" spans="1:6" x14ac:dyDescent="0.25">
      <c r="A273">
        <v>459552</v>
      </c>
      <c r="B273" t="s">
        <v>3117</v>
      </c>
      <c r="C273">
        <v>16710</v>
      </c>
      <c r="D273">
        <v>16710</v>
      </c>
      <c r="E273" t="s">
        <v>3119</v>
      </c>
      <c r="F273" t="s">
        <v>3120</v>
      </c>
    </row>
    <row r="274" spans="1:6" x14ac:dyDescent="0.25">
      <c r="A274">
        <v>459570</v>
      </c>
      <c r="B274" t="s">
        <v>3117</v>
      </c>
      <c r="C274">
        <v>16502</v>
      </c>
      <c r="D274">
        <v>16502</v>
      </c>
      <c r="E274" t="s">
        <v>3119</v>
      </c>
      <c r="F274" t="s">
        <v>3120</v>
      </c>
    </row>
    <row r="275" spans="1:6" x14ac:dyDescent="0.25">
      <c r="A275">
        <v>460139</v>
      </c>
      <c r="B275" t="s">
        <v>3117</v>
      </c>
      <c r="C275">
        <v>34215</v>
      </c>
      <c r="D275">
        <v>34215</v>
      </c>
      <c r="E275" t="s">
        <v>3119</v>
      </c>
      <c r="F275" t="s">
        <v>3120</v>
      </c>
    </row>
    <row r="276" spans="1:6" x14ac:dyDescent="0.25">
      <c r="A276">
        <v>460148</v>
      </c>
      <c r="B276" t="s">
        <v>3117</v>
      </c>
      <c r="C276">
        <v>24581.5</v>
      </c>
      <c r="D276">
        <v>24581.5</v>
      </c>
      <c r="E276" t="s">
        <v>3119</v>
      </c>
      <c r="F276" t="s">
        <v>3120</v>
      </c>
    </row>
    <row r="277" spans="1:6" x14ac:dyDescent="0.25">
      <c r="A277">
        <v>461076</v>
      </c>
      <c r="B277" t="s">
        <v>3117</v>
      </c>
      <c r="C277">
        <v>27672</v>
      </c>
      <c r="D277">
        <v>27672</v>
      </c>
      <c r="E277" t="s">
        <v>3119</v>
      </c>
      <c r="F277" t="s">
        <v>3120</v>
      </c>
    </row>
    <row r="278" spans="1:6" x14ac:dyDescent="0.25">
      <c r="A278">
        <v>461709</v>
      </c>
      <c r="B278" t="s">
        <v>3117</v>
      </c>
      <c r="C278">
        <v>11045.5</v>
      </c>
      <c r="D278">
        <v>11045.5</v>
      </c>
      <c r="E278" t="s">
        <v>3119</v>
      </c>
      <c r="F278" t="s">
        <v>3120</v>
      </c>
    </row>
    <row r="279" spans="1:6" x14ac:dyDescent="0.25">
      <c r="A279">
        <v>461718</v>
      </c>
      <c r="B279" t="s">
        <v>3117</v>
      </c>
      <c r="C279">
        <v>27672</v>
      </c>
      <c r="D279">
        <v>27672</v>
      </c>
      <c r="E279" t="s">
        <v>3119</v>
      </c>
      <c r="F279" t="s">
        <v>3120</v>
      </c>
    </row>
    <row r="280" spans="1:6" x14ac:dyDescent="0.25">
      <c r="A280">
        <v>461727</v>
      </c>
      <c r="B280" t="s">
        <v>3117</v>
      </c>
      <c r="C280">
        <v>27672</v>
      </c>
      <c r="D280">
        <v>27672</v>
      </c>
      <c r="E280" t="s">
        <v>3119</v>
      </c>
      <c r="F280" t="s">
        <v>3120</v>
      </c>
    </row>
    <row r="281" spans="1:6" x14ac:dyDescent="0.25">
      <c r="A281">
        <v>461736</v>
      </c>
      <c r="B281" t="s">
        <v>3117</v>
      </c>
      <c r="C281">
        <v>27672</v>
      </c>
      <c r="D281">
        <v>27672</v>
      </c>
      <c r="E281" t="s">
        <v>3119</v>
      </c>
      <c r="F281" t="s">
        <v>3120</v>
      </c>
    </row>
    <row r="282" spans="1:6" x14ac:dyDescent="0.25">
      <c r="A282">
        <v>461754</v>
      </c>
      <c r="B282" t="s">
        <v>3117</v>
      </c>
      <c r="C282">
        <v>6762.5</v>
      </c>
      <c r="D282">
        <v>6762.5</v>
      </c>
      <c r="E282" t="s">
        <v>3119</v>
      </c>
      <c r="F282" t="s">
        <v>3120</v>
      </c>
    </row>
    <row r="283" spans="1:6" x14ac:dyDescent="0.25">
      <c r="A283">
        <v>463314</v>
      </c>
      <c r="B283" t="s">
        <v>3117</v>
      </c>
      <c r="C283">
        <v>24581.5</v>
      </c>
      <c r="D283">
        <v>24581.5</v>
      </c>
      <c r="E283" t="s">
        <v>3119</v>
      </c>
      <c r="F283" t="s">
        <v>3120</v>
      </c>
    </row>
    <row r="284" spans="1:6" x14ac:dyDescent="0.25">
      <c r="A284">
        <v>463547</v>
      </c>
      <c r="B284" t="s">
        <v>3117</v>
      </c>
      <c r="C284">
        <v>35293.5</v>
      </c>
      <c r="D284">
        <v>35293.5</v>
      </c>
      <c r="E284" t="s">
        <v>3119</v>
      </c>
      <c r="F284" t="s">
        <v>3120</v>
      </c>
    </row>
    <row r="285" spans="1:6" x14ac:dyDescent="0.25">
      <c r="A285">
        <v>464233</v>
      </c>
      <c r="B285" t="s">
        <v>3117</v>
      </c>
      <c r="C285">
        <v>27672</v>
      </c>
      <c r="D285">
        <v>27672</v>
      </c>
      <c r="E285" t="s">
        <v>3119</v>
      </c>
      <c r="F285" t="s">
        <v>3120</v>
      </c>
    </row>
    <row r="286" spans="1:6" x14ac:dyDescent="0.25">
      <c r="A286">
        <v>464859</v>
      </c>
      <c r="B286" t="s">
        <v>3117</v>
      </c>
      <c r="C286">
        <v>27672</v>
      </c>
      <c r="D286">
        <v>27672</v>
      </c>
      <c r="E286" t="s">
        <v>3119</v>
      </c>
      <c r="F286" t="s">
        <v>3120</v>
      </c>
    </row>
    <row r="287" spans="1:6" x14ac:dyDescent="0.25">
      <c r="A287">
        <v>464948</v>
      </c>
      <c r="B287" t="s">
        <v>3117</v>
      </c>
      <c r="C287">
        <v>35293.5</v>
      </c>
      <c r="D287">
        <v>35293.5</v>
      </c>
      <c r="E287" t="s">
        <v>3119</v>
      </c>
      <c r="F287" t="s">
        <v>3120</v>
      </c>
    </row>
    <row r="288" spans="1:6" x14ac:dyDescent="0.25">
      <c r="A288">
        <v>465125</v>
      </c>
      <c r="B288" t="s">
        <v>3117</v>
      </c>
      <c r="C288">
        <v>65796</v>
      </c>
      <c r="D288">
        <v>65796</v>
      </c>
      <c r="E288" t="s">
        <v>3119</v>
      </c>
      <c r="F288" t="s">
        <v>3120</v>
      </c>
    </row>
    <row r="289" spans="1:6" x14ac:dyDescent="0.25">
      <c r="A289">
        <v>465303</v>
      </c>
      <c r="B289" t="s">
        <v>3117</v>
      </c>
      <c r="C289">
        <v>27672</v>
      </c>
      <c r="D289">
        <v>27672</v>
      </c>
      <c r="E289" t="s">
        <v>3119</v>
      </c>
      <c r="F289" t="s">
        <v>3120</v>
      </c>
    </row>
    <row r="290" spans="1:6" x14ac:dyDescent="0.25">
      <c r="A290">
        <v>465643</v>
      </c>
      <c r="B290" t="s">
        <v>3117</v>
      </c>
      <c r="C290">
        <v>58700.5</v>
      </c>
      <c r="D290">
        <v>58700.5</v>
      </c>
      <c r="E290" t="s">
        <v>3119</v>
      </c>
      <c r="F290" t="s">
        <v>3120</v>
      </c>
    </row>
    <row r="291" spans="1:6" x14ac:dyDescent="0.25">
      <c r="A291">
        <v>466777</v>
      </c>
      <c r="B291" t="s">
        <v>3117</v>
      </c>
      <c r="C291">
        <v>10530</v>
      </c>
      <c r="D291">
        <v>10530</v>
      </c>
      <c r="E291" t="s">
        <v>3119</v>
      </c>
      <c r="F291" t="s">
        <v>3120</v>
      </c>
    </row>
    <row r="292" spans="1:6" x14ac:dyDescent="0.25">
      <c r="A292">
        <v>467427</v>
      </c>
      <c r="B292" t="s">
        <v>3117</v>
      </c>
      <c r="C292">
        <v>65796</v>
      </c>
      <c r="D292">
        <v>65796</v>
      </c>
      <c r="E292" t="s">
        <v>3119</v>
      </c>
      <c r="F292" t="s">
        <v>3120</v>
      </c>
    </row>
    <row r="293" spans="1:6" x14ac:dyDescent="0.25">
      <c r="A293">
        <v>467918</v>
      </c>
      <c r="B293" t="s">
        <v>3117</v>
      </c>
      <c r="C293">
        <v>27672</v>
      </c>
      <c r="D293">
        <v>27672</v>
      </c>
      <c r="E293" t="s">
        <v>3119</v>
      </c>
      <c r="F293" t="s">
        <v>3120</v>
      </c>
    </row>
    <row r="294" spans="1:6" x14ac:dyDescent="0.25">
      <c r="A294">
        <v>468293</v>
      </c>
      <c r="B294" t="s">
        <v>3117</v>
      </c>
      <c r="C294">
        <v>24992</v>
      </c>
      <c r="D294">
        <v>24992</v>
      </c>
      <c r="E294" t="s">
        <v>3119</v>
      </c>
      <c r="F294" t="s">
        <v>3120</v>
      </c>
    </row>
    <row r="295" spans="1:6" x14ac:dyDescent="0.25">
      <c r="A295">
        <v>468300</v>
      </c>
      <c r="B295" t="s">
        <v>3117</v>
      </c>
      <c r="C295">
        <v>65796</v>
      </c>
      <c r="D295">
        <v>65796</v>
      </c>
      <c r="E295" t="s">
        <v>3119</v>
      </c>
      <c r="F295" t="s">
        <v>3120</v>
      </c>
    </row>
    <row r="296" spans="1:6" x14ac:dyDescent="0.25">
      <c r="A296">
        <v>468499</v>
      </c>
      <c r="B296" t="s">
        <v>3117</v>
      </c>
      <c r="C296">
        <v>27672</v>
      </c>
      <c r="D296">
        <v>27672</v>
      </c>
      <c r="E296" t="s">
        <v>3119</v>
      </c>
      <c r="F296" t="s">
        <v>3120</v>
      </c>
    </row>
    <row r="297" spans="1:6" x14ac:dyDescent="0.25">
      <c r="A297">
        <v>468588</v>
      </c>
      <c r="B297" t="s">
        <v>3117</v>
      </c>
      <c r="C297">
        <v>27672</v>
      </c>
      <c r="D297">
        <v>27672</v>
      </c>
      <c r="E297" t="s">
        <v>3119</v>
      </c>
      <c r="F297" t="s">
        <v>3120</v>
      </c>
    </row>
    <row r="298" spans="1:6" x14ac:dyDescent="0.25">
      <c r="A298">
        <v>468597</v>
      </c>
      <c r="B298" t="s">
        <v>3117</v>
      </c>
      <c r="C298">
        <v>16502</v>
      </c>
      <c r="D298">
        <v>16502</v>
      </c>
      <c r="E298" t="s">
        <v>3119</v>
      </c>
      <c r="F298" t="s">
        <v>3120</v>
      </c>
    </row>
    <row r="299" spans="1:6" x14ac:dyDescent="0.25">
      <c r="A299">
        <v>468659</v>
      </c>
      <c r="B299" t="s">
        <v>3117</v>
      </c>
      <c r="C299">
        <v>8835</v>
      </c>
      <c r="D299">
        <v>8835</v>
      </c>
      <c r="E299" t="s">
        <v>3119</v>
      </c>
      <c r="F299" t="s">
        <v>3120</v>
      </c>
    </row>
    <row r="300" spans="1:6" x14ac:dyDescent="0.25">
      <c r="A300">
        <v>469023</v>
      </c>
      <c r="B300" t="s">
        <v>3117</v>
      </c>
      <c r="C300">
        <v>35293.5</v>
      </c>
      <c r="D300">
        <v>35293.5</v>
      </c>
      <c r="E300" t="s">
        <v>3119</v>
      </c>
      <c r="F300" t="s">
        <v>3120</v>
      </c>
    </row>
    <row r="301" spans="1:6" x14ac:dyDescent="0.25">
      <c r="A301">
        <v>470842</v>
      </c>
      <c r="B301" t="s">
        <v>3117</v>
      </c>
      <c r="C301">
        <v>6458.5</v>
      </c>
      <c r="D301">
        <v>6458.5</v>
      </c>
      <c r="E301" t="s">
        <v>3119</v>
      </c>
      <c r="F301" t="s">
        <v>3120</v>
      </c>
    </row>
    <row r="302" spans="1:6" x14ac:dyDescent="0.25">
      <c r="A302">
        <v>471154</v>
      </c>
      <c r="B302" t="s">
        <v>3117</v>
      </c>
      <c r="C302">
        <v>16502</v>
      </c>
      <c r="D302">
        <v>16502</v>
      </c>
      <c r="E302" t="s">
        <v>3119</v>
      </c>
      <c r="F302" t="s">
        <v>3120</v>
      </c>
    </row>
    <row r="303" spans="1:6" x14ac:dyDescent="0.25">
      <c r="A303">
        <v>471369</v>
      </c>
      <c r="B303" t="s">
        <v>3117</v>
      </c>
      <c r="C303">
        <v>5113.5</v>
      </c>
      <c r="D303">
        <v>5113.5</v>
      </c>
      <c r="E303" t="s">
        <v>3119</v>
      </c>
      <c r="F303" t="s">
        <v>3120</v>
      </c>
    </row>
    <row r="304" spans="1:6" x14ac:dyDescent="0.25">
      <c r="A304">
        <v>471912</v>
      </c>
      <c r="B304" t="s">
        <v>3117</v>
      </c>
      <c r="C304">
        <v>27672</v>
      </c>
      <c r="D304">
        <v>27672</v>
      </c>
      <c r="E304" t="s">
        <v>3119</v>
      </c>
      <c r="F304" t="s">
        <v>3120</v>
      </c>
    </row>
    <row r="305" spans="1:6" x14ac:dyDescent="0.25">
      <c r="A305">
        <v>471930</v>
      </c>
      <c r="B305" t="s">
        <v>3117</v>
      </c>
      <c r="C305">
        <v>27672</v>
      </c>
      <c r="D305">
        <v>27672</v>
      </c>
      <c r="E305" t="s">
        <v>3119</v>
      </c>
      <c r="F305" t="s">
        <v>3120</v>
      </c>
    </row>
    <row r="306" spans="1:6" x14ac:dyDescent="0.25">
      <c r="A306">
        <v>472448</v>
      </c>
      <c r="B306" t="s">
        <v>3117</v>
      </c>
      <c r="C306">
        <v>24581.5</v>
      </c>
      <c r="D306">
        <v>24581.5</v>
      </c>
      <c r="E306" t="s">
        <v>3119</v>
      </c>
      <c r="F306" t="s">
        <v>3120</v>
      </c>
    </row>
    <row r="307" spans="1:6" x14ac:dyDescent="0.25">
      <c r="A307">
        <v>472475</v>
      </c>
      <c r="B307" t="s">
        <v>3117</v>
      </c>
      <c r="C307">
        <v>65796</v>
      </c>
      <c r="D307">
        <v>65796</v>
      </c>
      <c r="E307" t="s">
        <v>3119</v>
      </c>
      <c r="F307" t="s">
        <v>3120</v>
      </c>
    </row>
    <row r="308" spans="1:6" x14ac:dyDescent="0.25">
      <c r="A308">
        <v>472546</v>
      </c>
      <c r="B308" t="s">
        <v>3117</v>
      </c>
      <c r="C308">
        <v>10530</v>
      </c>
      <c r="D308">
        <v>10530</v>
      </c>
      <c r="E308" t="s">
        <v>3119</v>
      </c>
      <c r="F308" t="s">
        <v>3120</v>
      </c>
    </row>
    <row r="309" spans="1:6" x14ac:dyDescent="0.25">
      <c r="A309">
        <v>472573</v>
      </c>
      <c r="B309" t="s">
        <v>3117</v>
      </c>
      <c r="C309">
        <v>10530</v>
      </c>
      <c r="D309">
        <v>10530</v>
      </c>
      <c r="E309" t="s">
        <v>3119</v>
      </c>
      <c r="F309" t="s">
        <v>3120</v>
      </c>
    </row>
    <row r="310" spans="1:6" x14ac:dyDescent="0.25">
      <c r="A310">
        <v>472608</v>
      </c>
      <c r="B310" t="s">
        <v>3117</v>
      </c>
      <c r="C310">
        <v>27672</v>
      </c>
      <c r="D310">
        <v>27672</v>
      </c>
      <c r="E310" t="s">
        <v>3119</v>
      </c>
      <c r="F310" t="s">
        <v>3120</v>
      </c>
    </row>
    <row r="311" spans="1:6" x14ac:dyDescent="0.25">
      <c r="A311">
        <v>472831</v>
      </c>
      <c r="B311" t="s">
        <v>3117</v>
      </c>
      <c r="C311">
        <v>5113.5</v>
      </c>
      <c r="D311">
        <v>5113.5</v>
      </c>
      <c r="E311" t="s">
        <v>3119</v>
      </c>
      <c r="F311" t="s">
        <v>3120</v>
      </c>
    </row>
    <row r="312" spans="1:6" x14ac:dyDescent="0.25">
      <c r="A312">
        <v>472948</v>
      </c>
      <c r="B312" t="s">
        <v>3117</v>
      </c>
      <c r="C312">
        <v>7266</v>
      </c>
      <c r="D312">
        <v>7266</v>
      </c>
      <c r="E312" t="s">
        <v>3119</v>
      </c>
      <c r="F312" t="s">
        <v>3120</v>
      </c>
    </row>
    <row r="313" spans="1:6" x14ac:dyDescent="0.25">
      <c r="A313">
        <v>473009</v>
      </c>
      <c r="B313" t="s">
        <v>3117</v>
      </c>
      <c r="C313">
        <v>24992</v>
      </c>
      <c r="D313">
        <v>24992</v>
      </c>
      <c r="E313" t="s">
        <v>3119</v>
      </c>
      <c r="F313" t="s">
        <v>3120</v>
      </c>
    </row>
    <row r="314" spans="1:6" x14ac:dyDescent="0.25">
      <c r="A314">
        <v>473018</v>
      </c>
      <c r="B314" t="s">
        <v>3117</v>
      </c>
      <c r="C314">
        <v>11213.5</v>
      </c>
      <c r="D314">
        <v>11213.5</v>
      </c>
      <c r="E314" t="s">
        <v>3119</v>
      </c>
      <c r="F314" t="s">
        <v>3120</v>
      </c>
    </row>
    <row r="315" spans="1:6" x14ac:dyDescent="0.25">
      <c r="A315">
        <v>473296</v>
      </c>
      <c r="B315" t="s">
        <v>3117</v>
      </c>
      <c r="C315">
        <v>13230</v>
      </c>
      <c r="D315">
        <v>13230</v>
      </c>
      <c r="E315" t="s">
        <v>3119</v>
      </c>
      <c r="F315" t="s">
        <v>3120</v>
      </c>
    </row>
    <row r="316" spans="1:6" x14ac:dyDescent="0.25">
      <c r="A316">
        <v>473518</v>
      </c>
      <c r="B316" t="s">
        <v>3117</v>
      </c>
      <c r="C316">
        <v>24992</v>
      </c>
      <c r="D316">
        <v>24992</v>
      </c>
      <c r="E316" t="s">
        <v>3119</v>
      </c>
      <c r="F316" t="s">
        <v>3120</v>
      </c>
    </row>
    <row r="317" spans="1:6" x14ac:dyDescent="0.25">
      <c r="A317">
        <v>474482</v>
      </c>
      <c r="B317" t="s">
        <v>3117</v>
      </c>
      <c r="C317">
        <v>17602.5</v>
      </c>
      <c r="D317">
        <v>17602.5</v>
      </c>
      <c r="E317" t="s">
        <v>3119</v>
      </c>
      <c r="F317" t="s">
        <v>3120</v>
      </c>
    </row>
    <row r="318" spans="1:6" x14ac:dyDescent="0.25">
      <c r="A318">
        <v>474955</v>
      </c>
      <c r="B318" t="s">
        <v>3117</v>
      </c>
      <c r="C318">
        <v>65796</v>
      </c>
      <c r="D318">
        <v>65796</v>
      </c>
      <c r="E318" t="s">
        <v>3119</v>
      </c>
      <c r="F318" t="s">
        <v>3120</v>
      </c>
    </row>
    <row r="319" spans="1:6" x14ac:dyDescent="0.25">
      <c r="A319">
        <v>475043</v>
      </c>
      <c r="B319" t="s">
        <v>3117</v>
      </c>
      <c r="C319">
        <v>35293.5</v>
      </c>
      <c r="D319">
        <v>35293.5</v>
      </c>
      <c r="E319" t="s">
        <v>3119</v>
      </c>
      <c r="F319" t="s">
        <v>3120</v>
      </c>
    </row>
    <row r="320" spans="1:6" x14ac:dyDescent="0.25">
      <c r="A320">
        <v>475249</v>
      </c>
      <c r="B320" t="s">
        <v>3117</v>
      </c>
      <c r="C320">
        <v>65796</v>
      </c>
      <c r="D320">
        <v>65796</v>
      </c>
      <c r="E320" t="s">
        <v>3119</v>
      </c>
      <c r="F320" t="s">
        <v>3120</v>
      </c>
    </row>
    <row r="321" spans="1:6" x14ac:dyDescent="0.25">
      <c r="A321">
        <v>475436</v>
      </c>
      <c r="B321" t="s">
        <v>3117</v>
      </c>
      <c r="C321">
        <v>16502</v>
      </c>
      <c r="D321">
        <v>16502</v>
      </c>
      <c r="E321" t="s">
        <v>3119</v>
      </c>
      <c r="F321" t="s">
        <v>3120</v>
      </c>
    </row>
    <row r="322" spans="1:6" x14ac:dyDescent="0.25">
      <c r="A322">
        <v>475507</v>
      </c>
      <c r="B322" t="s">
        <v>3117</v>
      </c>
      <c r="C322">
        <v>27672</v>
      </c>
      <c r="D322">
        <v>27672</v>
      </c>
      <c r="E322" t="s">
        <v>3119</v>
      </c>
      <c r="F322" t="s">
        <v>3120</v>
      </c>
    </row>
    <row r="323" spans="1:6" x14ac:dyDescent="0.25">
      <c r="A323">
        <v>475641</v>
      </c>
      <c r="B323" t="s">
        <v>3117</v>
      </c>
      <c r="C323">
        <v>21164</v>
      </c>
      <c r="D323">
        <v>21164</v>
      </c>
      <c r="E323" t="s">
        <v>3119</v>
      </c>
      <c r="F323" t="s">
        <v>3120</v>
      </c>
    </row>
    <row r="324" spans="1:6" x14ac:dyDescent="0.25">
      <c r="A324">
        <v>476006</v>
      </c>
      <c r="B324" t="s">
        <v>3117</v>
      </c>
      <c r="C324">
        <v>27672</v>
      </c>
      <c r="D324">
        <v>27672</v>
      </c>
      <c r="E324" t="s">
        <v>3119</v>
      </c>
      <c r="F324" t="s">
        <v>3120</v>
      </c>
    </row>
    <row r="325" spans="1:6" x14ac:dyDescent="0.25">
      <c r="A325">
        <v>476033</v>
      </c>
      <c r="B325" t="s">
        <v>3117</v>
      </c>
      <c r="C325">
        <v>65796</v>
      </c>
      <c r="D325">
        <v>65796</v>
      </c>
      <c r="E325" t="s">
        <v>3119</v>
      </c>
      <c r="F325" t="s">
        <v>3120</v>
      </c>
    </row>
    <row r="326" spans="1:6" x14ac:dyDescent="0.25">
      <c r="A326">
        <v>476042</v>
      </c>
      <c r="B326" t="s">
        <v>3117</v>
      </c>
      <c r="C326">
        <v>5113.5</v>
      </c>
      <c r="D326">
        <v>5113.5</v>
      </c>
      <c r="E326" t="s">
        <v>3119</v>
      </c>
      <c r="F326" t="s">
        <v>3120</v>
      </c>
    </row>
    <row r="327" spans="1:6" x14ac:dyDescent="0.25">
      <c r="A327">
        <v>476051</v>
      </c>
      <c r="B327" t="s">
        <v>3117</v>
      </c>
      <c r="C327">
        <v>58700.5</v>
      </c>
      <c r="D327">
        <v>58700.5</v>
      </c>
      <c r="E327" t="s">
        <v>3119</v>
      </c>
      <c r="F327" t="s">
        <v>3120</v>
      </c>
    </row>
    <row r="328" spans="1:6" x14ac:dyDescent="0.25">
      <c r="A328">
        <v>476060</v>
      </c>
      <c r="B328" t="s">
        <v>3117</v>
      </c>
      <c r="C328">
        <v>6458.5</v>
      </c>
      <c r="D328">
        <v>6458.5</v>
      </c>
      <c r="E328" t="s">
        <v>3119</v>
      </c>
      <c r="F328" t="s">
        <v>3120</v>
      </c>
    </row>
    <row r="329" spans="1:6" x14ac:dyDescent="0.25">
      <c r="A329">
        <v>476104</v>
      </c>
      <c r="B329" t="s">
        <v>3117</v>
      </c>
      <c r="C329">
        <v>35293.5</v>
      </c>
      <c r="D329">
        <v>35293.5</v>
      </c>
      <c r="E329" t="s">
        <v>3119</v>
      </c>
      <c r="F329" t="s">
        <v>3120</v>
      </c>
    </row>
    <row r="330" spans="1:6" x14ac:dyDescent="0.25">
      <c r="A330">
        <v>476168</v>
      </c>
      <c r="B330" t="s">
        <v>3117</v>
      </c>
      <c r="C330">
        <v>35293.5</v>
      </c>
      <c r="D330">
        <v>35293.5</v>
      </c>
      <c r="E330" t="s">
        <v>3119</v>
      </c>
      <c r="F330" t="s">
        <v>3120</v>
      </c>
    </row>
    <row r="331" spans="1:6" x14ac:dyDescent="0.25">
      <c r="A331">
        <v>476177</v>
      </c>
      <c r="B331" t="s">
        <v>3117</v>
      </c>
      <c r="C331">
        <v>27672</v>
      </c>
      <c r="D331">
        <v>27672</v>
      </c>
      <c r="E331" t="s">
        <v>3119</v>
      </c>
      <c r="F331" t="s">
        <v>3120</v>
      </c>
    </row>
    <row r="332" spans="1:6" x14ac:dyDescent="0.25">
      <c r="A332">
        <v>476435</v>
      </c>
      <c r="B332" t="s">
        <v>3117</v>
      </c>
      <c r="C332">
        <v>65796</v>
      </c>
      <c r="D332">
        <v>65796</v>
      </c>
      <c r="E332" t="s">
        <v>3119</v>
      </c>
      <c r="F332" t="s">
        <v>3120</v>
      </c>
    </row>
    <row r="333" spans="1:6" x14ac:dyDescent="0.25">
      <c r="A333">
        <v>476935</v>
      </c>
      <c r="B333" t="s">
        <v>3117</v>
      </c>
      <c r="C333">
        <v>38498.5</v>
      </c>
      <c r="D333">
        <v>38498.5</v>
      </c>
      <c r="E333" t="s">
        <v>3119</v>
      </c>
      <c r="F333" t="s">
        <v>3120</v>
      </c>
    </row>
    <row r="334" spans="1:6" x14ac:dyDescent="0.25">
      <c r="A334">
        <v>477578</v>
      </c>
      <c r="B334" t="s">
        <v>3117</v>
      </c>
      <c r="C334">
        <v>27672</v>
      </c>
      <c r="D334">
        <v>27672</v>
      </c>
      <c r="E334" t="s">
        <v>3119</v>
      </c>
      <c r="F334" t="s">
        <v>3120</v>
      </c>
    </row>
    <row r="335" spans="1:6" x14ac:dyDescent="0.25">
      <c r="A335">
        <v>477667</v>
      </c>
      <c r="B335" t="s">
        <v>3117</v>
      </c>
      <c r="C335">
        <v>13230</v>
      </c>
      <c r="D335">
        <v>13230</v>
      </c>
      <c r="E335" t="s">
        <v>3119</v>
      </c>
      <c r="F335" t="s">
        <v>3120</v>
      </c>
    </row>
    <row r="336" spans="1:6" x14ac:dyDescent="0.25">
      <c r="A336">
        <v>477685</v>
      </c>
      <c r="B336" t="s">
        <v>3117</v>
      </c>
      <c r="C336">
        <v>10530</v>
      </c>
      <c r="D336">
        <v>10530</v>
      </c>
      <c r="E336" t="s">
        <v>3119</v>
      </c>
      <c r="F336" t="s">
        <v>3120</v>
      </c>
    </row>
    <row r="337" spans="1:6" x14ac:dyDescent="0.25">
      <c r="A337">
        <v>477694</v>
      </c>
      <c r="B337" t="s">
        <v>3117</v>
      </c>
      <c r="C337">
        <v>17349</v>
      </c>
      <c r="D337">
        <v>17349</v>
      </c>
      <c r="E337" t="s">
        <v>3119</v>
      </c>
      <c r="F337" t="s">
        <v>3120</v>
      </c>
    </row>
    <row r="338" spans="1:6" x14ac:dyDescent="0.25">
      <c r="A338">
        <v>478317</v>
      </c>
      <c r="B338" t="s">
        <v>3117</v>
      </c>
      <c r="C338">
        <v>6762.5</v>
      </c>
      <c r="D338">
        <v>6762.5</v>
      </c>
      <c r="E338" t="s">
        <v>3119</v>
      </c>
      <c r="F338" t="s">
        <v>3120</v>
      </c>
    </row>
    <row r="339" spans="1:6" x14ac:dyDescent="0.25">
      <c r="A339">
        <v>478719</v>
      </c>
      <c r="B339" t="s">
        <v>3117</v>
      </c>
      <c r="C339">
        <v>27672</v>
      </c>
      <c r="D339">
        <v>27672</v>
      </c>
      <c r="E339" t="s">
        <v>3119</v>
      </c>
      <c r="F339" t="s">
        <v>3120</v>
      </c>
    </row>
    <row r="340" spans="1:6" x14ac:dyDescent="0.25">
      <c r="A340">
        <v>478746</v>
      </c>
      <c r="B340" t="s">
        <v>3117</v>
      </c>
      <c r="C340">
        <v>27672</v>
      </c>
      <c r="D340">
        <v>27672</v>
      </c>
      <c r="E340" t="s">
        <v>3119</v>
      </c>
      <c r="F340" t="s">
        <v>3120</v>
      </c>
    </row>
    <row r="341" spans="1:6" x14ac:dyDescent="0.25">
      <c r="A341">
        <v>478755</v>
      </c>
      <c r="B341" t="s">
        <v>3117</v>
      </c>
      <c r="C341">
        <v>16502</v>
      </c>
      <c r="D341">
        <v>16502</v>
      </c>
      <c r="E341" t="s">
        <v>3119</v>
      </c>
      <c r="F341" t="s">
        <v>3120</v>
      </c>
    </row>
    <row r="342" spans="1:6" x14ac:dyDescent="0.25">
      <c r="A342">
        <v>479085</v>
      </c>
      <c r="B342" t="s">
        <v>3117</v>
      </c>
      <c r="C342">
        <v>16502</v>
      </c>
      <c r="D342">
        <v>16502</v>
      </c>
      <c r="E342" t="s">
        <v>3119</v>
      </c>
      <c r="F342" t="s">
        <v>3120</v>
      </c>
    </row>
    <row r="343" spans="1:6" x14ac:dyDescent="0.25">
      <c r="A343">
        <v>479254</v>
      </c>
      <c r="B343" t="s">
        <v>3117</v>
      </c>
      <c r="C343">
        <v>58700.5</v>
      </c>
      <c r="D343">
        <v>58700.5</v>
      </c>
      <c r="E343" t="s">
        <v>3119</v>
      </c>
      <c r="F343" t="s">
        <v>3120</v>
      </c>
    </row>
    <row r="344" spans="1:6" x14ac:dyDescent="0.25">
      <c r="A344">
        <v>479263</v>
      </c>
      <c r="B344" t="s">
        <v>3117</v>
      </c>
      <c r="C344">
        <v>6762.5</v>
      </c>
      <c r="D344">
        <v>6762.5</v>
      </c>
      <c r="E344" t="s">
        <v>3119</v>
      </c>
      <c r="F344" t="s">
        <v>3120</v>
      </c>
    </row>
    <row r="345" spans="1:6" x14ac:dyDescent="0.25">
      <c r="A345">
        <v>479281</v>
      </c>
      <c r="B345" t="s">
        <v>3117</v>
      </c>
      <c r="C345">
        <v>17349</v>
      </c>
      <c r="D345">
        <v>17349</v>
      </c>
      <c r="E345" t="s">
        <v>3119</v>
      </c>
      <c r="F345" t="s">
        <v>3120</v>
      </c>
    </row>
    <row r="346" spans="1:6" x14ac:dyDescent="0.25">
      <c r="A346">
        <v>479521</v>
      </c>
      <c r="B346" t="s">
        <v>3117</v>
      </c>
      <c r="C346">
        <v>9129</v>
      </c>
      <c r="D346">
        <v>9129</v>
      </c>
      <c r="E346" t="s">
        <v>3119</v>
      </c>
      <c r="F346" t="s">
        <v>3120</v>
      </c>
    </row>
    <row r="347" spans="1:6" x14ac:dyDescent="0.25">
      <c r="A347">
        <v>479594</v>
      </c>
      <c r="B347" t="s">
        <v>3117</v>
      </c>
      <c r="C347">
        <v>7457.5</v>
      </c>
      <c r="D347">
        <v>7457.5</v>
      </c>
      <c r="E347" t="s">
        <v>3119</v>
      </c>
      <c r="F347" t="s">
        <v>3120</v>
      </c>
    </row>
    <row r="348" spans="1:6" x14ac:dyDescent="0.25">
      <c r="A348">
        <v>480386</v>
      </c>
      <c r="B348" t="s">
        <v>3117</v>
      </c>
      <c r="C348">
        <v>65796</v>
      </c>
      <c r="D348">
        <v>65796</v>
      </c>
      <c r="E348" t="s">
        <v>3119</v>
      </c>
      <c r="F348" t="s">
        <v>3120</v>
      </c>
    </row>
    <row r="349" spans="1:6" x14ac:dyDescent="0.25">
      <c r="A349">
        <v>482026</v>
      </c>
      <c r="B349" t="s">
        <v>3117</v>
      </c>
      <c r="C349">
        <v>38498.5</v>
      </c>
      <c r="D349">
        <v>38498.5</v>
      </c>
      <c r="E349" t="s">
        <v>3119</v>
      </c>
      <c r="F349" t="s">
        <v>3120</v>
      </c>
    </row>
    <row r="350" spans="1:6" x14ac:dyDescent="0.25">
      <c r="A350">
        <v>482035</v>
      </c>
      <c r="B350" t="s">
        <v>3117</v>
      </c>
      <c r="C350">
        <v>65796</v>
      </c>
      <c r="D350">
        <v>65796</v>
      </c>
      <c r="E350" t="s">
        <v>3119</v>
      </c>
      <c r="F350" t="s">
        <v>3120</v>
      </c>
    </row>
    <row r="351" spans="1:6" x14ac:dyDescent="0.25">
      <c r="A351">
        <v>482679</v>
      </c>
      <c r="B351" t="s">
        <v>3117</v>
      </c>
      <c r="C351">
        <v>35293.5</v>
      </c>
      <c r="D351">
        <v>35293.5</v>
      </c>
      <c r="E351" t="s">
        <v>3119</v>
      </c>
      <c r="F351" t="s">
        <v>3120</v>
      </c>
    </row>
    <row r="352" spans="1:6" x14ac:dyDescent="0.25">
      <c r="A352">
        <v>482928</v>
      </c>
      <c r="B352" t="s">
        <v>3117</v>
      </c>
      <c r="C352">
        <v>27672</v>
      </c>
      <c r="D352">
        <v>27672</v>
      </c>
      <c r="E352" t="s">
        <v>3119</v>
      </c>
      <c r="F352" t="s">
        <v>3120</v>
      </c>
    </row>
    <row r="353" spans="1:6" x14ac:dyDescent="0.25">
      <c r="A353">
        <v>483052</v>
      </c>
      <c r="B353" t="s">
        <v>3117</v>
      </c>
      <c r="C353">
        <v>8835</v>
      </c>
      <c r="D353">
        <v>8835</v>
      </c>
      <c r="E353" t="s">
        <v>3119</v>
      </c>
      <c r="F353" t="s">
        <v>3120</v>
      </c>
    </row>
    <row r="354" spans="1:6" x14ac:dyDescent="0.25">
      <c r="A354">
        <v>483365</v>
      </c>
      <c r="B354" t="s">
        <v>3117</v>
      </c>
      <c r="C354">
        <v>27672</v>
      </c>
      <c r="D354">
        <v>27672</v>
      </c>
      <c r="E354" t="s">
        <v>3119</v>
      </c>
      <c r="F354" t="s">
        <v>3120</v>
      </c>
    </row>
    <row r="355" spans="1:6" x14ac:dyDescent="0.25">
      <c r="A355">
        <v>483561</v>
      </c>
      <c r="B355" t="s">
        <v>3117</v>
      </c>
      <c r="C355">
        <v>38498.5</v>
      </c>
      <c r="D355">
        <v>38498.5</v>
      </c>
      <c r="E355" t="s">
        <v>3119</v>
      </c>
      <c r="F355" t="s">
        <v>3120</v>
      </c>
    </row>
    <row r="356" spans="1:6" x14ac:dyDescent="0.25">
      <c r="A356">
        <v>484720</v>
      </c>
      <c r="B356" t="s">
        <v>3117</v>
      </c>
      <c r="C356">
        <v>16502</v>
      </c>
      <c r="D356">
        <v>16502</v>
      </c>
      <c r="E356" t="s">
        <v>3119</v>
      </c>
      <c r="F356" t="s">
        <v>3120</v>
      </c>
    </row>
    <row r="357" spans="1:6" x14ac:dyDescent="0.25">
      <c r="A357">
        <v>484775</v>
      </c>
      <c r="B357" t="s">
        <v>3117</v>
      </c>
      <c r="C357">
        <v>13230</v>
      </c>
      <c r="D357">
        <v>13230</v>
      </c>
      <c r="E357" t="s">
        <v>3119</v>
      </c>
      <c r="F357" t="s">
        <v>3120</v>
      </c>
    </row>
    <row r="358" spans="1:6" x14ac:dyDescent="0.25">
      <c r="A358">
        <v>485247</v>
      </c>
      <c r="B358" t="s">
        <v>3117</v>
      </c>
      <c r="C358">
        <v>65796</v>
      </c>
      <c r="D358">
        <v>65796</v>
      </c>
      <c r="E358" t="s">
        <v>3119</v>
      </c>
      <c r="F358" t="s">
        <v>3120</v>
      </c>
    </row>
    <row r="359" spans="1:6" x14ac:dyDescent="0.25">
      <c r="A359">
        <v>486380</v>
      </c>
      <c r="B359" t="s">
        <v>3117</v>
      </c>
      <c r="C359">
        <v>17349</v>
      </c>
      <c r="D359">
        <v>17349</v>
      </c>
      <c r="E359" t="s">
        <v>3119</v>
      </c>
      <c r="F359" t="s">
        <v>3120</v>
      </c>
    </row>
    <row r="360" spans="1:6" x14ac:dyDescent="0.25">
      <c r="A360">
        <v>486415</v>
      </c>
      <c r="B360" t="s">
        <v>3117</v>
      </c>
      <c r="C360">
        <v>6762.5</v>
      </c>
      <c r="D360">
        <v>6762.5</v>
      </c>
      <c r="E360" t="s">
        <v>3119</v>
      </c>
      <c r="F360" t="s">
        <v>3120</v>
      </c>
    </row>
    <row r="361" spans="1:6" x14ac:dyDescent="0.25">
      <c r="A361">
        <v>486479</v>
      </c>
      <c r="B361" t="s">
        <v>3117</v>
      </c>
      <c r="C361">
        <v>6458.5</v>
      </c>
      <c r="D361">
        <v>6458.5</v>
      </c>
      <c r="E361" t="s">
        <v>3119</v>
      </c>
      <c r="F361" t="s">
        <v>3120</v>
      </c>
    </row>
    <row r="362" spans="1:6" x14ac:dyDescent="0.25">
      <c r="A362">
        <v>486504</v>
      </c>
      <c r="B362" t="s">
        <v>3117</v>
      </c>
      <c r="C362">
        <v>8098</v>
      </c>
      <c r="D362">
        <v>8098</v>
      </c>
      <c r="E362" t="s">
        <v>3119</v>
      </c>
      <c r="F362" t="s">
        <v>3120</v>
      </c>
    </row>
    <row r="363" spans="1:6" x14ac:dyDescent="0.25">
      <c r="A363">
        <v>486540</v>
      </c>
      <c r="B363" t="s">
        <v>3117</v>
      </c>
      <c r="C363">
        <v>24581.5</v>
      </c>
      <c r="D363">
        <v>24581.5</v>
      </c>
      <c r="E363" t="s">
        <v>3119</v>
      </c>
      <c r="F363" t="s">
        <v>3120</v>
      </c>
    </row>
    <row r="364" spans="1:6" x14ac:dyDescent="0.25">
      <c r="A364">
        <v>486988</v>
      </c>
      <c r="B364" t="s">
        <v>3117</v>
      </c>
      <c r="C364">
        <v>27672</v>
      </c>
      <c r="D364">
        <v>27672</v>
      </c>
      <c r="E364" t="s">
        <v>3119</v>
      </c>
      <c r="F364" t="s">
        <v>3120</v>
      </c>
    </row>
    <row r="365" spans="1:6" x14ac:dyDescent="0.25">
      <c r="A365">
        <v>487021</v>
      </c>
      <c r="B365" t="s">
        <v>3117</v>
      </c>
      <c r="C365">
        <v>8835</v>
      </c>
      <c r="D365">
        <v>8835</v>
      </c>
      <c r="E365" t="s">
        <v>3119</v>
      </c>
      <c r="F365" t="s">
        <v>3120</v>
      </c>
    </row>
    <row r="366" spans="1:6" x14ac:dyDescent="0.25">
      <c r="A366">
        <v>487030</v>
      </c>
      <c r="B366" t="s">
        <v>3117</v>
      </c>
      <c r="C366">
        <v>6458.5</v>
      </c>
      <c r="D366">
        <v>6458.5</v>
      </c>
      <c r="E366" t="s">
        <v>3119</v>
      </c>
      <c r="F366" t="s">
        <v>3120</v>
      </c>
    </row>
    <row r="367" spans="1:6" x14ac:dyDescent="0.25">
      <c r="A367">
        <v>487389</v>
      </c>
      <c r="B367" t="s">
        <v>3117</v>
      </c>
      <c r="C367">
        <v>27672</v>
      </c>
      <c r="D367">
        <v>27672</v>
      </c>
      <c r="E367" t="s">
        <v>3119</v>
      </c>
      <c r="F367" t="s">
        <v>3120</v>
      </c>
    </row>
    <row r="368" spans="1:6" x14ac:dyDescent="0.25">
      <c r="A368">
        <v>487414</v>
      </c>
      <c r="B368" t="s">
        <v>3117</v>
      </c>
      <c r="C368">
        <v>65796</v>
      </c>
      <c r="D368">
        <v>65796</v>
      </c>
      <c r="E368" t="s">
        <v>3119</v>
      </c>
      <c r="F368" t="s">
        <v>3120</v>
      </c>
    </row>
    <row r="369" spans="1:6" x14ac:dyDescent="0.25">
      <c r="A369">
        <v>487450</v>
      </c>
      <c r="B369" t="s">
        <v>3117</v>
      </c>
      <c r="C369">
        <v>16502</v>
      </c>
      <c r="D369">
        <v>16502</v>
      </c>
      <c r="E369" t="s">
        <v>3119</v>
      </c>
      <c r="F369" t="s">
        <v>3120</v>
      </c>
    </row>
    <row r="370" spans="1:6" x14ac:dyDescent="0.25">
      <c r="A370">
        <v>487772</v>
      </c>
      <c r="B370" t="s">
        <v>3117</v>
      </c>
      <c r="C370">
        <v>65796</v>
      </c>
      <c r="D370">
        <v>65796</v>
      </c>
      <c r="E370" t="s">
        <v>3119</v>
      </c>
      <c r="F370" t="s">
        <v>3120</v>
      </c>
    </row>
    <row r="371" spans="1:6" x14ac:dyDescent="0.25">
      <c r="A371">
        <v>487996</v>
      </c>
      <c r="B371" t="s">
        <v>3117</v>
      </c>
      <c r="C371">
        <v>16710</v>
      </c>
      <c r="D371">
        <v>16710</v>
      </c>
      <c r="E371" t="s">
        <v>3119</v>
      </c>
      <c r="F371" t="s">
        <v>3120</v>
      </c>
    </row>
    <row r="372" spans="1:6" x14ac:dyDescent="0.25">
      <c r="A372">
        <v>488253</v>
      </c>
      <c r="B372" t="s">
        <v>3117</v>
      </c>
      <c r="C372">
        <v>6762.5</v>
      </c>
      <c r="D372">
        <v>6762.5</v>
      </c>
      <c r="E372" t="s">
        <v>3119</v>
      </c>
      <c r="F372" t="s">
        <v>3120</v>
      </c>
    </row>
    <row r="373" spans="1:6" x14ac:dyDescent="0.25">
      <c r="A373">
        <v>488404</v>
      </c>
      <c r="B373" t="s">
        <v>3117</v>
      </c>
      <c r="C373">
        <v>27672</v>
      </c>
      <c r="D373">
        <v>27672</v>
      </c>
      <c r="E373" t="s">
        <v>3119</v>
      </c>
      <c r="F373" t="s">
        <v>3120</v>
      </c>
    </row>
    <row r="374" spans="1:6" x14ac:dyDescent="0.25">
      <c r="A374">
        <v>488495</v>
      </c>
      <c r="B374" t="s">
        <v>3117</v>
      </c>
      <c r="C374">
        <v>27672</v>
      </c>
      <c r="D374">
        <v>27672</v>
      </c>
      <c r="E374" t="s">
        <v>3119</v>
      </c>
      <c r="F374" t="s">
        <v>3120</v>
      </c>
    </row>
    <row r="375" spans="1:6" x14ac:dyDescent="0.25">
      <c r="A375">
        <v>488548</v>
      </c>
      <c r="B375" t="s">
        <v>3117</v>
      </c>
      <c r="C375">
        <v>19650.5</v>
      </c>
      <c r="D375">
        <v>19650.5</v>
      </c>
      <c r="E375" t="s">
        <v>3119</v>
      </c>
      <c r="F375" t="s">
        <v>3120</v>
      </c>
    </row>
    <row r="376" spans="1:6" x14ac:dyDescent="0.25">
      <c r="A376">
        <v>488566</v>
      </c>
      <c r="B376" t="s">
        <v>3117</v>
      </c>
      <c r="C376">
        <v>6458.5</v>
      </c>
      <c r="D376">
        <v>6458.5</v>
      </c>
      <c r="E376" t="s">
        <v>3119</v>
      </c>
      <c r="F376" t="s">
        <v>3120</v>
      </c>
    </row>
    <row r="377" spans="1:6" x14ac:dyDescent="0.25">
      <c r="A377">
        <v>488824</v>
      </c>
      <c r="B377" t="s">
        <v>3117</v>
      </c>
      <c r="C377">
        <v>65796</v>
      </c>
      <c r="D377">
        <v>65796</v>
      </c>
      <c r="E377" t="s">
        <v>3119</v>
      </c>
      <c r="F377" t="s">
        <v>3120</v>
      </c>
    </row>
    <row r="378" spans="1:6" x14ac:dyDescent="0.25">
      <c r="A378">
        <v>488959</v>
      </c>
      <c r="B378" t="s">
        <v>3117</v>
      </c>
      <c r="C378">
        <v>35293.5</v>
      </c>
      <c r="D378">
        <v>35293.5</v>
      </c>
      <c r="E378" t="s">
        <v>3119</v>
      </c>
      <c r="F378" t="s">
        <v>3120</v>
      </c>
    </row>
    <row r="379" spans="1:6" x14ac:dyDescent="0.25">
      <c r="A379">
        <v>488968</v>
      </c>
      <c r="B379" t="s">
        <v>3117</v>
      </c>
      <c r="C379">
        <v>6458.5</v>
      </c>
      <c r="D379">
        <v>6458.5</v>
      </c>
      <c r="E379" t="s">
        <v>3119</v>
      </c>
      <c r="F379" t="s">
        <v>3120</v>
      </c>
    </row>
    <row r="380" spans="1:6" x14ac:dyDescent="0.25">
      <c r="A380">
        <v>489163</v>
      </c>
      <c r="B380" t="s">
        <v>3117</v>
      </c>
      <c r="C380">
        <v>27672</v>
      </c>
      <c r="D380">
        <v>27672</v>
      </c>
      <c r="E380" t="s">
        <v>3119</v>
      </c>
      <c r="F380" t="s">
        <v>3120</v>
      </c>
    </row>
    <row r="381" spans="1:6" x14ac:dyDescent="0.25">
      <c r="A381">
        <v>489412</v>
      </c>
      <c r="B381" t="s">
        <v>3117</v>
      </c>
      <c r="C381">
        <v>33613</v>
      </c>
      <c r="D381">
        <v>33613</v>
      </c>
      <c r="E381" t="s">
        <v>3119</v>
      </c>
      <c r="F381" t="s">
        <v>3120</v>
      </c>
    </row>
    <row r="382" spans="1:6" x14ac:dyDescent="0.25">
      <c r="A382">
        <v>489529</v>
      </c>
      <c r="B382" t="s">
        <v>3117</v>
      </c>
      <c r="C382">
        <v>65796</v>
      </c>
      <c r="D382">
        <v>65796</v>
      </c>
      <c r="E382" t="s">
        <v>3119</v>
      </c>
      <c r="F382" t="s">
        <v>3120</v>
      </c>
    </row>
    <row r="383" spans="1:6" x14ac:dyDescent="0.25">
      <c r="A383">
        <v>489574</v>
      </c>
      <c r="B383" t="s">
        <v>3117</v>
      </c>
      <c r="C383">
        <v>27672</v>
      </c>
      <c r="D383">
        <v>27672</v>
      </c>
      <c r="E383" t="s">
        <v>3119</v>
      </c>
      <c r="F383" t="s">
        <v>3120</v>
      </c>
    </row>
    <row r="384" spans="1:6" x14ac:dyDescent="0.25">
      <c r="A384">
        <v>489609</v>
      </c>
      <c r="B384" t="s">
        <v>3117</v>
      </c>
      <c r="C384">
        <v>6458.5</v>
      </c>
      <c r="D384">
        <v>6458.5</v>
      </c>
      <c r="E384" t="s">
        <v>3119</v>
      </c>
      <c r="F384" t="s">
        <v>3120</v>
      </c>
    </row>
    <row r="385" spans="1:6" x14ac:dyDescent="0.25">
      <c r="A385">
        <v>489921</v>
      </c>
      <c r="B385" t="s">
        <v>3117</v>
      </c>
      <c r="C385">
        <v>35293.5</v>
      </c>
      <c r="D385">
        <v>35293.5</v>
      </c>
      <c r="E385" t="s">
        <v>3119</v>
      </c>
      <c r="F385" t="s">
        <v>3120</v>
      </c>
    </row>
    <row r="386" spans="1:6" x14ac:dyDescent="0.25">
      <c r="A386">
        <v>491785</v>
      </c>
      <c r="B386" t="s">
        <v>3117</v>
      </c>
      <c r="C386">
        <v>27672</v>
      </c>
      <c r="D386">
        <v>27672</v>
      </c>
      <c r="E386" t="s">
        <v>3119</v>
      </c>
      <c r="F386" t="s">
        <v>3120</v>
      </c>
    </row>
    <row r="387" spans="1:6" x14ac:dyDescent="0.25">
      <c r="A387">
        <v>491794</v>
      </c>
      <c r="B387" t="s">
        <v>3117</v>
      </c>
      <c r="C387">
        <v>27672</v>
      </c>
      <c r="D387">
        <v>27672</v>
      </c>
      <c r="E387" t="s">
        <v>3119</v>
      </c>
      <c r="F387" t="s">
        <v>3120</v>
      </c>
    </row>
    <row r="388" spans="1:6" x14ac:dyDescent="0.25">
      <c r="A388">
        <v>491892</v>
      </c>
      <c r="B388" t="s">
        <v>3117</v>
      </c>
      <c r="C388">
        <v>16502</v>
      </c>
      <c r="D388">
        <v>16502</v>
      </c>
      <c r="E388" t="s">
        <v>3119</v>
      </c>
      <c r="F388" t="s">
        <v>3120</v>
      </c>
    </row>
    <row r="389" spans="1:6" x14ac:dyDescent="0.25">
      <c r="A389">
        <v>492113</v>
      </c>
      <c r="B389" t="s">
        <v>3117</v>
      </c>
      <c r="C389">
        <v>6458.5</v>
      </c>
      <c r="D389">
        <v>6458.5</v>
      </c>
      <c r="E389" t="s">
        <v>3119</v>
      </c>
      <c r="F389" t="s">
        <v>3120</v>
      </c>
    </row>
    <row r="390" spans="1:6" x14ac:dyDescent="0.25">
      <c r="A390">
        <v>492239</v>
      </c>
      <c r="B390" t="s">
        <v>3117</v>
      </c>
      <c r="C390">
        <v>35293.5</v>
      </c>
      <c r="D390">
        <v>35293.5</v>
      </c>
      <c r="E390" t="s">
        <v>3119</v>
      </c>
      <c r="F390" t="s">
        <v>3120</v>
      </c>
    </row>
    <row r="391" spans="1:6" x14ac:dyDescent="0.25">
      <c r="A391">
        <v>492248</v>
      </c>
      <c r="B391" t="s">
        <v>3117</v>
      </c>
      <c r="C391">
        <v>35293.5</v>
      </c>
      <c r="D391">
        <v>35293.5</v>
      </c>
      <c r="E391" t="s">
        <v>3119</v>
      </c>
      <c r="F391" t="s">
        <v>3120</v>
      </c>
    </row>
    <row r="392" spans="1:6" x14ac:dyDescent="0.25">
      <c r="A392">
        <v>492257</v>
      </c>
      <c r="B392" t="s">
        <v>3117</v>
      </c>
      <c r="C392">
        <v>27672</v>
      </c>
      <c r="D392">
        <v>27672</v>
      </c>
      <c r="E392" t="s">
        <v>3119</v>
      </c>
      <c r="F392" t="s">
        <v>3120</v>
      </c>
    </row>
    <row r="393" spans="1:6" x14ac:dyDescent="0.25">
      <c r="A393">
        <v>493201</v>
      </c>
      <c r="B393" t="s">
        <v>3117</v>
      </c>
      <c r="C393">
        <v>27672</v>
      </c>
      <c r="D393">
        <v>27672</v>
      </c>
      <c r="E393" t="s">
        <v>3119</v>
      </c>
      <c r="F393" t="s">
        <v>3120</v>
      </c>
    </row>
    <row r="394" spans="1:6" x14ac:dyDescent="0.25">
      <c r="A394">
        <v>493407</v>
      </c>
      <c r="B394" t="s">
        <v>3117</v>
      </c>
      <c r="C394">
        <v>34215</v>
      </c>
      <c r="D394">
        <v>34215</v>
      </c>
      <c r="E394" t="s">
        <v>3119</v>
      </c>
      <c r="F394" t="s">
        <v>3120</v>
      </c>
    </row>
    <row r="395" spans="1:6" x14ac:dyDescent="0.25">
      <c r="A395">
        <v>493578</v>
      </c>
      <c r="B395" t="s">
        <v>3117</v>
      </c>
      <c r="C395">
        <v>27672</v>
      </c>
      <c r="D395">
        <v>27672</v>
      </c>
      <c r="E395" t="s">
        <v>3119</v>
      </c>
      <c r="F395" t="s">
        <v>3120</v>
      </c>
    </row>
    <row r="396" spans="1:6" x14ac:dyDescent="0.25">
      <c r="A396">
        <v>493596</v>
      </c>
      <c r="B396" t="s">
        <v>3117</v>
      </c>
      <c r="C396">
        <v>7457.5</v>
      </c>
      <c r="D396">
        <v>7457.5</v>
      </c>
      <c r="E396" t="s">
        <v>3119</v>
      </c>
      <c r="F396" t="s">
        <v>3120</v>
      </c>
    </row>
    <row r="397" spans="1:6" x14ac:dyDescent="0.25">
      <c r="A397">
        <v>494120</v>
      </c>
      <c r="B397" t="s">
        <v>3117</v>
      </c>
      <c r="C397">
        <v>27672</v>
      </c>
      <c r="D397">
        <v>27672</v>
      </c>
      <c r="E397" t="s">
        <v>3119</v>
      </c>
      <c r="F397" t="s">
        <v>3120</v>
      </c>
    </row>
    <row r="398" spans="1:6" x14ac:dyDescent="0.25">
      <c r="A398">
        <v>494200</v>
      </c>
      <c r="B398" t="s">
        <v>3117</v>
      </c>
      <c r="C398">
        <v>35293.5</v>
      </c>
      <c r="D398">
        <v>35293.5</v>
      </c>
      <c r="E398" t="s">
        <v>3119</v>
      </c>
      <c r="F398" t="s">
        <v>3120</v>
      </c>
    </row>
    <row r="399" spans="1:6" x14ac:dyDescent="0.25">
      <c r="A399">
        <v>494399</v>
      </c>
      <c r="B399" t="s">
        <v>3117</v>
      </c>
      <c r="C399">
        <v>16502</v>
      </c>
      <c r="D399">
        <v>16502</v>
      </c>
      <c r="E399" t="s">
        <v>3119</v>
      </c>
      <c r="F399" t="s">
        <v>3120</v>
      </c>
    </row>
    <row r="400" spans="1:6" x14ac:dyDescent="0.25">
      <c r="A400">
        <v>494773</v>
      </c>
      <c r="B400" t="s">
        <v>3117</v>
      </c>
      <c r="C400">
        <v>17602.5</v>
      </c>
      <c r="D400">
        <v>17602.5</v>
      </c>
      <c r="E400" t="s">
        <v>3119</v>
      </c>
      <c r="F400" t="s">
        <v>3120</v>
      </c>
    </row>
    <row r="401" spans="1:6" x14ac:dyDescent="0.25">
      <c r="A401">
        <v>494835</v>
      </c>
      <c r="B401" t="s">
        <v>3117</v>
      </c>
      <c r="C401">
        <v>65796</v>
      </c>
      <c r="D401">
        <v>65796</v>
      </c>
      <c r="E401" t="s">
        <v>3119</v>
      </c>
      <c r="F401" t="s">
        <v>3120</v>
      </c>
    </row>
    <row r="402" spans="1:6" x14ac:dyDescent="0.25">
      <c r="A402">
        <v>494853</v>
      </c>
      <c r="B402" t="s">
        <v>3117</v>
      </c>
      <c r="C402">
        <v>17602.5</v>
      </c>
      <c r="D402">
        <v>17602.5</v>
      </c>
      <c r="E402" t="s">
        <v>3119</v>
      </c>
      <c r="F402" t="s">
        <v>3120</v>
      </c>
    </row>
    <row r="403" spans="1:6" x14ac:dyDescent="0.25">
      <c r="A403">
        <v>494979</v>
      </c>
      <c r="B403" t="s">
        <v>3117</v>
      </c>
      <c r="C403">
        <v>35293.5</v>
      </c>
      <c r="D403">
        <v>35293.5</v>
      </c>
      <c r="E403" t="s">
        <v>3119</v>
      </c>
      <c r="F403" t="s">
        <v>3120</v>
      </c>
    </row>
    <row r="404" spans="1:6" x14ac:dyDescent="0.25">
      <c r="A404">
        <v>495263</v>
      </c>
      <c r="B404" t="s">
        <v>3117</v>
      </c>
      <c r="C404">
        <v>7457.5</v>
      </c>
      <c r="D404">
        <v>7457.5</v>
      </c>
      <c r="E404" t="s">
        <v>3119</v>
      </c>
      <c r="F404" t="s">
        <v>3120</v>
      </c>
    </row>
    <row r="405" spans="1:6" x14ac:dyDescent="0.25">
      <c r="A405">
        <v>496155</v>
      </c>
      <c r="B405" t="s">
        <v>3117</v>
      </c>
      <c r="C405">
        <v>13230</v>
      </c>
      <c r="D405">
        <v>13230</v>
      </c>
      <c r="E405" t="s">
        <v>3119</v>
      </c>
      <c r="F405" t="s">
        <v>3120</v>
      </c>
    </row>
    <row r="406" spans="1:6" x14ac:dyDescent="0.25">
      <c r="A406">
        <v>496182</v>
      </c>
      <c r="B406" t="s">
        <v>3117</v>
      </c>
      <c r="C406">
        <v>35293.5</v>
      </c>
      <c r="D406">
        <v>35293.5</v>
      </c>
      <c r="E406" t="s">
        <v>3119</v>
      </c>
      <c r="F406" t="s">
        <v>3120</v>
      </c>
    </row>
    <row r="407" spans="1:6" x14ac:dyDescent="0.25">
      <c r="A407">
        <v>497618</v>
      </c>
      <c r="B407" t="s">
        <v>3117</v>
      </c>
      <c r="C407">
        <v>16502</v>
      </c>
      <c r="D407">
        <v>16502</v>
      </c>
      <c r="E407" t="s">
        <v>3119</v>
      </c>
      <c r="F407" t="s">
        <v>3120</v>
      </c>
    </row>
    <row r="408" spans="1:6" x14ac:dyDescent="0.25">
      <c r="A408">
        <v>497976</v>
      </c>
      <c r="B408" t="s">
        <v>3117</v>
      </c>
      <c r="C408">
        <v>27672</v>
      </c>
      <c r="D408">
        <v>27672</v>
      </c>
      <c r="E408" t="s">
        <v>3119</v>
      </c>
      <c r="F408" t="s">
        <v>3120</v>
      </c>
    </row>
    <row r="409" spans="1:6" x14ac:dyDescent="0.25">
      <c r="A409">
        <v>498199</v>
      </c>
      <c r="B409" t="s">
        <v>3117</v>
      </c>
      <c r="C409">
        <v>65796</v>
      </c>
      <c r="D409">
        <v>65796</v>
      </c>
      <c r="E409" t="s">
        <v>3119</v>
      </c>
      <c r="F409" t="s">
        <v>3120</v>
      </c>
    </row>
    <row r="410" spans="1:6" x14ac:dyDescent="0.25">
      <c r="A410">
        <v>498448</v>
      </c>
      <c r="B410" t="s">
        <v>3117</v>
      </c>
      <c r="C410">
        <v>6762.5</v>
      </c>
      <c r="D410">
        <v>6762.5</v>
      </c>
      <c r="E410" t="s">
        <v>3119</v>
      </c>
      <c r="F410" t="s">
        <v>3120</v>
      </c>
    </row>
    <row r="411" spans="1:6" x14ac:dyDescent="0.25">
      <c r="A411">
        <v>498779</v>
      </c>
      <c r="B411" t="s">
        <v>3117</v>
      </c>
      <c r="C411">
        <v>27672</v>
      </c>
      <c r="D411">
        <v>27672</v>
      </c>
      <c r="E411" t="s">
        <v>3119</v>
      </c>
      <c r="F411" t="s">
        <v>3120</v>
      </c>
    </row>
    <row r="412" spans="1:6" x14ac:dyDescent="0.25">
      <c r="A412">
        <v>498804</v>
      </c>
      <c r="B412" t="s">
        <v>3117</v>
      </c>
      <c r="C412">
        <v>6762.5</v>
      </c>
      <c r="D412">
        <v>6762.5</v>
      </c>
      <c r="E412" t="s">
        <v>3119</v>
      </c>
      <c r="F412" t="s">
        <v>3120</v>
      </c>
    </row>
    <row r="413" spans="1:6" x14ac:dyDescent="0.25">
      <c r="A413">
        <v>498859</v>
      </c>
      <c r="B413" t="s">
        <v>3117</v>
      </c>
      <c r="C413">
        <v>7266</v>
      </c>
      <c r="D413">
        <v>7266</v>
      </c>
      <c r="E413" t="s">
        <v>3119</v>
      </c>
      <c r="F413" t="s">
        <v>3120</v>
      </c>
    </row>
    <row r="414" spans="1:6" x14ac:dyDescent="0.25">
      <c r="A414">
        <v>499723</v>
      </c>
      <c r="B414" t="s">
        <v>3117</v>
      </c>
      <c r="C414">
        <v>65796</v>
      </c>
      <c r="D414">
        <v>65796</v>
      </c>
      <c r="E414" t="s">
        <v>3119</v>
      </c>
      <c r="F414" t="s">
        <v>3120</v>
      </c>
    </row>
    <row r="415" spans="1:6" x14ac:dyDescent="0.25">
      <c r="A415">
        <v>499732</v>
      </c>
      <c r="B415" t="s">
        <v>3117</v>
      </c>
      <c r="C415">
        <v>19507.5</v>
      </c>
      <c r="D415">
        <v>19507.5</v>
      </c>
      <c r="E415" t="s">
        <v>3119</v>
      </c>
      <c r="F415" t="s">
        <v>3120</v>
      </c>
    </row>
    <row r="416" spans="1:6" x14ac:dyDescent="0.25">
      <c r="A416">
        <v>499741</v>
      </c>
      <c r="B416" t="s">
        <v>3117</v>
      </c>
      <c r="C416">
        <v>7457.5</v>
      </c>
      <c r="D416">
        <v>7457.5</v>
      </c>
      <c r="E416" t="s">
        <v>3119</v>
      </c>
      <c r="F416" t="s">
        <v>3120</v>
      </c>
    </row>
    <row r="417" spans="1:6" x14ac:dyDescent="0.25">
      <c r="A417">
        <v>500292</v>
      </c>
      <c r="B417" t="s">
        <v>3117</v>
      </c>
      <c r="C417">
        <v>103415.5</v>
      </c>
      <c r="D417">
        <v>103415.5</v>
      </c>
      <c r="E417" t="s">
        <v>3119</v>
      </c>
      <c r="F417" t="s">
        <v>3120</v>
      </c>
    </row>
    <row r="418" spans="1:6" x14ac:dyDescent="0.25">
      <c r="A418">
        <v>500381</v>
      </c>
      <c r="B418" t="s">
        <v>3117</v>
      </c>
      <c r="C418">
        <v>65796</v>
      </c>
      <c r="D418">
        <v>65796</v>
      </c>
      <c r="E418" t="s">
        <v>3119</v>
      </c>
      <c r="F418" t="s">
        <v>3120</v>
      </c>
    </row>
    <row r="419" spans="1:6" x14ac:dyDescent="0.25">
      <c r="A419">
        <v>500514</v>
      </c>
      <c r="B419" t="s">
        <v>3117</v>
      </c>
      <c r="C419">
        <v>6458.5</v>
      </c>
      <c r="D419">
        <v>6458.5</v>
      </c>
      <c r="E419" t="s">
        <v>3119</v>
      </c>
      <c r="F419" t="s">
        <v>3120</v>
      </c>
    </row>
    <row r="420" spans="1:6" x14ac:dyDescent="0.25">
      <c r="A420">
        <v>500532</v>
      </c>
      <c r="B420" t="s">
        <v>3117</v>
      </c>
      <c r="C420">
        <v>7457.5</v>
      </c>
      <c r="D420">
        <v>7457.5</v>
      </c>
      <c r="E420" t="s">
        <v>3119</v>
      </c>
      <c r="F420" t="s">
        <v>3120</v>
      </c>
    </row>
    <row r="421" spans="1:6" x14ac:dyDescent="0.25">
      <c r="A421">
        <v>500676</v>
      </c>
      <c r="B421" t="s">
        <v>3117</v>
      </c>
      <c r="C421">
        <v>27672</v>
      </c>
      <c r="D421">
        <v>27672</v>
      </c>
      <c r="E421" t="s">
        <v>3119</v>
      </c>
      <c r="F421" t="s">
        <v>3120</v>
      </c>
    </row>
    <row r="422" spans="1:6" x14ac:dyDescent="0.25">
      <c r="A422">
        <v>501166</v>
      </c>
      <c r="B422" t="s">
        <v>3117</v>
      </c>
      <c r="C422">
        <v>8098</v>
      </c>
      <c r="D422">
        <v>8098</v>
      </c>
      <c r="E422" t="s">
        <v>3119</v>
      </c>
      <c r="F422" t="s">
        <v>3120</v>
      </c>
    </row>
    <row r="423" spans="1:6" x14ac:dyDescent="0.25">
      <c r="A423">
        <v>501406</v>
      </c>
      <c r="B423" t="s">
        <v>3117</v>
      </c>
      <c r="C423">
        <v>6458.5</v>
      </c>
      <c r="D423">
        <v>6458.5</v>
      </c>
      <c r="E423" t="s">
        <v>3119</v>
      </c>
      <c r="F423" t="s">
        <v>3120</v>
      </c>
    </row>
    <row r="424" spans="1:6" x14ac:dyDescent="0.25">
      <c r="A424">
        <v>501497</v>
      </c>
      <c r="B424" t="s">
        <v>3117</v>
      </c>
      <c r="C424">
        <v>8982.5</v>
      </c>
      <c r="D424">
        <v>8982.5</v>
      </c>
      <c r="E424" t="s">
        <v>3119</v>
      </c>
      <c r="F424" t="s">
        <v>3120</v>
      </c>
    </row>
    <row r="425" spans="1:6" x14ac:dyDescent="0.25">
      <c r="A425">
        <v>501693</v>
      </c>
      <c r="B425" t="s">
        <v>3117</v>
      </c>
      <c r="C425">
        <v>35293.5</v>
      </c>
      <c r="D425">
        <v>35293.5</v>
      </c>
      <c r="E425" t="s">
        <v>3119</v>
      </c>
      <c r="F425" t="s">
        <v>3120</v>
      </c>
    </row>
    <row r="426" spans="1:6" x14ac:dyDescent="0.25">
      <c r="A426">
        <v>503244</v>
      </c>
      <c r="B426" t="s">
        <v>3117</v>
      </c>
      <c r="C426">
        <v>12647.5</v>
      </c>
      <c r="D426">
        <v>12647.5</v>
      </c>
      <c r="E426" t="s">
        <v>3119</v>
      </c>
      <c r="F426" t="s">
        <v>3120</v>
      </c>
    </row>
    <row r="427" spans="1:6" x14ac:dyDescent="0.25">
      <c r="A427">
        <v>503253</v>
      </c>
      <c r="B427" t="s">
        <v>3117</v>
      </c>
      <c r="C427">
        <v>27672</v>
      </c>
      <c r="D427">
        <v>27672</v>
      </c>
      <c r="E427" t="s">
        <v>3119</v>
      </c>
      <c r="F427" t="s">
        <v>3120</v>
      </c>
    </row>
    <row r="428" spans="1:6" x14ac:dyDescent="0.25">
      <c r="A428">
        <v>503262</v>
      </c>
      <c r="B428" t="s">
        <v>3117</v>
      </c>
      <c r="C428">
        <v>35293.5</v>
      </c>
      <c r="D428">
        <v>35293.5</v>
      </c>
      <c r="E428" t="s">
        <v>3119</v>
      </c>
      <c r="F428" t="s">
        <v>3120</v>
      </c>
    </row>
    <row r="429" spans="1:6" x14ac:dyDescent="0.25">
      <c r="A429">
        <v>503271</v>
      </c>
      <c r="B429" t="s">
        <v>3117</v>
      </c>
      <c r="C429">
        <v>27672</v>
      </c>
      <c r="D429">
        <v>27672</v>
      </c>
      <c r="E429" t="s">
        <v>3119</v>
      </c>
      <c r="F429" t="s">
        <v>3120</v>
      </c>
    </row>
    <row r="430" spans="1:6" x14ac:dyDescent="0.25">
      <c r="A430">
        <v>503324</v>
      </c>
      <c r="B430" t="s">
        <v>3117</v>
      </c>
      <c r="C430">
        <v>65796</v>
      </c>
      <c r="D430">
        <v>65796</v>
      </c>
      <c r="E430" t="s">
        <v>3119</v>
      </c>
      <c r="F430" t="s">
        <v>3120</v>
      </c>
    </row>
    <row r="431" spans="1:6" x14ac:dyDescent="0.25">
      <c r="A431">
        <v>503422</v>
      </c>
      <c r="B431" t="s">
        <v>3117</v>
      </c>
      <c r="C431">
        <v>19507.5</v>
      </c>
      <c r="D431">
        <v>19507.5</v>
      </c>
      <c r="E431" t="s">
        <v>3119</v>
      </c>
      <c r="F431" t="s">
        <v>3120</v>
      </c>
    </row>
    <row r="432" spans="1:6" x14ac:dyDescent="0.25">
      <c r="A432">
        <v>503431</v>
      </c>
      <c r="B432" t="s">
        <v>3117</v>
      </c>
      <c r="C432">
        <v>13230</v>
      </c>
      <c r="D432">
        <v>13230</v>
      </c>
      <c r="E432" t="s">
        <v>3119</v>
      </c>
      <c r="F432" t="s">
        <v>3120</v>
      </c>
    </row>
    <row r="433" spans="1:6" x14ac:dyDescent="0.25">
      <c r="A433">
        <v>503539</v>
      </c>
      <c r="B433" t="s">
        <v>3117</v>
      </c>
      <c r="C433">
        <v>35293.5</v>
      </c>
      <c r="D433">
        <v>35293.5</v>
      </c>
      <c r="E433" t="s">
        <v>3119</v>
      </c>
      <c r="F433" t="s">
        <v>3120</v>
      </c>
    </row>
    <row r="434" spans="1:6" x14ac:dyDescent="0.25">
      <c r="A434">
        <v>503771</v>
      </c>
      <c r="B434" t="s">
        <v>3117</v>
      </c>
      <c r="C434">
        <v>8422</v>
      </c>
      <c r="D434">
        <v>8422</v>
      </c>
      <c r="E434" t="s">
        <v>3119</v>
      </c>
      <c r="F434" t="s">
        <v>3120</v>
      </c>
    </row>
    <row r="435" spans="1:6" x14ac:dyDescent="0.25">
      <c r="A435">
        <v>503799</v>
      </c>
      <c r="B435" t="s">
        <v>3117</v>
      </c>
      <c r="C435">
        <v>27672</v>
      </c>
      <c r="D435">
        <v>27672</v>
      </c>
      <c r="E435" t="s">
        <v>3119</v>
      </c>
      <c r="F435" t="s">
        <v>3120</v>
      </c>
    </row>
    <row r="436" spans="1:6" x14ac:dyDescent="0.25">
      <c r="A436">
        <v>503806</v>
      </c>
      <c r="B436" t="s">
        <v>3117</v>
      </c>
      <c r="C436">
        <v>38498.5</v>
      </c>
      <c r="D436">
        <v>38498.5</v>
      </c>
      <c r="E436" t="s">
        <v>3119</v>
      </c>
      <c r="F436" t="s">
        <v>3120</v>
      </c>
    </row>
    <row r="437" spans="1:6" x14ac:dyDescent="0.25">
      <c r="A437">
        <v>503851</v>
      </c>
      <c r="B437" t="s">
        <v>3117</v>
      </c>
      <c r="C437">
        <v>38498.5</v>
      </c>
      <c r="D437">
        <v>38498.5</v>
      </c>
      <c r="E437" t="s">
        <v>3119</v>
      </c>
      <c r="F437" t="s">
        <v>3120</v>
      </c>
    </row>
    <row r="438" spans="1:6" x14ac:dyDescent="0.25">
      <c r="A438">
        <v>503860</v>
      </c>
      <c r="B438" t="s">
        <v>3117</v>
      </c>
      <c r="C438">
        <v>7625.5</v>
      </c>
      <c r="D438">
        <v>7625.5</v>
      </c>
      <c r="E438" t="s">
        <v>3119</v>
      </c>
      <c r="F438" t="s">
        <v>3120</v>
      </c>
    </row>
    <row r="439" spans="1:6" x14ac:dyDescent="0.25">
      <c r="A439">
        <v>503879</v>
      </c>
      <c r="B439" t="s">
        <v>3117</v>
      </c>
      <c r="C439">
        <v>24992</v>
      </c>
      <c r="D439">
        <v>24992</v>
      </c>
      <c r="E439" t="s">
        <v>3119</v>
      </c>
      <c r="F439" t="s">
        <v>3120</v>
      </c>
    </row>
    <row r="440" spans="1:6" x14ac:dyDescent="0.25">
      <c r="A440">
        <v>504154</v>
      </c>
      <c r="B440" t="s">
        <v>3117</v>
      </c>
      <c r="C440">
        <v>35293.5</v>
      </c>
      <c r="D440">
        <v>35293.5</v>
      </c>
      <c r="E440" t="s">
        <v>3119</v>
      </c>
      <c r="F440" t="s">
        <v>3120</v>
      </c>
    </row>
    <row r="441" spans="1:6" x14ac:dyDescent="0.25">
      <c r="A441">
        <v>504163</v>
      </c>
      <c r="B441" t="s">
        <v>3117</v>
      </c>
      <c r="C441">
        <v>5113.5</v>
      </c>
      <c r="D441">
        <v>5113.5</v>
      </c>
      <c r="E441" t="s">
        <v>3119</v>
      </c>
      <c r="F441" t="s">
        <v>3120</v>
      </c>
    </row>
    <row r="442" spans="1:6" x14ac:dyDescent="0.25">
      <c r="A442">
        <v>504172</v>
      </c>
      <c r="B442" t="s">
        <v>3117</v>
      </c>
      <c r="C442">
        <v>13230</v>
      </c>
      <c r="D442">
        <v>13230</v>
      </c>
      <c r="E442" t="s">
        <v>3119</v>
      </c>
      <c r="F442" t="s">
        <v>3120</v>
      </c>
    </row>
    <row r="443" spans="1:6" x14ac:dyDescent="0.25">
      <c r="A443">
        <v>504181</v>
      </c>
      <c r="B443" t="s">
        <v>3117</v>
      </c>
      <c r="C443">
        <v>65796</v>
      </c>
      <c r="D443">
        <v>65796</v>
      </c>
      <c r="E443" t="s">
        <v>3119</v>
      </c>
      <c r="F443" t="s">
        <v>3120</v>
      </c>
    </row>
    <row r="444" spans="1:6" x14ac:dyDescent="0.25">
      <c r="A444">
        <v>504494</v>
      </c>
      <c r="B444" t="s">
        <v>3117</v>
      </c>
      <c r="C444">
        <v>35293.5</v>
      </c>
      <c r="D444">
        <v>35293.5</v>
      </c>
      <c r="E444" t="s">
        <v>3119</v>
      </c>
      <c r="F444" t="s">
        <v>3120</v>
      </c>
    </row>
    <row r="445" spans="1:6" x14ac:dyDescent="0.25">
      <c r="A445">
        <v>505055</v>
      </c>
      <c r="B445" t="s">
        <v>3117</v>
      </c>
      <c r="C445">
        <v>100055</v>
      </c>
      <c r="D445">
        <v>100055</v>
      </c>
      <c r="E445" t="s">
        <v>3119</v>
      </c>
      <c r="F445" t="s">
        <v>3120</v>
      </c>
    </row>
    <row r="446" spans="1:6" x14ac:dyDescent="0.25">
      <c r="A446">
        <v>505082</v>
      </c>
      <c r="B446" t="s">
        <v>3117</v>
      </c>
      <c r="C446">
        <v>35293.5</v>
      </c>
      <c r="D446">
        <v>35293.5</v>
      </c>
      <c r="E446" t="s">
        <v>3119</v>
      </c>
      <c r="F446" t="s">
        <v>3120</v>
      </c>
    </row>
    <row r="447" spans="1:6" x14ac:dyDescent="0.25">
      <c r="A447">
        <v>505171</v>
      </c>
      <c r="B447" t="s">
        <v>3117</v>
      </c>
      <c r="C447">
        <v>53339.5</v>
      </c>
      <c r="D447">
        <v>53339.5</v>
      </c>
      <c r="E447" t="s">
        <v>3119</v>
      </c>
      <c r="F447" t="s">
        <v>3120</v>
      </c>
    </row>
    <row r="448" spans="1:6" x14ac:dyDescent="0.25">
      <c r="A448">
        <v>505528</v>
      </c>
      <c r="B448" t="s">
        <v>3117</v>
      </c>
      <c r="C448">
        <v>7266</v>
      </c>
      <c r="D448">
        <v>7266</v>
      </c>
      <c r="E448" t="s">
        <v>3119</v>
      </c>
      <c r="F448" t="s">
        <v>3120</v>
      </c>
    </row>
    <row r="449" spans="1:6" x14ac:dyDescent="0.25">
      <c r="A449">
        <v>505546</v>
      </c>
      <c r="B449" t="s">
        <v>3117</v>
      </c>
      <c r="C449">
        <v>27672</v>
      </c>
      <c r="D449">
        <v>27672</v>
      </c>
      <c r="E449" t="s">
        <v>3119</v>
      </c>
      <c r="F449" t="s">
        <v>3120</v>
      </c>
    </row>
    <row r="450" spans="1:6" x14ac:dyDescent="0.25">
      <c r="A450">
        <v>505564</v>
      </c>
      <c r="B450" t="s">
        <v>3117</v>
      </c>
      <c r="C450">
        <v>4828</v>
      </c>
      <c r="D450">
        <v>4828</v>
      </c>
      <c r="E450" t="s">
        <v>3119</v>
      </c>
      <c r="F450" t="s">
        <v>3120</v>
      </c>
    </row>
    <row r="451" spans="1:6" x14ac:dyDescent="0.25">
      <c r="A451">
        <v>505582</v>
      </c>
      <c r="B451" t="s">
        <v>3117</v>
      </c>
      <c r="C451">
        <v>11213.5</v>
      </c>
      <c r="D451">
        <v>11213.5</v>
      </c>
      <c r="E451" t="s">
        <v>3119</v>
      </c>
      <c r="F451" t="s">
        <v>3120</v>
      </c>
    </row>
    <row r="452" spans="1:6" x14ac:dyDescent="0.25">
      <c r="A452">
        <v>505635</v>
      </c>
      <c r="B452" t="s">
        <v>3117</v>
      </c>
      <c r="C452">
        <v>5113.5</v>
      </c>
      <c r="D452">
        <v>5113.5</v>
      </c>
      <c r="E452" t="s">
        <v>3119</v>
      </c>
      <c r="F452" t="s">
        <v>3120</v>
      </c>
    </row>
    <row r="453" spans="1:6" x14ac:dyDescent="0.25">
      <c r="A453">
        <v>506036</v>
      </c>
      <c r="B453" t="s">
        <v>3117</v>
      </c>
      <c r="C453">
        <v>8098</v>
      </c>
      <c r="D453">
        <v>8098</v>
      </c>
      <c r="E453" t="s">
        <v>3119</v>
      </c>
      <c r="F453" t="s">
        <v>3120</v>
      </c>
    </row>
    <row r="454" spans="1:6" x14ac:dyDescent="0.25">
      <c r="A454">
        <v>506045</v>
      </c>
      <c r="B454" t="s">
        <v>3117</v>
      </c>
      <c r="C454">
        <v>6458.5</v>
      </c>
      <c r="D454">
        <v>6458.5</v>
      </c>
      <c r="E454" t="s">
        <v>3119</v>
      </c>
      <c r="F454" t="s">
        <v>3120</v>
      </c>
    </row>
    <row r="455" spans="1:6" x14ac:dyDescent="0.25">
      <c r="A455">
        <v>506107</v>
      </c>
      <c r="B455" t="s">
        <v>3117</v>
      </c>
      <c r="C455">
        <v>27672</v>
      </c>
      <c r="D455">
        <v>27672</v>
      </c>
      <c r="E455" t="s">
        <v>3119</v>
      </c>
      <c r="F455" t="s">
        <v>3120</v>
      </c>
    </row>
    <row r="456" spans="1:6" x14ac:dyDescent="0.25">
      <c r="A456">
        <v>506134</v>
      </c>
      <c r="B456" t="s">
        <v>3117</v>
      </c>
      <c r="C456">
        <v>65796</v>
      </c>
      <c r="D456">
        <v>65796</v>
      </c>
      <c r="E456" t="s">
        <v>3119</v>
      </c>
      <c r="F456" t="s">
        <v>3120</v>
      </c>
    </row>
    <row r="457" spans="1:6" x14ac:dyDescent="0.25">
      <c r="A457">
        <v>506143</v>
      </c>
      <c r="B457" t="s">
        <v>3117</v>
      </c>
      <c r="C457">
        <v>16502</v>
      </c>
      <c r="D457">
        <v>16502</v>
      </c>
      <c r="E457" t="s">
        <v>3119</v>
      </c>
      <c r="F457" t="s">
        <v>3120</v>
      </c>
    </row>
    <row r="458" spans="1:6" x14ac:dyDescent="0.25">
      <c r="A458">
        <v>506241</v>
      </c>
      <c r="B458" t="s">
        <v>3117</v>
      </c>
      <c r="C458">
        <v>27672</v>
      </c>
      <c r="D458">
        <v>27672</v>
      </c>
      <c r="E458" t="s">
        <v>3119</v>
      </c>
      <c r="F458" t="s">
        <v>3120</v>
      </c>
    </row>
    <row r="459" spans="1:6" x14ac:dyDescent="0.25">
      <c r="A459">
        <v>506581</v>
      </c>
      <c r="B459" t="s">
        <v>3117</v>
      </c>
      <c r="C459">
        <v>27672</v>
      </c>
      <c r="D459">
        <v>27672</v>
      </c>
      <c r="E459" t="s">
        <v>3119</v>
      </c>
      <c r="F459" t="s">
        <v>3120</v>
      </c>
    </row>
    <row r="460" spans="1:6" x14ac:dyDescent="0.25">
      <c r="A460">
        <v>506625</v>
      </c>
      <c r="B460" t="s">
        <v>3117</v>
      </c>
      <c r="C460">
        <v>65796</v>
      </c>
      <c r="D460">
        <v>65796</v>
      </c>
      <c r="E460" t="s">
        <v>3119</v>
      </c>
      <c r="F460" t="s">
        <v>3120</v>
      </c>
    </row>
    <row r="461" spans="1:6" x14ac:dyDescent="0.25">
      <c r="A461">
        <v>506643</v>
      </c>
      <c r="B461" t="s">
        <v>3117</v>
      </c>
      <c r="C461">
        <v>16502</v>
      </c>
      <c r="D461">
        <v>16502</v>
      </c>
      <c r="E461" t="s">
        <v>3119</v>
      </c>
      <c r="F461" t="s">
        <v>3120</v>
      </c>
    </row>
    <row r="462" spans="1:6" x14ac:dyDescent="0.25">
      <c r="A462">
        <v>506689</v>
      </c>
      <c r="B462" t="s">
        <v>3117</v>
      </c>
      <c r="C462">
        <v>6458.5</v>
      </c>
      <c r="D462">
        <v>6458.5</v>
      </c>
      <c r="E462" t="s">
        <v>3119</v>
      </c>
      <c r="F462" t="s">
        <v>3120</v>
      </c>
    </row>
    <row r="463" spans="1:6" x14ac:dyDescent="0.25">
      <c r="A463">
        <v>506698</v>
      </c>
      <c r="B463" t="s">
        <v>3117</v>
      </c>
      <c r="C463">
        <v>4828</v>
      </c>
      <c r="D463">
        <v>4828</v>
      </c>
      <c r="E463" t="s">
        <v>3119</v>
      </c>
      <c r="F463" t="s">
        <v>3120</v>
      </c>
    </row>
    <row r="464" spans="1:6" x14ac:dyDescent="0.25">
      <c r="A464">
        <v>507482</v>
      </c>
      <c r="B464" t="s">
        <v>3117</v>
      </c>
      <c r="C464">
        <v>35293.5</v>
      </c>
      <c r="D464">
        <v>35293.5</v>
      </c>
      <c r="E464" t="s">
        <v>3119</v>
      </c>
      <c r="F464" t="s">
        <v>3120</v>
      </c>
    </row>
    <row r="465" spans="1:6" x14ac:dyDescent="0.25">
      <c r="A465">
        <v>507660</v>
      </c>
      <c r="B465" t="s">
        <v>3117</v>
      </c>
      <c r="C465">
        <v>7266</v>
      </c>
      <c r="D465">
        <v>7266</v>
      </c>
      <c r="E465" t="s">
        <v>3119</v>
      </c>
      <c r="F465" t="s">
        <v>3120</v>
      </c>
    </row>
    <row r="466" spans="1:6" x14ac:dyDescent="0.25">
      <c r="A466">
        <v>507679</v>
      </c>
      <c r="B466" t="s">
        <v>3117</v>
      </c>
      <c r="C466">
        <v>7457.5</v>
      </c>
      <c r="D466">
        <v>7457.5</v>
      </c>
      <c r="E466" t="s">
        <v>3119</v>
      </c>
      <c r="F466" t="s">
        <v>3120</v>
      </c>
    </row>
    <row r="467" spans="1:6" x14ac:dyDescent="0.25">
      <c r="A467">
        <v>508258</v>
      </c>
      <c r="B467" t="s">
        <v>3117</v>
      </c>
      <c r="C467">
        <v>16502</v>
      </c>
      <c r="D467">
        <v>16502</v>
      </c>
      <c r="E467" t="s">
        <v>3119</v>
      </c>
      <c r="F467" t="s">
        <v>3120</v>
      </c>
    </row>
    <row r="468" spans="1:6" x14ac:dyDescent="0.25">
      <c r="A468">
        <v>508338</v>
      </c>
      <c r="B468" t="s">
        <v>3117</v>
      </c>
      <c r="C468">
        <v>27672</v>
      </c>
      <c r="D468">
        <v>27672</v>
      </c>
      <c r="E468" t="s">
        <v>3119</v>
      </c>
      <c r="F468" t="s">
        <v>3120</v>
      </c>
    </row>
    <row r="469" spans="1:6" x14ac:dyDescent="0.25">
      <c r="A469">
        <v>508392</v>
      </c>
      <c r="B469" t="s">
        <v>3117</v>
      </c>
      <c r="C469">
        <v>38498.5</v>
      </c>
      <c r="D469">
        <v>38498.5</v>
      </c>
      <c r="E469" t="s">
        <v>3119</v>
      </c>
      <c r="F469" t="s">
        <v>3120</v>
      </c>
    </row>
    <row r="470" spans="1:6" x14ac:dyDescent="0.25">
      <c r="A470">
        <v>508427</v>
      </c>
      <c r="B470" t="s">
        <v>3117</v>
      </c>
      <c r="C470">
        <v>27672</v>
      </c>
      <c r="D470">
        <v>27672</v>
      </c>
      <c r="E470" t="s">
        <v>3119</v>
      </c>
      <c r="F470" t="s">
        <v>3120</v>
      </c>
    </row>
    <row r="471" spans="1:6" x14ac:dyDescent="0.25">
      <c r="A471">
        <v>508927</v>
      </c>
      <c r="B471" t="s">
        <v>3117</v>
      </c>
      <c r="C471">
        <v>27672</v>
      </c>
      <c r="D471">
        <v>27672</v>
      </c>
      <c r="E471" t="s">
        <v>3119</v>
      </c>
      <c r="F471" t="s">
        <v>3120</v>
      </c>
    </row>
    <row r="472" spans="1:6" x14ac:dyDescent="0.25">
      <c r="A472">
        <v>508936</v>
      </c>
      <c r="B472" t="s">
        <v>3117</v>
      </c>
      <c r="C472">
        <v>7457.5</v>
      </c>
      <c r="D472">
        <v>7457.5</v>
      </c>
      <c r="E472" t="s">
        <v>3119</v>
      </c>
      <c r="F472" t="s">
        <v>3120</v>
      </c>
    </row>
    <row r="473" spans="1:6" x14ac:dyDescent="0.25">
      <c r="A473">
        <v>509408</v>
      </c>
      <c r="B473" t="s">
        <v>3117</v>
      </c>
      <c r="C473">
        <v>24992</v>
      </c>
      <c r="D473">
        <v>24992</v>
      </c>
      <c r="E473" t="s">
        <v>3119</v>
      </c>
      <c r="F473" t="s">
        <v>3120</v>
      </c>
    </row>
    <row r="474" spans="1:6" x14ac:dyDescent="0.25">
      <c r="A474">
        <v>510272</v>
      </c>
      <c r="B474" t="s">
        <v>3117</v>
      </c>
      <c r="C474">
        <v>7457.5</v>
      </c>
      <c r="D474">
        <v>7457.5</v>
      </c>
      <c r="E474" t="s">
        <v>3119</v>
      </c>
      <c r="F474" t="s">
        <v>3120</v>
      </c>
    </row>
    <row r="475" spans="1:6" x14ac:dyDescent="0.25">
      <c r="A475">
        <v>510281</v>
      </c>
      <c r="B475" t="s">
        <v>3117</v>
      </c>
      <c r="C475">
        <v>7457.5</v>
      </c>
      <c r="D475">
        <v>7457.5</v>
      </c>
      <c r="E475" t="s">
        <v>3119</v>
      </c>
      <c r="F475" t="s">
        <v>3120</v>
      </c>
    </row>
    <row r="476" spans="1:6" x14ac:dyDescent="0.25">
      <c r="A476">
        <v>510290</v>
      </c>
      <c r="B476" t="s">
        <v>3117</v>
      </c>
      <c r="C476">
        <v>35293.5</v>
      </c>
      <c r="D476">
        <v>35293.5</v>
      </c>
      <c r="E476" t="s">
        <v>3119</v>
      </c>
      <c r="F476" t="s">
        <v>3120</v>
      </c>
    </row>
    <row r="477" spans="1:6" x14ac:dyDescent="0.25">
      <c r="A477">
        <v>510316</v>
      </c>
      <c r="B477" t="s">
        <v>3117</v>
      </c>
      <c r="C477">
        <v>13230</v>
      </c>
      <c r="D477">
        <v>13230</v>
      </c>
      <c r="E477" t="s">
        <v>3119</v>
      </c>
      <c r="F477" t="s">
        <v>3120</v>
      </c>
    </row>
    <row r="478" spans="1:6" x14ac:dyDescent="0.25">
      <c r="A478">
        <v>510405</v>
      </c>
      <c r="B478" t="s">
        <v>3117</v>
      </c>
      <c r="C478">
        <v>27672</v>
      </c>
      <c r="D478">
        <v>27672</v>
      </c>
      <c r="E478" t="s">
        <v>3119</v>
      </c>
      <c r="F478" t="s">
        <v>3120</v>
      </c>
    </row>
    <row r="479" spans="1:6" x14ac:dyDescent="0.25">
      <c r="A479">
        <v>510745</v>
      </c>
      <c r="B479" t="s">
        <v>3117</v>
      </c>
      <c r="C479">
        <v>6458.5</v>
      </c>
      <c r="D479">
        <v>6458.5</v>
      </c>
      <c r="E479" t="s">
        <v>3119</v>
      </c>
      <c r="F479" t="s">
        <v>3120</v>
      </c>
    </row>
    <row r="480" spans="1:6" x14ac:dyDescent="0.25">
      <c r="A480">
        <v>510861</v>
      </c>
      <c r="B480" t="s">
        <v>3117</v>
      </c>
      <c r="C480">
        <v>24992</v>
      </c>
      <c r="D480">
        <v>24992</v>
      </c>
      <c r="E480" t="s">
        <v>3119</v>
      </c>
      <c r="F480" t="s">
        <v>3120</v>
      </c>
    </row>
    <row r="481" spans="1:6" x14ac:dyDescent="0.25">
      <c r="A481">
        <v>511244</v>
      </c>
      <c r="B481" t="s">
        <v>3117</v>
      </c>
      <c r="C481">
        <v>6458.5</v>
      </c>
      <c r="D481">
        <v>6458.5</v>
      </c>
      <c r="E481" t="s">
        <v>3119</v>
      </c>
      <c r="F481" t="s">
        <v>3120</v>
      </c>
    </row>
    <row r="482" spans="1:6" x14ac:dyDescent="0.25">
      <c r="A482">
        <v>511280</v>
      </c>
      <c r="B482" t="s">
        <v>3117</v>
      </c>
      <c r="C482">
        <v>65796</v>
      </c>
      <c r="D482">
        <v>65796</v>
      </c>
      <c r="E482" t="s">
        <v>3119</v>
      </c>
      <c r="F482" t="s">
        <v>3120</v>
      </c>
    </row>
    <row r="483" spans="1:6" x14ac:dyDescent="0.25">
      <c r="A483">
        <v>511397</v>
      </c>
      <c r="B483" t="s">
        <v>3117</v>
      </c>
      <c r="C483">
        <v>27672</v>
      </c>
      <c r="D483">
        <v>27672</v>
      </c>
      <c r="E483" t="s">
        <v>3119</v>
      </c>
      <c r="F483" t="s">
        <v>3120</v>
      </c>
    </row>
    <row r="484" spans="1:6" x14ac:dyDescent="0.25">
      <c r="A484">
        <v>511422</v>
      </c>
      <c r="B484" t="s">
        <v>3117</v>
      </c>
      <c r="C484">
        <v>27672</v>
      </c>
      <c r="D484">
        <v>27672</v>
      </c>
      <c r="E484" t="s">
        <v>3119</v>
      </c>
      <c r="F484" t="s">
        <v>3120</v>
      </c>
    </row>
    <row r="485" spans="1:6" x14ac:dyDescent="0.25">
      <c r="A485">
        <v>511664</v>
      </c>
      <c r="B485" t="s">
        <v>3117</v>
      </c>
      <c r="C485">
        <v>16502</v>
      </c>
      <c r="D485">
        <v>16502</v>
      </c>
      <c r="E485" t="s">
        <v>3119</v>
      </c>
      <c r="F485" t="s">
        <v>3120</v>
      </c>
    </row>
    <row r="486" spans="1:6" x14ac:dyDescent="0.25">
      <c r="A486">
        <v>511717</v>
      </c>
      <c r="B486" t="s">
        <v>3117</v>
      </c>
      <c r="C486">
        <v>16502</v>
      </c>
      <c r="D486">
        <v>16502</v>
      </c>
      <c r="E486" t="s">
        <v>3119</v>
      </c>
      <c r="F486" t="s">
        <v>3120</v>
      </c>
    </row>
    <row r="487" spans="1:6" x14ac:dyDescent="0.25">
      <c r="A487">
        <v>511888</v>
      </c>
      <c r="B487" t="s">
        <v>3117</v>
      </c>
      <c r="C487">
        <v>35293.5</v>
      </c>
      <c r="D487">
        <v>35293.5</v>
      </c>
      <c r="E487" t="s">
        <v>3119</v>
      </c>
      <c r="F487" t="s">
        <v>3120</v>
      </c>
    </row>
    <row r="488" spans="1:6" x14ac:dyDescent="0.25">
      <c r="A488">
        <v>511897</v>
      </c>
      <c r="B488" t="s">
        <v>3117</v>
      </c>
      <c r="C488">
        <v>27672</v>
      </c>
      <c r="D488">
        <v>27672</v>
      </c>
      <c r="E488" t="s">
        <v>3119</v>
      </c>
      <c r="F488" t="s">
        <v>3120</v>
      </c>
    </row>
    <row r="489" spans="1:6" x14ac:dyDescent="0.25">
      <c r="A489">
        <v>511922</v>
      </c>
      <c r="B489" t="s">
        <v>3117</v>
      </c>
      <c r="C489">
        <v>16502</v>
      </c>
      <c r="D489">
        <v>16502</v>
      </c>
      <c r="E489" t="s">
        <v>3119</v>
      </c>
      <c r="F489" t="s">
        <v>3120</v>
      </c>
    </row>
    <row r="490" spans="1:6" x14ac:dyDescent="0.25">
      <c r="A490">
        <v>511959</v>
      </c>
      <c r="B490" t="s">
        <v>3117</v>
      </c>
      <c r="C490">
        <v>16502</v>
      </c>
      <c r="D490">
        <v>16502</v>
      </c>
      <c r="E490" t="s">
        <v>3119</v>
      </c>
      <c r="F490" t="s">
        <v>3120</v>
      </c>
    </row>
    <row r="491" spans="1:6" x14ac:dyDescent="0.25">
      <c r="A491">
        <v>512789</v>
      </c>
      <c r="B491" t="s">
        <v>3117</v>
      </c>
      <c r="C491">
        <v>27672</v>
      </c>
      <c r="D491">
        <v>27672</v>
      </c>
      <c r="E491" t="s">
        <v>3119</v>
      </c>
      <c r="F491" t="s">
        <v>3120</v>
      </c>
    </row>
    <row r="492" spans="1:6" x14ac:dyDescent="0.25">
      <c r="A492">
        <v>512805</v>
      </c>
      <c r="B492" t="s">
        <v>3117</v>
      </c>
      <c r="C492">
        <v>16502</v>
      </c>
      <c r="D492">
        <v>16502</v>
      </c>
      <c r="E492" t="s">
        <v>3119</v>
      </c>
      <c r="F492" t="s">
        <v>3120</v>
      </c>
    </row>
    <row r="493" spans="1:6" x14ac:dyDescent="0.25">
      <c r="A493">
        <v>512832</v>
      </c>
      <c r="B493" t="s">
        <v>3117</v>
      </c>
      <c r="C493">
        <v>27672</v>
      </c>
      <c r="D493">
        <v>27672</v>
      </c>
      <c r="E493" t="s">
        <v>3119</v>
      </c>
      <c r="F493" t="s">
        <v>3120</v>
      </c>
    </row>
    <row r="494" spans="1:6" x14ac:dyDescent="0.25">
      <c r="A494">
        <v>513331</v>
      </c>
      <c r="B494" t="s">
        <v>3117</v>
      </c>
      <c r="C494">
        <v>33613</v>
      </c>
      <c r="D494">
        <v>33613</v>
      </c>
      <c r="E494" t="s">
        <v>3119</v>
      </c>
      <c r="F494" t="s">
        <v>3120</v>
      </c>
    </row>
    <row r="495" spans="1:6" x14ac:dyDescent="0.25">
      <c r="A495">
        <v>513591</v>
      </c>
      <c r="B495" t="s">
        <v>3117</v>
      </c>
      <c r="C495">
        <v>27672</v>
      </c>
      <c r="D495">
        <v>27672</v>
      </c>
      <c r="E495" t="s">
        <v>3119</v>
      </c>
      <c r="F495" t="s">
        <v>3120</v>
      </c>
    </row>
    <row r="496" spans="1:6" x14ac:dyDescent="0.25">
      <c r="A496">
        <v>513644</v>
      </c>
      <c r="B496" t="s">
        <v>3117</v>
      </c>
      <c r="C496">
        <v>35293.5</v>
      </c>
      <c r="D496">
        <v>35293.5</v>
      </c>
      <c r="E496" t="s">
        <v>3119</v>
      </c>
      <c r="F496" t="s">
        <v>3120</v>
      </c>
    </row>
    <row r="497" spans="1:6" x14ac:dyDescent="0.25">
      <c r="A497">
        <v>514116</v>
      </c>
      <c r="B497" t="s">
        <v>3117</v>
      </c>
      <c r="C497">
        <v>35293.5</v>
      </c>
      <c r="D497">
        <v>35293.5</v>
      </c>
      <c r="E497" t="s">
        <v>3119</v>
      </c>
      <c r="F497" t="s">
        <v>3120</v>
      </c>
    </row>
    <row r="498" spans="1:6" x14ac:dyDescent="0.25">
      <c r="A498">
        <v>514858</v>
      </c>
      <c r="B498" t="s">
        <v>3117</v>
      </c>
      <c r="C498">
        <v>35293.5</v>
      </c>
      <c r="D498">
        <v>35293.5</v>
      </c>
      <c r="E498" t="s">
        <v>3119</v>
      </c>
      <c r="F498" t="s">
        <v>3120</v>
      </c>
    </row>
    <row r="499" spans="1:6" x14ac:dyDescent="0.25">
      <c r="A499">
        <v>515115</v>
      </c>
      <c r="B499" t="s">
        <v>3117</v>
      </c>
      <c r="C499">
        <v>27672</v>
      </c>
      <c r="D499">
        <v>27672</v>
      </c>
      <c r="E499" t="s">
        <v>3119</v>
      </c>
      <c r="F499" t="s">
        <v>3120</v>
      </c>
    </row>
    <row r="500" spans="1:6" x14ac:dyDescent="0.25">
      <c r="A500">
        <v>515160</v>
      </c>
      <c r="B500" t="s">
        <v>3117</v>
      </c>
      <c r="C500">
        <v>27672</v>
      </c>
      <c r="D500">
        <v>27672</v>
      </c>
      <c r="E500" t="s">
        <v>3119</v>
      </c>
      <c r="F500" t="s">
        <v>3120</v>
      </c>
    </row>
    <row r="501" spans="1:6" x14ac:dyDescent="0.25">
      <c r="A501">
        <v>515535</v>
      </c>
      <c r="B501" t="s">
        <v>3117</v>
      </c>
      <c r="C501">
        <v>11213.5</v>
      </c>
      <c r="D501">
        <v>11213.5</v>
      </c>
      <c r="E501" t="s">
        <v>3119</v>
      </c>
      <c r="F501" t="s">
        <v>3120</v>
      </c>
    </row>
    <row r="502" spans="1:6" x14ac:dyDescent="0.25">
      <c r="A502">
        <v>515544</v>
      </c>
      <c r="B502" t="s">
        <v>3117</v>
      </c>
      <c r="C502">
        <v>27672</v>
      </c>
      <c r="D502">
        <v>27672</v>
      </c>
      <c r="E502" t="s">
        <v>3119</v>
      </c>
      <c r="F502" t="s">
        <v>3120</v>
      </c>
    </row>
    <row r="503" spans="1:6" x14ac:dyDescent="0.25">
      <c r="A503">
        <v>515599</v>
      </c>
      <c r="B503" t="s">
        <v>3117</v>
      </c>
      <c r="C503">
        <v>27672</v>
      </c>
      <c r="D503">
        <v>27672</v>
      </c>
      <c r="E503" t="s">
        <v>3119</v>
      </c>
      <c r="F503" t="s">
        <v>3120</v>
      </c>
    </row>
    <row r="504" spans="1:6" x14ac:dyDescent="0.25">
      <c r="A504">
        <v>515615</v>
      </c>
      <c r="B504" t="s">
        <v>3117</v>
      </c>
      <c r="C504">
        <v>16502</v>
      </c>
      <c r="D504">
        <v>16502</v>
      </c>
      <c r="E504" t="s">
        <v>3119</v>
      </c>
      <c r="F504" t="s">
        <v>3120</v>
      </c>
    </row>
    <row r="505" spans="1:6" x14ac:dyDescent="0.25">
      <c r="A505">
        <v>516025</v>
      </c>
      <c r="B505" t="s">
        <v>3117</v>
      </c>
      <c r="C505">
        <v>33613</v>
      </c>
      <c r="D505">
        <v>33613</v>
      </c>
      <c r="E505" t="s">
        <v>3119</v>
      </c>
      <c r="F505" t="s">
        <v>3120</v>
      </c>
    </row>
    <row r="506" spans="1:6" x14ac:dyDescent="0.25">
      <c r="A506">
        <v>516070</v>
      </c>
      <c r="B506" t="s">
        <v>3117</v>
      </c>
      <c r="C506">
        <v>27672</v>
      </c>
      <c r="D506">
        <v>27672</v>
      </c>
      <c r="E506" t="s">
        <v>3119</v>
      </c>
      <c r="F506" t="s">
        <v>3120</v>
      </c>
    </row>
    <row r="507" spans="1:6" x14ac:dyDescent="0.25">
      <c r="A507">
        <v>516089</v>
      </c>
      <c r="B507" t="s">
        <v>3117</v>
      </c>
      <c r="C507">
        <v>12647.5</v>
      </c>
      <c r="D507">
        <v>12647.5</v>
      </c>
      <c r="E507" t="s">
        <v>3119</v>
      </c>
      <c r="F507" t="s">
        <v>3120</v>
      </c>
    </row>
    <row r="508" spans="1:6" x14ac:dyDescent="0.25">
      <c r="A508">
        <v>516098</v>
      </c>
      <c r="B508" t="s">
        <v>3117</v>
      </c>
      <c r="C508">
        <v>27672</v>
      </c>
      <c r="D508">
        <v>27672</v>
      </c>
      <c r="E508" t="s">
        <v>3119</v>
      </c>
      <c r="F508" t="s">
        <v>3120</v>
      </c>
    </row>
    <row r="509" spans="1:6" x14ac:dyDescent="0.25">
      <c r="A509">
        <v>516374</v>
      </c>
      <c r="B509" t="s">
        <v>3117</v>
      </c>
      <c r="C509">
        <v>11213.5</v>
      </c>
      <c r="D509">
        <v>11213.5</v>
      </c>
      <c r="E509" t="s">
        <v>3119</v>
      </c>
      <c r="F509" t="s">
        <v>3120</v>
      </c>
    </row>
    <row r="510" spans="1:6" x14ac:dyDescent="0.25">
      <c r="A510">
        <v>516936</v>
      </c>
      <c r="B510" t="s">
        <v>3117</v>
      </c>
      <c r="C510">
        <v>4828</v>
      </c>
      <c r="D510">
        <v>4828</v>
      </c>
      <c r="E510" t="s">
        <v>3119</v>
      </c>
      <c r="F510" t="s">
        <v>3120</v>
      </c>
    </row>
    <row r="511" spans="1:6" x14ac:dyDescent="0.25">
      <c r="A511">
        <v>517239</v>
      </c>
      <c r="B511" t="s">
        <v>3117</v>
      </c>
      <c r="C511">
        <v>19507.5</v>
      </c>
      <c r="D511">
        <v>19507.5</v>
      </c>
      <c r="E511" t="s">
        <v>3119</v>
      </c>
      <c r="F511" t="s">
        <v>3120</v>
      </c>
    </row>
    <row r="512" spans="1:6" x14ac:dyDescent="0.25">
      <c r="A512">
        <v>517275</v>
      </c>
      <c r="B512" t="s">
        <v>3117</v>
      </c>
      <c r="C512">
        <v>7457.5</v>
      </c>
      <c r="D512">
        <v>7457.5</v>
      </c>
      <c r="E512" t="s">
        <v>3119</v>
      </c>
      <c r="F512" t="s">
        <v>3120</v>
      </c>
    </row>
    <row r="513" spans="1:6" x14ac:dyDescent="0.25">
      <c r="A513">
        <v>517300</v>
      </c>
      <c r="B513" t="s">
        <v>3117</v>
      </c>
      <c r="C513">
        <v>27672</v>
      </c>
      <c r="D513">
        <v>27672</v>
      </c>
      <c r="E513" t="s">
        <v>3119</v>
      </c>
      <c r="F513" t="s">
        <v>3120</v>
      </c>
    </row>
    <row r="514" spans="1:6" x14ac:dyDescent="0.25">
      <c r="A514">
        <v>517588</v>
      </c>
      <c r="B514" t="s">
        <v>3117</v>
      </c>
      <c r="C514">
        <v>65796</v>
      </c>
      <c r="D514">
        <v>65796</v>
      </c>
      <c r="E514" t="s">
        <v>3119</v>
      </c>
      <c r="F514" t="s">
        <v>3120</v>
      </c>
    </row>
    <row r="515" spans="1:6" x14ac:dyDescent="0.25">
      <c r="A515">
        <v>517597</v>
      </c>
      <c r="B515" t="s">
        <v>3117</v>
      </c>
      <c r="C515">
        <v>35293.5</v>
      </c>
      <c r="D515">
        <v>35293.5</v>
      </c>
      <c r="E515" t="s">
        <v>3119</v>
      </c>
      <c r="F515" t="s">
        <v>3120</v>
      </c>
    </row>
    <row r="516" spans="1:6" x14ac:dyDescent="0.25">
      <c r="A516">
        <v>517604</v>
      </c>
      <c r="B516" t="s">
        <v>3117</v>
      </c>
      <c r="C516">
        <v>65796</v>
      </c>
      <c r="D516">
        <v>65796</v>
      </c>
      <c r="E516" t="s">
        <v>3119</v>
      </c>
      <c r="F516" t="s">
        <v>3120</v>
      </c>
    </row>
    <row r="517" spans="1:6" x14ac:dyDescent="0.25">
      <c r="A517">
        <v>517677</v>
      </c>
      <c r="B517" t="s">
        <v>3117</v>
      </c>
      <c r="C517">
        <v>13230</v>
      </c>
      <c r="D517">
        <v>13230</v>
      </c>
      <c r="E517" t="s">
        <v>3119</v>
      </c>
      <c r="F517" t="s">
        <v>3120</v>
      </c>
    </row>
    <row r="518" spans="1:6" x14ac:dyDescent="0.25">
      <c r="A518">
        <v>517695</v>
      </c>
      <c r="B518" t="s">
        <v>3117</v>
      </c>
      <c r="C518">
        <v>35293.5</v>
      </c>
      <c r="D518">
        <v>35293.5</v>
      </c>
      <c r="E518" t="s">
        <v>3119</v>
      </c>
      <c r="F518" t="s">
        <v>3120</v>
      </c>
    </row>
    <row r="519" spans="1:6" x14ac:dyDescent="0.25">
      <c r="A519">
        <v>517702</v>
      </c>
      <c r="B519" t="s">
        <v>3117</v>
      </c>
      <c r="C519">
        <v>27672</v>
      </c>
      <c r="D519">
        <v>27672</v>
      </c>
      <c r="E519" t="s">
        <v>3119</v>
      </c>
      <c r="F519" t="s">
        <v>3120</v>
      </c>
    </row>
    <row r="520" spans="1:6" x14ac:dyDescent="0.25">
      <c r="A520">
        <v>517711</v>
      </c>
      <c r="B520" t="s">
        <v>3117</v>
      </c>
      <c r="C520">
        <v>35293.5</v>
      </c>
      <c r="D520">
        <v>35293.5</v>
      </c>
      <c r="E520" t="s">
        <v>3119</v>
      </c>
      <c r="F520" t="s">
        <v>3120</v>
      </c>
    </row>
    <row r="521" spans="1:6" x14ac:dyDescent="0.25">
      <c r="A521">
        <v>519657</v>
      </c>
      <c r="B521" t="s">
        <v>3117</v>
      </c>
      <c r="C521">
        <v>9129</v>
      </c>
      <c r="D521">
        <v>9129</v>
      </c>
      <c r="E521" t="s">
        <v>3119</v>
      </c>
      <c r="F521" t="s">
        <v>3120</v>
      </c>
    </row>
    <row r="522" spans="1:6" x14ac:dyDescent="0.25">
      <c r="A522">
        <v>519666</v>
      </c>
      <c r="B522" t="s">
        <v>3117</v>
      </c>
      <c r="C522">
        <v>6458.5</v>
      </c>
      <c r="D522">
        <v>6458.5</v>
      </c>
      <c r="E522" t="s">
        <v>3119</v>
      </c>
      <c r="F522" t="s">
        <v>3120</v>
      </c>
    </row>
    <row r="523" spans="1:6" x14ac:dyDescent="0.25">
      <c r="A523">
        <v>520047</v>
      </c>
      <c r="B523" t="s">
        <v>3117</v>
      </c>
      <c r="C523">
        <v>27672</v>
      </c>
      <c r="D523">
        <v>27672</v>
      </c>
      <c r="E523" t="s">
        <v>3119</v>
      </c>
      <c r="F523" t="s">
        <v>3120</v>
      </c>
    </row>
    <row r="524" spans="1:6" x14ac:dyDescent="0.25">
      <c r="A524">
        <v>520065</v>
      </c>
      <c r="B524" t="s">
        <v>3117</v>
      </c>
      <c r="C524">
        <v>7625.5</v>
      </c>
      <c r="D524">
        <v>7625.5</v>
      </c>
      <c r="E524" t="s">
        <v>3119</v>
      </c>
      <c r="F524" t="s">
        <v>3120</v>
      </c>
    </row>
    <row r="525" spans="1:6" x14ac:dyDescent="0.25">
      <c r="A525">
        <v>520841</v>
      </c>
      <c r="B525" t="s">
        <v>3117</v>
      </c>
      <c r="C525">
        <v>6762.5</v>
      </c>
      <c r="D525">
        <v>6762.5</v>
      </c>
      <c r="E525" t="s">
        <v>3119</v>
      </c>
      <c r="F525" t="s">
        <v>3120</v>
      </c>
    </row>
    <row r="526" spans="1:6" x14ac:dyDescent="0.25">
      <c r="A526">
        <v>520994</v>
      </c>
      <c r="B526" t="s">
        <v>3117</v>
      </c>
      <c r="C526">
        <v>65796</v>
      </c>
      <c r="D526">
        <v>65796</v>
      </c>
      <c r="E526" t="s">
        <v>3119</v>
      </c>
      <c r="F526" t="s">
        <v>3120</v>
      </c>
    </row>
    <row r="527" spans="1:6" x14ac:dyDescent="0.25">
      <c r="A527">
        <v>521019</v>
      </c>
      <c r="B527" t="s">
        <v>3117</v>
      </c>
      <c r="C527">
        <v>6762.5</v>
      </c>
      <c r="D527">
        <v>6762.5</v>
      </c>
      <c r="E527" t="s">
        <v>3119</v>
      </c>
      <c r="F527" t="s">
        <v>3120</v>
      </c>
    </row>
    <row r="528" spans="1:6" x14ac:dyDescent="0.25">
      <c r="A528">
        <v>521206</v>
      </c>
      <c r="B528" t="s">
        <v>3117</v>
      </c>
      <c r="C528">
        <v>27672</v>
      </c>
      <c r="D528">
        <v>27672</v>
      </c>
      <c r="E528" t="s">
        <v>3119</v>
      </c>
      <c r="F528" t="s">
        <v>3120</v>
      </c>
    </row>
    <row r="529" spans="1:6" x14ac:dyDescent="0.25">
      <c r="A529">
        <v>521215</v>
      </c>
      <c r="B529" t="s">
        <v>3117</v>
      </c>
      <c r="C529">
        <v>16502</v>
      </c>
      <c r="D529">
        <v>16502</v>
      </c>
      <c r="E529" t="s">
        <v>3119</v>
      </c>
      <c r="F529" t="s">
        <v>3120</v>
      </c>
    </row>
    <row r="530" spans="1:6" x14ac:dyDescent="0.25">
      <c r="A530">
        <v>521233</v>
      </c>
      <c r="B530" t="s">
        <v>3117</v>
      </c>
      <c r="C530">
        <v>35293.5</v>
      </c>
      <c r="D530">
        <v>35293.5</v>
      </c>
      <c r="E530" t="s">
        <v>3119</v>
      </c>
      <c r="F530" t="s">
        <v>3120</v>
      </c>
    </row>
    <row r="531" spans="1:6" x14ac:dyDescent="0.25">
      <c r="A531">
        <v>521242</v>
      </c>
      <c r="B531" t="s">
        <v>3117</v>
      </c>
      <c r="C531">
        <v>24992</v>
      </c>
      <c r="D531">
        <v>24992</v>
      </c>
      <c r="E531" t="s">
        <v>3119</v>
      </c>
      <c r="F531" t="s">
        <v>3120</v>
      </c>
    </row>
    <row r="532" spans="1:6" x14ac:dyDescent="0.25">
      <c r="A532">
        <v>521644</v>
      </c>
      <c r="B532" t="s">
        <v>3117</v>
      </c>
      <c r="C532">
        <v>7457.5</v>
      </c>
      <c r="D532">
        <v>7457.5</v>
      </c>
      <c r="E532" t="s">
        <v>3119</v>
      </c>
      <c r="F532" t="s">
        <v>3120</v>
      </c>
    </row>
    <row r="533" spans="1:6" x14ac:dyDescent="0.25">
      <c r="A533">
        <v>521653</v>
      </c>
      <c r="B533" t="s">
        <v>3117</v>
      </c>
      <c r="C533">
        <v>6762.5</v>
      </c>
      <c r="D533">
        <v>6762.5</v>
      </c>
      <c r="E533" t="s">
        <v>3119</v>
      </c>
      <c r="F533" t="s">
        <v>3120</v>
      </c>
    </row>
    <row r="534" spans="1:6" x14ac:dyDescent="0.25">
      <c r="A534">
        <v>522296</v>
      </c>
      <c r="B534" t="s">
        <v>3117</v>
      </c>
      <c r="C534">
        <v>9129</v>
      </c>
      <c r="D534">
        <v>9129</v>
      </c>
      <c r="E534" t="s">
        <v>3119</v>
      </c>
      <c r="F534" t="s">
        <v>3120</v>
      </c>
    </row>
    <row r="535" spans="1:6" x14ac:dyDescent="0.25">
      <c r="A535">
        <v>522330</v>
      </c>
      <c r="B535" t="s">
        <v>3117</v>
      </c>
      <c r="C535">
        <v>16502</v>
      </c>
      <c r="D535">
        <v>16502</v>
      </c>
      <c r="E535" t="s">
        <v>3119</v>
      </c>
      <c r="F535" t="s">
        <v>3120</v>
      </c>
    </row>
    <row r="536" spans="1:6" x14ac:dyDescent="0.25">
      <c r="A536">
        <v>522456</v>
      </c>
      <c r="B536" t="s">
        <v>3117</v>
      </c>
      <c r="C536">
        <v>8287</v>
      </c>
      <c r="D536">
        <v>8287</v>
      </c>
      <c r="E536" t="s">
        <v>3119</v>
      </c>
      <c r="F536" t="s">
        <v>3120</v>
      </c>
    </row>
    <row r="537" spans="1:6" x14ac:dyDescent="0.25">
      <c r="A537">
        <v>522867</v>
      </c>
      <c r="B537" t="s">
        <v>3117</v>
      </c>
      <c r="C537">
        <v>16502</v>
      </c>
      <c r="D537">
        <v>16502</v>
      </c>
      <c r="E537" t="s">
        <v>3119</v>
      </c>
      <c r="F537" t="s">
        <v>3120</v>
      </c>
    </row>
    <row r="538" spans="1:6" x14ac:dyDescent="0.25">
      <c r="A538">
        <v>522876</v>
      </c>
      <c r="B538" t="s">
        <v>3117</v>
      </c>
      <c r="C538">
        <v>11213.5</v>
      </c>
      <c r="D538">
        <v>11213.5</v>
      </c>
      <c r="E538" t="s">
        <v>3119</v>
      </c>
      <c r="F538" t="s">
        <v>3120</v>
      </c>
    </row>
    <row r="539" spans="1:6" x14ac:dyDescent="0.25">
      <c r="A539">
        <v>523277</v>
      </c>
      <c r="B539" t="s">
        <v>3117</v>
      </c>
      <c r="C539">
        <v>6762.5</v>
      </c>
      <c r="D539">
        <v>6762.5</v>
      </c>
      <c r="E539" t="s">
        <v>3119</v>
      </c>
      <c r="F539" t="s">
        <v>3120</v>
      </c>
    </row>
    <row r="540" spans="1:6" x14ac:dyDescent="0.25">
      <c r="A540">
        <v>523517</v>
      </c>
      <c r="B540" t="s">
        <v>3117</v>
      </c>
      <c r="C540">
        <v>35293.5</v>
      </c>
      <c r="D540">
        <v>35293.5</v>
      </c>
      <c r="E540" t="s">
        <v>3119</v>
      </c>
      <c r="F540" t="s">
        <v>3120</v>
      </c>
    </row>
    <row r="541" spans="1:6" x14ac:dyDescent="0.25">
      <c r="A541">
        <v>523973</v>
      </c>
      <c r="B541" t="s">
        <v>3117</v>
      </c>
      <c r="C541">
        <v>35293.5</v>
      </c>
      <c r="D541">
        <v>35293.5</v>
      </c>
      <c r="E541" t="s">
        <v>3119</v>
      </c>
      <c r="F541" t="s">
        <v>3120</v>
      </c>
    </row>
    <row r="542" spans="1:6" x14ac:dyDescent="0.25">
      <c r="A542">
        <v>524007</v>
      </c>
      <c r="B542" t="s">
        <v>3117</v>
      </c>
      <c r="C542">
        <v>6458.5</v>
      </c>
      <c r="D542">
        <v>6458.5</v>
      </c>
      <c r="E542" t="s">
        <v>3119</v>
      </c>
      <c r="F542" t="s">
        <v>3120</v>
      </c>
    </row>
    <row r="543" spans="1:6" x14ac:dyDescent="0.25">
      <c r="A543">
        <v>524016</v>
      </c>
      <c r="B543" t="s">
        <v>3117</v>
      </c>
      <c r="C543">
        <v>26354</v>
      </c>
      <c r="D543">
        <v>26354</v>
      </c>
      <c r="E543" t="s">
        <v>3119</v>
      </c>
      <c r="F543" t="s">
        <v>3120</v>
      </c>
    </row>
    <row r="544" spans="1:6" x14ac:dyDescent="0.25">
      <c r="A544">
        <v>524374</v>
      </c>
      <c r="B544" t="s">
        <v>3117</v>
      </c>
      <c r="C544">
        <v>19650.5</v>
      </c>
      <c r="D544">
        <v>19650.5</v>
      </c>
      <c r="E544" t="s">
        <v>3119</v>
      </c>
      <c r="F544" t="s">
        <v>3120</v>
      </c>
    </row>
    <row r="545" spans="1:6" x14ac:dyDescent="0.25">
      <c r="A545">
        <v>524909</v>
      </c>
      <c r="B545" t="s">
        <v>3117</v>
      </c>
      <c r="C545">
        <v>27672</v>
      </c>
      <c r="D545">
        <v>27672</v>
      </c>
      <c r="E545" t="s">
        <v>3119</v>
      </c>
      <c r="F545" t="s">
        <v>3120</v>
      </c>
    </row>
    <row r="546" spans="1:6" x14ac:dyDescent="0.25">
      <c r="A546">
        <v>524954</v>
      </c>
      <c r="B546" t="s">
        <v>3117</v>
      </c>
      <c r="C546">
        <v>27672</v>
      </c>
      <c r="D546">
        <v>27672</v>
      </c>
      <c r="E546" t="s">
        <v>3119</v>
      </c>
      <c r="F546" t="s">
        <v>3120</v>
      </c>
    </row>
    <row r="547" spans="1:6" x14ac:dyDescent="0.25">
      <c r="A547">
        <v>524963</v>
      </c>
      <c r="B547" t="s">
        <v>3117</v>
      </c>
      <c r="C547">
        <v>16502</v>
      </c>
      <c r="D547">
        <v>16502</v>
      </c>
      <c r="E547" t="s">
        <v>3119</v>
      </c>
      <c r="F547" t="s">
        <v>3120</v>
      </c>
    </row>
    <row r="548" spans="1:6" x14ac:dyDescent="0.25">
      <c r="A548">
        <v>524972</v>
      </c>
      <c r="B548" t="s">
        <v>3117</v>
      </c>
      <c r="C548">
        <v>16710</v>
      </c>
      <c r="D548">
        <v>16710</v>
      </c>
      <c r="E548" t="s">
        <v>3119</v>
      </c>
      <c r="F548" t="s">
        <v>3120</v>
      </c>
    </row>
    <row r="549" spans="1:6" x14ac:dyDescent="0.25">
      <c r="A549">
        <v>524990</v>
      </c>
      <c r="B549" t="s">
        <v>3117</v>
      </c>
      <c r="C549">
        <v>35293.5</v>
      </c>
      <c r="D549">
        <v>35293.5</v>
      </c>
      <c r="E549" t="s">
        <v>3119</v>
      </c>
      <c r="F549" t="s">
        <v>3120</v>
      </c>
    </row>
    <row r="550" spans="1:6" x14ac:dyDescent="0.25">
      <c r="A550">
        <v>525006</v>
      </c>
      <c r="B550" t="s">
        <v>3117</v>
      </c>
      <c r="C550">
        <v>27672</v>
      </c>
      <c r="D550">
        <v>27672</v>
      </c>
      <c r="E550" t="s">
        <v>3119</v>
      </c>
      <c r="F550" t="s">
        <v>3120</v>
      </c>
    </row>
    <row r="551" spans="1:6" x14ac:dyDescent="0.25">
      <c r="A551">
        <v>525097</v>
      </c>
      <c r="B551" t="s">
        <v>3117</v>
      </c>
      <c r="C551">
        <v>34215</v>
      </c>
      <c r="D551">
        <v>34215</v>
      </c>
      <c r="E551" t="s">
        <v>3119</v>
      </c>
      <c r="F551" t="s">
        <v>3120</v>
      </c>
    </row>
    <row r="552" spans="1:6" x14ac:dyDescent="0.25">
      <c r="A552">
        <v>525551</v>
      </c>
      <c r="B552" t="s">
        <v>3117</v>
      </c>
      <c r="C552">
        <v>13230</v>
      </c>
      <c r="D552">
        <v>13230</v>
      </c>
      <c r="E552" t="s">
        <v>3119</v>
      </c>
      <c r="F552" t="s">
        <v>3120</v>
      </c>
    </row>
    <row r="553" spans="1:6" x14ac:dyDescent="0.25">
      <c r="A553">
        <v>525686</v>
      </c>
      <c r="B553" t="s">
        <v>3117</v>
      </c>
      <c r="C553">
        <v>9129</v>
      </c>
      <c r="D553">
        <v>9129</v>
      </c>
      <c r="E553" t="s">
        <v>3119</v>
      </c>
      <c r="F553" t="s">
        <v>3120</v>
      </c>
    </row>
    <row r="554" spans="1:6" x14ac:dyDescent="0.25">
      <c r="A554">
        <v>525891</v>
      </c>
      <c r="B554" t="s">
        <v>3117</v>
      </c>
      <c r="C554">
        <v>16502</v>
      </c>
      <c r="D554">
        <v>16502</v>
      </c>
      <c r="E554" t="s">
        <v>3119</v>
      </c>
      <c r="F554" t="s">
        <v>3120</v>
      </c>
    </row>
    <row r="555" spans="1:6" x14ac:dyDescent="0.25">
      <c r="A555">
        <v>526425</v>
      </c>
      <c r="B555" t="s">
        <v>3117</v>
      </c>
      <c r="C555">
        <v>13230</v>
      </c>
      <c r="D555">
        <v>13230</v>
      </c>
      <c r="E555" t="s">
        <v>3119</v>
      </c>
      <c r="F555" t="s">
        <v>3120</v>
      </c>
    </row>
    <row r="556" spans="1:6" x14ac:dyDescent="0.25">
      <c r="A556">
        <v>526434</v>
      </c>
      <c r="B556" t="s">
        <v>3117</v>
      </c>
      <c r="C556">
        <v>65796</v>
      </c>
      <c r="D556">
        <v>65796</v>
      </c>
      <c r="E556" t="s">
        <v>3119</v>
      </c>
      <c r="F556" t="s">
        <v>3120</v>
      </c>
    </row>
    <row r="557" spans="1:6" x14ac:dyDescent="0.25">
      <c r="A557">
        <v>526489</v>
      </c>
      <c r="B557" t="s">
        <v>3117</v>
      </c>
      <c r="C557">
        <v>27672</v>
      </c>
      <c r="D557">
        <v>27672</v>
      </c>
      <c r="E557" t="s">
        <v>3119</v>
      </c>
      <c r="F557" t="s">
        <v>3120</v>
      </c>
    </row>
    <row r="558" spans="1:6" x14ac:dyDescent="0.25">
      <c r="A558">
        <v>526514</v>
      </c>
      <c r="B558" t="s">
        <v>3117</v>
      </c>
      <c r="C558">
        <v>5113.5</v>
      </c>
      <c r="D558">
        <v>5113.5</v>
      </c>
      <c r="E558" t="s">
        <v>3119</v>
      </c>
      <c r="F558" t="s">
        <v>3120</v>
      </c>
    </row>
    <row r="559" spans="1:6" x14ac:dyDescent="0.25">
      <c r="A559">
        <v>526550</v>
      </c>
      <c r="B559" t="s">
        <v>3117</v>
      </c>
      <c r="C559">
        <v>13230</v>
      </c>
      <c r="D559">
        <v>13230</v>
      </c>
      <c r="E559" t="s">
        <v>3119</v>
      </c>
      <c r="F559" t="s">
        <v>3120</v>
      </c>
    </row>
    <row r="560" spans="1:6" x14ac:dyDescent="0.25">
      <c r="A560">
        <v>526569</v>
      </c>
      <c r="B560" t="s">
        <v>3117</v>
      </c>
      <c r="C560">
        <v>6458.5</v>
      </c>
      <c r="D560">
        <v>6458.5</v>
      </c>
      <c r="E560" t="s">
        <v>3119</v>
      </c>
      <c r="F560" t="s">
        <v>3120</v>
      </c>
    </row>
    <row r="561" spans="1:6" x14ac:dyDescent="0.25">
      <c r="A561">
        <v>527291</v>
      </c>
      <c r="B561" t="s">
        <v>3117</v>
      </c>
      <c r="C561">
        <v>16502</v>
      </c>
      <c r="D561">
        <v>16502</v>
      </c>
      <c r="E561" t="s">
        <v>3119</v>
      </c>
      <c r="F561" t="s">
        <v>3120</v>
      </c>
    </row>
    <row r="562" spans="1:6" x14ac:dyDescent="0.25">
      <c r="A562">
        <v>527371</v>
      </c>
      <c r="B562" t="s">
        <v>3117</v>
      </c>
      <c r="C562">
        <v>27672</v>
      </c>
      <c r="D562">
        <v>27672</v>
      </c>
      <c r="E562" t="s">
        <v>3119</v>
      </c>
      <c r="F562" t="s">
        <v>3120</v>
      </c>
    </row>
    <row r="563" spans="1:6" x14ac:dyDescent="0.25">
      <c r="A563">
        <v>527399</v>
      </c>
      <c r="B563" t="s">
        <v>3117</v>
      </c>
      <c r="C563">
        <v>16502</v>
      </c>
      <c r="D563">
        <v>16502</v>
      </c>
      <c r="E563" t="s">
        <v>3119</v>
      </c>
      <c r="F563" t="s">
        <v>3120</v>
      </c>
    </row>
    <row r="564" spans="1:6" x14ac:dyDescent="0.25">
      <c r="A564">
        <v>527764</v>
      </c>
      <c r="B564" t="s">
        <v>3117</v>
      </c>
      <c r="C564">
        <v>27672</v>
      </c>
      <c r="D564">
        <v>27672</v>
      </c>
      <c r="E564" t="s">
        <v>3119</v>
      </c>
      <c r="F564" t="s">
        <v>3120</v>
      </c>
    </row>
    <row r="565" spans="1:6" x14ac:dyDescent="0.25">
      <c r="A565">
        <v>527808</v>
      </c>
      <c r="B565" t="s">
        <v>3117</v>
      </c>
      <c r="C565">
        <v>27672</v>
      </c>
      <c r="D565">
        <v>27672</v>
      </c>
      <c r="E565" t="s">
        <v>3119</v>
      </c>
      <c r="F565" t="s">
        <v>3120</v>
      </c>
    </row>
    <row r="566" spans="1:6" x14ac:dyDescent="0.25">
      <c r="A566">
        <v>527817</v>
      </c>
      <c r="B566" t="s">
        <v>3117</v>
      </c>
      <c r="C566">
        <v>27672</v>
      </c>
      <c r="D566">
        <v>27672</v>
      </c>
      <c r="E566" t="s">
        <v>3119</v>
      </c>
      <c r="F566" t="s">
        <v>3120</v>
      </c>
    </row>
    <row r="567" spans="1:6" x14ac:dyDescent="0.25">
      <c r="A567">
        <v>527835</v>
      </c>
      <c r="B567" t="s">
        <v>3117</v>
      </c>
      <c r="C567">
        <v>17349</v>
      </c>
      <c r="D567">
        <v>17349</v>
      </c>
      <c r="E567" t="s">
        <v>3119</v>
      </c>
      <c r="F567" t="s">
        <v>3120</v>
      </c>
    </row>
    <row r="568" spans="1:6" x14ac:dyDescent="0.25">
      <c r="A568">
        <v>527871</v>
      </c>
      <c r="B568" t="s">
        <v>3117</v>
      </c>
      <c r="C568">
        <v>27672</v>
      </c>
      <c r="D568">
        <v>27672</v>
      </c>
      <c r="E568" t="s">
        <v>3119</v>
      </c>
      <c r="F568" t="s">
        <v>3120</v>
      </c>
    </row>
    <row r="569" spans="1:6" x14ac:dyDescent="0.25">
      <c r="A569">
        <v>527906</v>
      </c>
      <c r="B569" t="s">
        <v>3117</v>
      </c>
      <c r="C569">
        <v>16502</v>
      </c>
      <c r="D569">
        <v>16502</v>
      </c>
      <c r="E569" t="s">
        <v>3119</v>
      </c>
      <c r="F569" t="s">
        <v>3120</v>
      </c>
    </row>
    <row r="570" spans="1:6" x14ac:dyDescent="0.25">
      <c r="A570">
        <v>528512</v>
      </c>
      <c r="B570" t="s">
        <v>3117</v>
      </c>
      <c r="C570">
        <v>7457.5</v>
      </c>
      <c r="D570">
        <v>7457.5</v>
      </c>
      <c r="E570" t="s">
        <v>3119</v>
      </c>
      <c r="F570" t="s">
        <v>3120</v>
      </c>
    </row>
    <row r="571" spans="1:6" x14ac:dyDescent="0.25">
      <c r="A571">
        <v>528576</v>
      </c>
      <c r="B571" t="s">
        <v>3117</v>
      </c>
      <c r="C571">
        <v>12647.5</v>
      </c>
      <c r="D571">
        <v>12647.5</v>
      </c>
      <c r="E571" t="s">
        <v>3119</v>
      </c>
      <c r="F571" t="s">
        <v>3120</v>
      </c>
    </row>
    <row r="572" spans="1:6" x14ac:dyDescent="0.25">
      <c r="A572">
        <v>529057</v>
      </c>
      <c r="B572" t="s">
        <v>3117</v>
      </c>
      <c r="C572">
        <v>24581.5</v>
      </c>
      <c r="D572">
        <v>24581.5</v>
      </c>
      <c r="E572" t="s">
        <v>3119</v>
      </c>
      <c r="F572" t="s">
        <v>3120</v>
      </c>
    </row>
    <row r="573" spans="1:6" x14ac:dyDescent="0.25">
      <c r="A573">
        <v>529066</v>
      </c>
      <c r="B573" t="s">
        <v>3117</v>
      </c>
      <c r="C573">
        <v>65796</v>
      </c>
      <c r="D573">
        <v>65796</v>
      </c>
      <c r="E573" t="s">
        <v>3119</v>
      </c>
      <c r="F573" t="s">
        <v>3120</v>
      </c>
    </row>
    <row r="574" spans="1:6" x14ac:dyDescent="0.25">
      <c r="A574">
        <v>529075</v>
      </c>
      <c r="B574" t="s">
        <v>3117</v>
      </c>
      <c r="C574">
        <v>35293.5</v>
      </c>
      <c r="D574">
        <v>35293.5</v>
      </c>
      <c r="E574" t="s">
        <v>3119</v>
      </c>
      <c r="F574" t="s">
        <v>3120</v>
      </c>
    </row>
    <row r="575" spans="1:6" x14ac:dyDescent="0.25">
      <c r="A575">
        <v>529084</v>
      </c>
      <c r="B575" t="s">
        <v>3117</v>
      </c>
      <c r="C575">
        <v>16710</v>
      </c>
      <c r="D575">
        <v>16710</v>
      </c>
      <c r="E575" t="s">
        <v>3119</v>
      </c>
      <c r="F575" t="s">
        <v>3120</v>
      </c>
    </row>
    <row r="576" spans="1:6" x14ac:dyDescent="0.25">
      <c r="A576">
        <v>529100</v>
      </c>
      <c r="B576" t="s">
        <v>3117</v>
      </c>
      <c r="C576">
        <v>27672</v>
      </c>
      <c r="D576">
        <v>27672</v>
      </c>
      <c r="E576" t="s">
        <v>3119</v>
      </c>
      <c r="F576" t="s">
        <v>3120</v>
      </c>
    </row>
    <row r="577" spans="1:6" x14ac:dyDescent="0.25">
      <c r="A577">
        <v>529548</v>
      </c>
      <c r="B577" t="s">
        <v>3117</v>
      </c>
      <c r="C577">
        <v>5113.5</v>
      </c>
      <c r="D577">
        <v>5113.5</v>
      </c>
      <c r="E577" t="s">
        <v>3119</v>
      </c>
      <c r="F577" t="s">
        <v>3120</v>
      </c>
    </row>
    <row r="578" spans="1:6" x14ac:dyDescent="0.25">
      <c r="A578">
        <v>529557</v>
      </c>
      <c r="B578" t="s">
        <v>3117</v>
      </c>
      <c r="C578">
        <v>27672</v>
      </c>
      <c r="D578">
        <v>27672</v>
      </c>
      <c r="E578" t="s">
        <v>3119</v>
      </c>
      <c r="F578" t="s">
        <v>3120</v>
      </c>
    </row>
    <row r="579" spans="1:6" x14ac:dyDescent="0.25">
      <c r="A579">
        <v>529619</v>
      </c>
      <c r="B579" t="s">
        <v>3117</v>
      </c>
      <c r="C579">
        <v>8835</v>
      </c>
      <c r="D579">
        <v>8835</v>
      </c>
      <c r="E579" t="s">
        <v>3119</v>
      </c>
      <c r="F579" t="s">
        <v>3120</v>
      </c>
    </row>
    <row r="580" spans="1:6" x14ac:dyDescent="0.25">
      <c r="A580">
        <v>530269</v>
      </c>
      <c r="B580" t="s">
        <v>3117</v>
      </c>
      <c r="C580">
        <v>7266</v>
      </c>
      <c r="D580">
        <v>7266</v>
      </c>
      <c r="E580" t="s">
        <v>3119</v>
      </c>
      <c r="F580" t="s">
        <v>3120</v>
      </c>
    </row>
    <row r="581" spans="1:6" x14ac:dyDescent="0.25">
      <c r="A581">
        <v>530303</v>
      </c>
      <c r="B581" t="s">
        <v>3117</v>
      </c>
      <c r="C581">
        <v>27672</v>
      </c>
      <c r="D581">
        <v>27672</v>
      </c>
      <c r="E581" t="s">
        <v>3119</v>
      </c>
      <c r="F581" t="s">
        <v>3120</v>
      </c>
    </row>
    <row r="582" spans="1:6" x14ac:dyDescent="0.25">
      <c r="A582">
        <v>530312</v>
      </c>
      <c r="B582" t="s">
        <v>3117</v>
      </c>
      <c r="C582">
        <v>27672</v>
      </c>
      <c r="D582">
        <v>27672</v>
      </c>
      <c r="E582" t="s">
        <v>3119</v>
      </c>
      <c r="F582" t="s">
        <v>3120</v>
      </c>
    </row>
    <row r="583" spans="1:6" x14ac:dyDescent="0.25">
      <c r="A583">
        <v>530321</v>
      </c>
      <c r="B583" t="s">
        <v>3117</v>
      </c>
      <c r="C583">
        <v>7457.5</v>
      </c>
      <c r="D583">
        <v>7457.5</v>
      </c>
      <c r="E583" t="s">
        <v>3119</v>
      </c>
      <c r="F583" t="s">
        <v>3120</v>
      </c>
    </row>
    <row r="584" spans="1:6" x14ac:dyDescent="0.25">
      <c r="A584">
        <v>530330</v>
      </c>
      <c r="B584" t="s">
        <v>3117</v>
      </c>
      <c r="C584">
        <v>16502</v>
      </c>
      <c r="D584">
        <v>16502</v>
      </c>
      <c r="E584" t="s">
        <v>3119</v>
      </c>
      <c r="F584" t="s">
        <v>3120</v>
      </c>
    </row>
    <row r="585" spans="1:6" x14ac:dyDescent="0.25">
      <c r="A585">
        <v>530349</v>
      </c>
      <c r="B585" t="s">
        <v>3117</v>
      </c>
      <c r="C585">
        <v>8835</v>
      </c>
      <c r="D585">
        <v>8835</v>
      </c>
      <c r="E585" t="s">
        <v>3119</v>
      </c>
      <c r="F585" t="s">
        <v>3120</v>
      </c>
    </row>
    <row r="586" spans="1:6" x14ac:dyDescent="0.25">
      <c r="A586">
        <v>530358</v>
      </c>
      <c r="B586" t="s">
        <v>3117</v>
      </c>
      <c r="C586">
        <v>35293.5</v>
      </c>
      <c r="D586">
        <v>35293.5</v>
      </c>
      <c r="E586" t="s">
        <v>3119</v>
      </c>
      <c r="F586" t="s">
        <v>3120</v>
      </c>
    </row>
    <row r="587" spans="1:6" x14ac:dyDescent="0.25">
      <c r="A587">
        <v>530581</v>
      </c>
      <c r="B587" t="s">
        <v>3117</v>
      </c>
      <c r="C587">
        <v>7457.5</v>
      </c>
      <c r="D587">
        <v>7457.5</v>
      </c>
      <c r="E587" t="s">
        <v>3119</v>
      </c>
      <c r="F587" t="s">
        <v>3120</v>
      </c>
    </row>
    <row r="588" spans="1:6" x14ac:dyDescent="0.25">
      <c r="A588">
        <v>530885</v>
      </c>
      <c r="B588" t="s">
        <v>3117</v>
      </c>
      <c r="C588">
        <v>27672</v>
      </c>
      <c r="D588">
        <v>27672</v>
      </c>
      <c r="E588" t="s">
        <v>3119</v>
      </c>
      <c r="F588" t="s">
        <v>3120</v>
      </c>
    </row>
    <row r="589" spans="1:6" x14ac:dyDescent="0.25">
      <c r="A589">
        <v>531124</v>
      </c>
      <c r="B589" t="s">
        <v>3117</v>
      </c>
      <c r="C589">
        <v>7457.5</v>
      </c>
      <c r="D589">
        <v>7457.5</v>
      </c>
      <c r="E589" t="s">
        <v>3119</v>
      </c>
      <c r="F589" t="s">
        <v>3120</v>
      </c>
    </row>
    <row r="590" spans="1:6" x14ac:dyDescent="0.25">
      <c r="A590">
        <v>531240</v>
      </c>
      <c r="B590" t="s">
        <v>3117</v>
      </c>
      <c r="C590">
        <v>35293.5</v>
      </c>
      <c r="D590">
        <v>35293.5</v>
      </c>
      <c r="E590" t="s">
        <v>3119</v>
      </c>
      <c r="F590" t="s">
        <v>3120</v>
      </c>
    </row>
    <row r="591" spans="1:6" x14ac:dyDescent="0.25">
      <c r="A591">
        <v>531286</v>
      </c>
      <c r="B591" t="s">
        <v>3117</v>
      </c>
      <c r="C591">
        <v>27672</v>
      </c>
      <c r="D591">
        <v>27672</v>
      </c>
      <c r="E591" t="s">
        <v>3119</v>
      </c>
      <c r="F591" t="s">
        <v>3120</v>
      </c>
    </row>
    <row r="592" spans="1:6" x14ac:dyDescent="0.25">
      <c r="A592">
        <v>531295</v>
      </c>
      <c r="B592" t="s">
        <v>3117</v>
      </c>
      <c r="C592">
        <v>16502</v>
      </c>
      <c r="D592">
        <v>16502</v>
      </c>
      <c r="E592" t="s">
        <v>3119</v>
      </c>
      <c r="F592" t="s">
        <v>3120</v>
      </c>
    </row>
    <row r="593" spans="1:6" x14ac:dyDescent="0.25">
      <c r="A593">
        <v>531302</v>
      </c>
      <c r="B593" t="s">
        <v>3117</v>
      </c>
      <c r="C593">
        <v>16502</v>
      </c>
      <c r="D593">
        <v>16502</v>
      </c>
      <c r="E593" t="s">
        <v>3119</v>
      </c>
      <c r="F593" t="s">
        <v>3120</v>
      </c>
    </row>
    <row r="594" spans="1:6" x14ac:dyDescent="0.25">
      <c r="A594">
        <v>531937</v>
      </c>
      <c r="B594" t="s">
        <v>3117</v>
      </c>
      <c r="C594">
        <v>8835</v>
      </c>
      <c r="D594">
        <v>8835</v>
      </c>
      <c r="E594" t="s">
        <v>3119</v>
      </c>
      <c r="F594" t="s">
        <v>3120</v>
      </c>
    </row>
    <row r="595" spans="1:6" x14ac:dyDescent="0.25">
      <c r="A595">
        <v>532016</v>
      </c>
      <c r="B595" t="s">
        <v>3117</v>
      </c>
      <c r="C595">
        <v>16502</v>
      </c>
      <c r="D595">
        <v>16502</v>
      </c>
      <c r="E595" t="s">
        <v>3119</v>
      </c>
      <c r="F595" t="s">
        <v>3120</v>
      </c>
    </row>
    <row r="596" spans="1:6" x14ac:dyDescent="0.25">
      <c r="A596">
        <v>532123</v>
      </c>
      <c r="B596" t="s">
        <v>3117</v>
      </c>
      <c r="C596">
        <v>16502</v>
      </c>
      <c r="D596">
        <v>16502</v>
      </c>
      <c r="E596" t="s">
        <v>3119</v>
      </c>
      <c r="F596" t="s">
        <v>3120</v>
      </c>
    </row>
    <row r="597" spans="1:6" x14ac:dyDescent="0.25">
      <c r="A597">
        <v>532230</v>
      </c>
      <c r="B597" t="s">
        <v>3117</v>
      </c>
      <c r="C597">
        <v>13230</v>
      </c>
      <c r="D597">
        <v>13230</v>
      </c>
      <c r="E597" t="s">
        <v>3119</v>
      </c>
      <c r="F597" t="s">
        <v>3120</v>
      </c>
    </row>
    <row r="598" spans="1:6" x14ac:dyDescent="0.25">
      <c r="A598">
        <v>532365</v>
      </c>
      <c r="B598" t="s">
        <v>3117</v>
      </c>
      <c r="C598">
        <v>49526</v>
      </c>
      <c r="D598">
        <v>49526</v>
      </c>
      <c r="E598" t="s">
        <v>3119</v>
      </c>
      <c r="F598" t="s">
        <v>3120</v>
      </c>
    </row>
    <row r="599" spans="1:6" x14ac:dyDescent="0.25">
      <c r="A599">
        <v>532374</v>
      </c>
      <c r="B599" t="s">
        <v>3117</v>
      </c>
      <c r="C599">
        <v>7457.5</v>
      </c>
      <c r="D599">
        <v>7457.5</v>
      </c>
      <c r="E599" t="s">
        <v>3119</v>
      </c>
      <c r="F599" t="s">
        <v>3120</v>
      </c>
    </row>
    <row r="600" spans="1:6" x14ac:dyDescent="0.25">
      <c r="A600">
        <v>532383</v>
      </c>
      <c r="B600" t="s">
        <v>3117</v>
      </c>
      <c r="C600">
        <v>6458.5</v>
      </c>
      <c r="D600">
        <v>6458.5</v>
      </c>
      <c r="E600" t="s">
        <v>3119</v>
      </c>
      <c r="F600" t="s">
        <v>3120</v>
      </c>
    </row>
    <row r="601" spans="1:6" x14ac:dyDescent="0.25">
      <c r="A601">
        <v>532927</v>
      </c>
      <c r="B601" t="s">
        <v>3117</v>
      </c>
      <c r="C601">
        <v>27672</v>
      </c>
      <c r="D601">
        <v>27672</v>
      </c>
      <c r="E601" t="s">
        <v>3119</v>
      </c>
      <c r="F601" t="s">
        <v>3120</v>
      </c>
    </row>
    <row r="602" spans="1:6" x14ac:dyDescent="0.25">
      <c r="A602">
        <v>532936</v>
      </c>
      <c r="B602" t="s">
        <v>3117</v>
      </c>
      <c r="C602">
        <v>27672</v>
      </c>
      <c r="D602">
        <v>27672</v>
      </c>
      <c r="E602" t="s">
        <v>3119</v>
      </c>
      <c r="F602" t="s">
        <v>3120</v>
      </c>
    </row>
    <row r="603" spans="1:6" x14ac:dyDescent="0.25">
      <c r="A603">
        <v>532945</v>
      </c>
      <c r="B603" t="s">
        <v>3117</v>
      </c>
      <c r="C603">
        <v>6458.5</v>
      </c>
      <c r="D603">
        <v>6458.5</v>
      </c>
      <c r="E603" t="s">
        <v>3119</v>
      </c>
      <c r="F603" t="s">
        <v>3120</v>
      </c>
    </row>
    <row r="604" spans="1:6" x14ac:dyDescent="0.25">
      <c r="A604">
        <v>532972</v>
      </c>
      <c r="B604" t="s">
        <v>3117</v>
      </c>
      <c r="C604">
        <v>24992</v>
      </c>
      <c r="D604">
        <v>24992</v>
      </c>
      <c r="E604" t="s">
        <v>3119</v>
      </c>
      <c r="F604" t="s">
        <v>3120</v>
      </c>
    </row>
    <row r="605" spans="1:6" x14ac:dyDescent="0.25">
      <c r="A605">
        <v>533131</v>
      </c>
      <c r="B605" t="s">
        <v>3117</v>
      </c>
      <c r="C605">
        <v>65796</v>
      </c>
      <c r="D605">
        <v>65796</v>
      </c>
      <c r="E605" t="s">
        <v>3119</v>
      </c>
      <c r="F605" t="s">
        <v>3120</v>
      </c>
    </row>
    <row r="606" spans="1:6" x14ac:dyDescent="0.25">
      <c r="A606">
        <v>533168</v>
      </c>
      <c r="B606" t="s">
        <v>3117</v>
      </c>
      <c r="C606">
        <v>27672</v>
      </c>
      <c r="D606">
        <v>27672</v>
      </c>
      <c r="E606" t="s">
        <v>3119</v>
      </c>
      <c r="F606" t="s">
        <v>3120</v>
      </c>
    </row>
    <row r="607" spans="1:6" x14ac:dyDescent="0.25">
      <c r="A607">
        <v>533453</v>
      </c>
      <c r="B607" t="s">
        <v>3117</v>
      </c>
      <c r="C607">
        <v>8835</v>
      </c>
      <c r="D607">
        <v>8835</v>
      </c>
      <c r="E607" t="s">
        <v>3119</v>
      </c>
      <c r="F607" t="s">
        <v>3120</v>
      </c>
    </row>
    <row r="608" spans="1:6" x14ac:dyDescent="0.25">
      <c r="A608">
        <v>533471</v>
      </c>
      <c r="B608" t="s">
        <v>3117</v>
      </c>
      <c r="C608">
        <v>8375.5</v>
      </c>
      <c r="D608">
        <v>8375.5</v>
      </c>
      <c r="E608" t="s">
        <v>3119</v>
      </c>
      <c r="F608" t="s">
        <v>3120</v>
      </c>
    </row>
    <row r="609" spans="1:6" x14ac:dyDescent="0.25">
      <c r="A609">
        <v>533480</v>
      </c>
      <c r="B609" t="s">
        <v>3117</v>
      </c>
      <c r="C609">
        <v>16502</v>
      </c>
      <c r="D609">
        <v>16502</v>
      </c>
      <c r="E609" t="s">
        <v>3119</v>
      </c>
      <c r="F609" t="s">
        <v>3120</v>
      </c>
    </row>
    <row r="610" spans="1:6" x14ac:dyDescent="0.25">
      <c r="A610">
        <v>534005</v>
      </c>
      <c r="B610" t="s">
        <v>3117</v>
      </c>
      <c r="C610">
        <v>16502</v>
      </c>
      <c r="D610">
        <v>16502</v>
      </c>
      <c r="E610" t="s">
        <v>3119</v>
      </c>
      <c r="F610" t="s">
        <v>3120</v>
      </c>
    </row>
    <row r="611" spans="1:6" x14ac:dyDescent="0.25">
      <c r="A611">
        <v>535899</v>
      </c>
      <c r="B611" t="s">
        <v>3117</v>
      </c>
      <c r="C611">
        <v>16502</v>
      </c>
      <c r="D611">
        <v>16502</v>
      </c>
      <c r="E611" t="s">
        <v>3119</v>
      </c>
      <c r="F611" t="s">
        <v>3120</v>
      </c>
    </row>
    <row r="612" spans="1:6" x14ac:dyDescent="0.25">
      <c r="A612">
        <v>536076</v>
      </c>
      <c r="B612" t="s">
        <v>3117</v>
      </c>
      <c r="C612">
        <v>27672</v>
      </c>
      <c r="D612">
        <v>27672</v>
      </c>
      <c r="E612" t="s">
        <v>3119</v>
      </c>
      <c r="F612" t="s">
        <v>3120</v>
      </c>
    </row>
    <row r="613" spans="1:6" x14ac:dyDescent="0.25">
      <c r="A613">
        <v>536129</v>
      </c>
      <c r="B613" t="s">
        <v>3117</v>
      </c>
      <c r="C613">
        <v>57063.5</v>
      </c>
      <c r="D613">
        <v>57063.5</v>
      </c>
      <c r="E613" t="s">
        <v>3119</v>
      </c>
      <c r="F613" t="s">
        <v>3120</v>
      </c>
    </row>
    <row r="614" spans="1:6" x14ac:dyDescent="0.25">
      <c r="A614">
        <v>536147</v>
      </c>
      <c r="B614" t="s">
        <v>3117</v>
      </c>
      <c r="C614">
        <v>65796</v>
      </c>
      <c r="D614">
        <v>65796</v>
      </c>
      <c r="E614" t="s">
        <v>3119</v>
      </c>
      <c r="F614" t="s">
        <v>3120</v>
      </c>
    </row>
    <row r="615" spans="1:6" x14ac:dyDescent="0.25">
      <c r="A615">
        <v>536156</v>
      </c>
      <c r="B615" t="s">
        <v>3117</v>
      </c>
      <c r="C615">
        <v>16502</v>
      </c>
      <c r="D615">
        <v>16502</v>
      </c>
      <c r="E615" t="s">
        <v>3119</v>
      </c>
      <c r="F615" t="s">
        <v>3120</v>
      </c>
    </row>
    <row r="616" spans="1:6" x14ac:dyDescent="0.25">
      <c r="A616">
        <v>536174</v>
      </c>
      <c r="B616" t="s">
        <v>3117</v>
      </c>
      <c r="C616">
        <v>9129</v>
      </c>
      <c r="D616">
        <v>9129</v>
      </c>
      <c r="E616" t="s">
        <v>3119</v>
      </c>
      <c r="F616" t="s">
        <v>3120</v>
      </c>
    </row>
    <row r="617" spans="1:6" x14ac:dyDescent="0.25">
      <c r="A617">
        <v>536192</v>
      </c>
      <c r="B617" t="s">
        <v>3117</v>
      </c>
      <c r="C617">
        <v>65796</v>
      </c>
      <c r="D617">
        <v>65796</v>
      </c>
      <c r="E617" t="s">
        <v>3119</v>
      </c>
      <c r="F617" t="s">
        <v>3120</v>
      </c>
    </row>
    <row r="618" spans="1:6" x14ac:dyDescent="0.25">
      <c r="A618">
        <v>536950</v>
      </c>
      <c r="B618" t="s">
        <v>3117</v>
      </c>
      <c r="C618">
        <v>35293.5</v>
      </c>
      <c r="D618">
        <v>35293.5</v>
      </c>
      <c r="E618" t="s">
        <v>3119</v>
      </c>
      <c r="F618" t="s">
        <v>3120</v>
      </c>
    </row>
    <row r="619" spans="1:6" x14ac:dyDescent="0.25">
      <c r="A619">
        <v>536969</v>
      </c>
      <c r="B619" t="s">
        <v>3117</v>
      </c>
      <c r="C619">
        <v>27672</v>
      </c>
      <c r="D619">
        <v>27672</v>
      </c>
      <c r="E619" t="s">
        <v>3119</v>
      </c>
      <c r="F619" t="s">
        <v>3120</v>
      </c>
    </row>
    <row r="620" spans="1:6" x14ac:dyDescent="0.25">
      <c r="A620">
        <v>537182</v>
      </c>
      <c r="B620" t="s">
        <v>3117</v>
      </c>
      <c r="C620">
        <v>7457.5</v>
      </c>
      <c r="D620">
        <v>7457.5</v>
      </c>
      <c r="E620" t="s">
        <v>3119</v>
      </c>
      <c r="F620" t="s">
        <v>3120</v>
      </c>
    </row>
    <row r="621" spans="1:6" x14ac:dyDescent="0.25">
      <c r="A621">
        <v>537431</v>
      </c>
      <c r="B621" t="s">
        <v>3117</v>
      </c>
      <c r="C621">
        <v>24992</v>
      </c>
      <c r="D621">
        <v>24992</v>
      </c>
      <c r="E621" t="s">
        <v>3119</v>
      </c>
      <c r="F621" t="s">
        <v>3120</v>
      </c>
    </row>
    <row r="622" spans="1:6" x14ac:dyDescent="0.25">
      <c r="A622">
        <v>537468</v>
      </c>
      <c r="B622" t="s">
        <v>3117</v>
      </c>
      <c r="C622">
        <v>16502</v>
      </c>
      <c r="D622">
        <v>16502</v>
      </c>
      <c r="E622" t="s">
        <v>3119</v>
      </c>
      <c r="F622" t="s">
        <v>3120</v>
      </c>
    </row>
    <row r="623" spans="1:6" x14ac:dyDescent="0.25">
      <c r="A623">
        <v>537486</v>
      </c>
      <c r="B623" t="s">
        <v>3117</v>
      </c>
      <c r="C623">
        <v>16502</v>
      </c>
      <c r="D623">
        <v>16502</v>
      </c>
      <c r="E623" t="s">
        <v>3119</v>
      </c>
      <c r="F623" t="s">
        <v>3120</v>
      </c>
    </row>
    <row r="624" spans="1:6" x14ac:dyDescent="0.25">
      <c r="A624">
        <v>537511</v>
      </c>
      <c r="B624" t="s">
        <v>3117</v>
      </c>
      <c r="C624">
        <v>16502</v>
      </c>
      <c r="D624">
        <v>16502</v>
      </c>
      <c r="E624" t="s">
        <v>3119</v>
      </c>
      <c r="F624" t="s">
        <v>3120</v>
      </c>
    </row>
    <row r="625" spans="1:6" x14ac:dyDescent="0.25">
      <c r="A625">
        <v>537771</v>
      </c>
      <c r="B625" t="s">
        <v>3117</v>
      </c>
      <c r="C625">
        <v>6762.5</v>
      </c>
      <c r="D625">
        <v>6762.5</v>
      </c>
      <c r="E625" t="s">
        <v>3119</v>
      </c>
      <c r="F625" t="s">
        <v>3120</v>
      </c>
    </row>
    <row r="626" spans="1:6" x14ac:dyDescent="0.25">
      <c r="A626">
        <v>538216</v>
      </c>
      <c r="B626" t="s">
        <v>3117</v>
      </c>
      <c r="C626">
        <v>8835</v>
      </c>
      <c r="D626">
        <v>8835</v>
      </c>
      <c r="E626" t="s">
        <v>3119</v>
      </c>
      <c r="F626" t="s">
        <v>3120</v>
      </c>
    </row>
    <row r="627" spans="1:6" x14ac:dyDescent="0.25">
      <c r="A627">
        <v>538770</v>
      </c>
      <c r="B627" t="s">
        <v>3117</v>
      </c>
      <c r="C627">
        <v>27672</v>
      </c>
      <c r="D627">
        <v>27672</v>
      </c>
      <c r="E627" t="s">
        <v>3119</v>
      </c>
      <c r="F627" t="s">
        <v>3120</v>
      </c>
    </row>
    <row r="628" spans="1:6" x14ac:dyDescent="0.25">
      <c r="A628">
        <v>538789</v>
      </c>
      <c r="B628" t="s">
        <v>3117</v>
      </c>
      <c r="C628">
        <v>13230</v>
      </c>
      <c r="D628">
        <v>13230</v>
      </c>
      <c r="E628" t="s">
        <v>3119</v>
      </c>
      <c r="F628" t="s">
        <v>3120</v>
      </c>
    </row>
    <row r="629" spans="1:6" x14ac:dyDescent="0.25">
      <c r="A629">
        <v>538798</v>
      </c>
      <c r="B629" t="s">
        <v>3117</v>
      </c>
      <c r="C629">
        <v>16502</v>
      </c>
      <c r="D629">
        <v>16502</v>
      </c>
      <c r="E629" t="s">
        <v>3119</v>
      </c>
      <c r="F629" t="s">
        <v>3120</v>
      </c>
    </row>
    <row r="630" spans="1:6" x14ac:dyDescent="0.25">
      <c r="A630">
        <v>539144</v>
      </c>
      <c r="B630" t="s">
        <v>3117</v>
      </c>
      <c r="C630">
        <v>35293.5</v>
      </c>
      <c r="D630">
        <v>35293.5</v>
      </c>
      <c r="E630" t="s">
        <v>3119</v>
      </c>
      <c r="F630" t="s">
        <v>3120</v>
      </c>
    </row>
    <row r="631" spans="1:6" x14ac:dyDescent="0.25">
      <c r="A631">
        <v>540052</v>
      </c>
      <c r="B631" t="s">
        <v>3117</v>
      </c>
      <c r="C631">
        <v>27672</v>
      </c>
      <c r="D631">
        <v>27672</v>
      </c>
      <c r="E631" t="s">
        <v>3119</v>
      </c>
      <c r="F631" t="s">
        <v>3120</v>
      </c>
    </row>
    <row r="632" spans="1:6" x14ac:dyDescent="0.25">
      <c r="A632">
        <v>540105</v>
      </c>
      <c r="B632" t="s">
        <v>3117</v>
      </c>
      <c r="C632">
        <v>16502</v>
      </c>
      <c r="D632">
        <v>16502</v>
      </c>
      <c r="E632" t="s">
        <v>3119</v>
      </c>
      <c r="F632" t="s">
        <v>3120</v>
      </c>
    </row>
    <row r="633" spans="1:6" x14ac:dyDescent="0.25">
      <c r="A633">
        <v>541373</v>
      </c>
      <c r="B633" t="s">
        <v>3117</v>
      </c>
      <c r="C633">
        <v>6458.5</v>
      </c>
      <c r="D633">
        <v>6458.5</v>
      </c>
      <c r="E633" t="s">
        <v>3119</v>
      </c>
      <c r="F633" t="s">
        <v>3120</v>
      </c>
    </row>
    <row r="634" spans="1:6" x14ac:dyDescent="0.25">
      <c r="A634">
        <v>541382</v>
      </c>
      <c r="B634" t="s">
        <v>3117</v>
      </c>
      <c r="C634">
        <v>27672</v>
      </c>
      <c r="D634">
        <v>27672</v>
      </c>
      <c r="E634" t="s">
        <v>3119</v>
      </c>
      <c r="F634" t="s">
        <v>3120</v>
      </c>
    </row>
    <row r="635" spans="1:6" x14ac:dyDescent="0.25">
      <c r="A635">
        <v>541846</v>
      </c>
      <c r="B635" t="s">
        <v>3117</v>
      </c>
      <c r="C635">
        <v>6762.5</v>
      </c>
      <c r="D635">
        <v>6762.5</v>
      </c>
      <c r="E635" t="s">
        <v>3119</v>
      </c>
      <c r="F635" t="s">
        <v>3120</v>
      </c>
    </row>
    <row r="636" spans="1:6" x14ac:dyDescent="0.25">
      <c r="A636">
        <v>541873</v>
      </c>
      <c r="B636" t="s">
        <v>3117</v>
      </c>
      <c r="C636">
        <v>27672</v>
      </c>
      <c r="D636">
        <v>27672</v>
      </c>
      <c r="E636" t="s">
        <v>3119</v>
      </c>
      <c r="F636" t="s">
        <v>3120</v>
      </c>
    </row>
    <row r="637" spans="1:6" x14ac:dyDescent="0.25">
      <c r="A637">
        <v>542372</v>
      </c>
      <c r="B637" t="s">
        <v>3117</v>
      </c>
      <c r="C637">
        <v>65796</v>
      </c>
      <c r="D637">
        <v>65796</v>
      </c>
      <c r="E637" t="s">
        <v>3119</v>
      </c>
      <c r="F637" t="s">
        <v>3120</v>
      </c>
    </row>
    <row r="638" spans="1:6" x14ac:dyDescent="0.25">
      <c r="A638">
        <v>542381</v>
      </c>
      <c r="B638" t="s">
        <v>3117</v>
      </c>
      <c r="C638">
        <v>38498.5</v>
      </c>
      <c r="D638">
        <v>38498.5</v>
      </c>
      <c r="E638" t="s">
        <v>3119</v>
      </c>
      <c r="F638" t="s">
        <v>3120</v>
      </c>
    </row>
    <row r="639" spans="1:6" x14ac:dyDescent="0.25">
      <c r="A639">
        <v>542541</v>
      </c>
      <c r="B639" t="s">
        <v>3117</v>
      </c>
      <c r="C639">
        <v>24992</v>
      </c>
      <c r="D639">
        <v>24992</v>
      </c>
      <c r="E639" t="s">
        <v>3119</v>
      </c>
      <c r="F639" t="s">
        <v>3120</v>
      </c>
    </row>
    <row r="640" spans="1:6" x14ac:dyDescent="0.25">
      <c r="A640">
        <v>542550</v>
      </c>
      <c r="B640" t="s">
        <v>3117</v>
      </c>
      <c r="C640">
        <v>9129</v>
      </c>
      <c r="D640">
        <v>9129</v>
      </c>
      <c r="E640" t="s">
        <v>3119</v>
      </c>
      <c r="F640" t="s">
        <v>3120</v>
      </c>
    </row>
    <row r="641" spans="1:6" x14ac:dyDescent="0.25">
      <c r="A641">
        <v>542569</v>
      </c>
      <c r="B641" t="s">
        <v>3117</v>
      </c>
      <c r="C641">
        <v>16502</v>
      </c>
      <c r="D641">
        <v>16502</v>
      </c>
      <c r="E641" t="s">
        <v>3119</v>
      </c>
      <c r="F641" t="s">
        <v>3120</v>
      </c>
    </row>
    <row r="642" spans="1:6" x14ac:dyDescent="0.25">
      <c r="A642">
        <v>542578</v>
      </c>
      <c r="B642" t="s">
        <v>3117</v>
      </c>
      <c r="C642">
        <v>35293.5</v>
      </c>
      <c r="D642">
        <v>35293.5</v>
      </c>
      <c r="E642" t="s">
        <v>3119</v>
      </c>
      <c r="F642" t="s">
        <v>3120</v>
      </c>
    </row>
    <row r="643" spans="1:6" x14ac:dyDescent="0.25">
      <c r="A643">
        <v>543095</v>
      </c>
      <c r="B643" t="s">
        <v>3117</v>
      </c>
      <c r="C643">
        <v>38320</v>
      </c>
      <c r="D643">
        <v>38320</v>
      </c>
      <c r="E643" t="s">
        <v>3119</v>
      </c>
      <c r="F643" t="s">
        <v>3120</v>
      </c>
    </row>
    <row r="644" spans="1:6" x14ac:dyDescent="0.25">
      <c r="A644">
        <v>543200</v>
      </c>
      <c r="B644" t="s">
        <v>3117</v>
      </c>
      <c r="C644">
        <v>27672</v>
      </c>
      <c r="D644">
        <v>27672</v>
      </c>
      <c r="E644" t="s">
        <v>3119</v>
      </c>
      <c r="F644" t="s">
        <v>3120</v>
      </c>
    </row>
    <row r="645" spans="1:6" x14ac:dyDescent="0.25">
      <c r="A645">
        <v>543228</v>
      </c>
      <c r="B645" t="s">
        <v>3117</v>
      </c>
      <c r="C645">
        <v>65796</v>
      </c>
      <c r="D645">
        <v>65796</v>
      </c>
      <c r="E645" t="s">
        <v>3119</v>
      </c>
      <c r="F645" t="s">
        <v>3120</v>
      </c>
    </row>
    <row r="646" spans="1:6" x14ac:dyDescent="0.25">
      <c r="A646">
        <v>543246</v>
      </c>
      <c r="B646" t="s">
        <v>3117</v>
      </c>
      <c r="C646">
        <v>49526</v>
      </c>
      <c r="D646">
        <v>49526</v>
      </c>
      <c r="E646" t="s">
        <v>3119</v>
      </c>
      <c r="F646" t="s">
        <v>3120</v>
      </c>
    </row>
    <row r="647" spans="1:6" x14ac:dyDescent="0.25">
      <c r="A647">
        <v>543657</v>
      </c>
      <c r="B647" t="s">
        <v>3117</v>
      </c>
      <c r="C647">
        <v>17349</v>
      </c>
      <c r="D647">
        <v>17349</v>
      </c>
      <c r="E647" t="s">
        <v>3119</v>
      </c>
      <c r="F647" t="s">
        <v>3120</v>
      </c>
    </row>
    <row r="648" spans="1:6" x14ac:dyDescent="0.25">
      <c r="A648">
        <v>543915</v>
      </c>
      <c r="B648" t="s">
        <v>3117</v>
      </c>
      <c r="C648">
        <v>9129</v>
      </c>
      <c r="D648">
        <v>9129</v>
      </c>
      <c r="E648" t="s">
        <v>3119</v>
      </c>
      <c r="F648" t="s">
        <v>3120</v>
      </c>
    </row>
    <row r="649" spans="1:6" x14ac:dyDescent="0.25">
      <c r="A649">
        <v>544192</v>
      </c>
      <c r="B649" t="s">
        <v>3117</v>
      </c>
      <c r="C649">
        <v>16502</v>
      </c>
      <c r="D649">
        <v>16502</v>
      </c>
      <c r="E649" t="s">
        <v>3119</v>
      </c>
      <c r="F649" t="s">
        <v>3120</v>
      </c>
    </row>
    <row r="650" spans="1:6" x14ac:dyDescent="0.25">
      <c r="A650">
        <v>544218</v>
      </c>
      <c r="B650" t="s">
        <v>3117</v>
      </c>
      <c r="C650">
        <v>17349</v>
      </c>
      <c r="D650">
        <v>17349</v>
      </c>
      <c r="E650" t="s">
        <v>3119</v>
      </c>
      <c r="F650" t="s">
        <v>3120</v>
      </c>
    </row>
    <row r="651" spans="1:6" x14ac:dyDescent="0.25">
      <c r="A651">
        <v>544254</v>
      </c>
      <c r="B651" t="s">
        <v>3117</v>
      </c>
      <c r="C651">
        <v>16502</v>
      </c>
      <c r="D651">
        <v>16502</v>
      </c>
      <c r="E651" t="s">
        <v>3119</v>
      </c>
      <c r="F651" t="s">
        <v>3120</v>
      </c>
    </row>
    <row r="652" spans="1:6" x14ac:dyDescent="0.25">
      <c r="A652">
        <v>544745</v>
      </c>
      <c r="B652" t="s">
        <v>3117</v>
      </c>
      <c r="C652">
        <v>5113.5</v>
      </c>
      <c r="D652">
        <v>5113.5</v>
      </c>
      <c r="E652" t="s">
        <v>3119</v>
      </c>
      <c r="F652" t="s">
        <v>3120</v>
      </c>
    </row>
    <row r="653" spans="1:6" x14ac:dyDescent="0.25">
      <c r="A653">
        <v>544790</v>
      </c>
      <c r="B653" t="s">
        <v>3117</v>
      </c>
      <c r="C653">
        <v>27672</v>
      </c>
      <c r="D653">
        <v>27672</v>
      </c>
      <c r="E653" t="s">
        <v>3119</v>
      </c>
      <c r="F653" t="s">
        <v>3120</v>
      </c>
    </row>
    <row r="654" spans="1:6" x14ac:dyDescent="0.25">
      <c r="A654">
        <v>544816</v>
      </c>
      <c r="B654" t="s">
        <v>3117</v>
      </c>
      <c r="C654">
        <v>24992</v>
      </c>
      <c r="D654">
        <v>24992</v>
      </c>
      <c r="E654" t="s">
        <v>3119</v>
      </c>
      <c r="F654" t="s">
        <v>3120</v>
      </c>
    </row>
    <row r="655" spans="1:6" x14ac:dyDescent="0.25">
      <c r="A655">
        <v>544825</v>
      </c>
      <c r="B655" t="s">
        <v>3117</v>
      </c>
      <c r="C655">
        <v>33613</v>
      </c>
      <c r="D655">
        <v>33613</v>
      </c>
      <c r="E655" t="s">
        <v>3119</v>
      </c>
      <c r="F655" t="s">
        <v>3120</v>
      </c>
    </row>
    <row r="656" spans="1:6" x14ac:dyDescent="0.25">
      <c r="A656">
        <v>544852</v>
      </c>
      <c r="B656" t="s">
        <v>3117</v>
      </c>
      <c r="C656">
        <v>6458.5</v>
      </c>
      <c r="D656">
        <v>6458.5</v>
      </c>
      <c r="E656" t="s">
        <v>3119</v>
      </c>
      <c r="F656" t="s">
        <v>3120</v>
      </c>
    </row>
    <row r="657" spans="1:6" x14ac:dyDescent="0.25">
      <c r="A657">
        <v>544914</v>
      </c>
      <c r="B657" t="s">
        <v>3117</v>
      </c>
      <c r="C657">
        <v>27672</v>
      </c>
      <c r="D657">
        <v>27672</v>
      </c>
      <c r="E657" t="s">
        <v>3119</v>
      </c>
      <c r="F657" t="s">
        <v>3120</v>
      </c>
    </row>
    <row r="658" spans="1:6" x14ac:dyDescent="0.25">
      <c r="A658">
        <v>545360</v>
      </c>
      <c r="B658" t="s">
        <v>3117</v>
      </c>
      <c r="C658">
        <v>35293.5</v>
      </c>
      <c r="D658">
        <v>35293.5</v>
      </c>
      <c r="E658" t="s">
        <v>3119</v>
      </c>
      <c r="F658" t="s">
        <v>3120</v>
      </c>
    </row>
    <row r="659" spans="1:6" x14ac:dyDescent="0.25">
      <c r="A659">
        <v>545388</v>
      </c>
      <c r="B659" t="s">
        <v>3117</v>
      </c>
      <c r="C659">
        <v>34215</v>
      </c>
      <c r="D659">
        <v>34215</v>
      </c>
      <c r="E659" t="s">
        <v>3119</v>
      </c>
      <c r="F659" t="s">
        <v>3120</v>
      </c>
    </row>
    <row r="660" spans="1:6" x14ac:dyDescent="0.25">
      <c r="A660">
        <v>545397</v>
      </c>
      <c r="B660" t="s">
        <v>3117</v>
      </c>
      <c r="C660">
        <v>27672</v>
      </c>
      <c r="D660">
        <v>27672</v>
      </c>
      <c r="E660" t="s">
        <v>3119</v>
      </c>
      <c r="F660" t="s">
        <v>3120</v>
      </c>
    </row>
    <row r="661" spans="1:6" x14ac:dyDescent="0.25">
      <c r="A661">
        <v>545413</v>
      </c>
      <c r="B661" t="s">
        <v>3117</v>
      </c>
      <c r="C661">
        <v>6458.5</v>
      </c>
      <c r="D661">
        <v>6458.5</v>
      </c>
      <c r="E661" t="s">
        <v>3119</v>
      </c>
      <c r="F661" t="s">
        <v>3120</v>
      </c>
    </row>
    <row r="662" spans="1:6" x14ac:dyDescent="0.25">
      <c r="A662">
        <v>545539</v>
      </c>
      <c r="B662" t="s">
        <v>3117</v>
      </c>
      <c r="C662">
        <v>34215</v>
      </c>
      <c r="D662">
        <v>34215</v>
      </c>
      <c r="E662" t="s">
        <v>3119</v>
      </c>
      <c r="F662" t="s">
        <v>3120</v>
      </c>
    </row>
    <row r="663" spans="1:6" x14ac:dyDescent="0.25">
      <c r="A663">
        <v>546010</v>
      </c>
      <c r="B663" t="s">
        <v>3117</v>
      </c>
      <c r="C663">
        <v>8375.5</v>
      </c>
      <c r="D663">
        <v>8375.5</v>
      </c>
      <c r="E663" t="s">
        <v>3119</v>
      </c>
      <c r="F663" t="s">
        <v>3120</v>
      </c>
    </row>
    <row r="664" spans="1:6" x14ac:dyDescent="0.25">
      <c r="A664">
        <v>546038</v>
      </c>
      <c r="B664" t="s">
        <v>3117</v>
      </c>
      <c r="C664">
        <v>11213.5</v>
      </c>
      <c r="D664">
        <v>11213.5</v>
      </c>
      <c r="E664" t="s">
        <v>3119</v>
      </c>
      <c r="F664" t="s">
        <v>3120</v>
      </c>
    </row>
    <row r="665" spans="1:6" x14ac:dyDescent="0.25">
      <c r="A665">
        <v>546083</v>
      </c>
      <c r="B665" t="s">
        <v>3117</v>
      </c>
      <c r="C665">
        <v>35293.5</v>
      </c>
      <c r="D665">
        <v>35293.5</v>
      </c>
      <c r="E665" t="s">
        <v>3119</v>
      </c>
      <c r="F665" t="s">
        <v>3120</v>
      </c>
    </row>
    <row r="666" spans="1:6" x14ac:dyDescent="0.25">
      <c r="A666">
        <v>546092</v>
      </c>
      <c r="B666" t="s">
        <v>3117</v>
      </c>
      <c r="C666">
        <v>65796</v>
      </c>
      <c r="D666">
        <v>65796</v>
      </c>
      <c r="E666" t="s">
        <v>3119</v>
      </c>
      <c r="F666" t="s">
        <v>3120</v>
      </c>
    </row>
    <row r="667" spans="1:6" x14ac:dyDescent="0.25">
      <c r="A667">
        <v>546896</v>
      </c>
      <c r="B667" t="s">
        <v>3117</v>
      </c>
      <c r="C667">
        <v>100055</v>
      </c>
      <c r="D667">
        <v>100055</v>
      </c>
      <c r="E667" t="s">
        <v>3119</v>
      </c>
      <c r="F667" t="s">
        <v>3120</v>
      </c>
    </row>
    <row r="668" spans="1:6" x14ac:dyDescent="0.25">
      <c r="A668">
        <v>546921</v>
      </c>
      <c r="B668" t="s">
        <v>3117</v>
      </c>
      <c r="C668">
        <v>6458.5</v>
      </c>
      <c r="D668">
        <v>6458.5</v>
      </c>
      <c r="E668" t="s">
        <v>3119</v>
      </c>
      <c r="F668" t="s">
        <v>3120</v>
      </c>
    </row>
    <row r="669" spans="1:6" x14ac:dyDescent="0.25">
      <c r="A669">
        <v>547564</v>
      </c>
      <c r="B669" t="s">
        <v>3117</v>
      </c>
      <c r="C669">
        <v>27672</v>
      </c>
      <c r="D669">
        <v>27672</v>
      </c>
      <c r="E669" t="s">
        <v>3119</v>
      </c>
      <c r="F669" t="s">
        <v>3120</v>
      </c>
    </row>
    <row r="670" spans="1:6" x14ac:dyDescent="0.25">
      <c r="A670">
        <v>547582</v>
      </c>
      <c r="B670" t="s">
        <v>3117</v>
      </c>
      <c r="C670">
        <v>35293.5</v>
      </c>
      <c r="D670">
        <v>35293.5</v>
      </c>
      <c r="E670" t="s">
        <v>3119</v>
      </c>
      <c r="F670" t="s">
        <v>3120</v>
      </c>
    </row>
    <row r="671" spans="1:6" x14ac:dyDescent="0.25">
      <c r="A671">
        <v>547591</v>
      </c>
      <c r="B671" t="s">
        <v>3117</v>
      </c>
      <c r="C671">
        <v>27672</v>
      </c>
      <c r="D671">
        <v>27672</v>
      </c>
      <c r="E671" t="s">
        <v>3119</v>
      </c>
      <c r="F671" t="s">
        <v>3120</v>
      </c>
    </row>
    <row r="672" spans="1:6" x14ac:dyDescent="0.25">
      <c r="A672">
        <v>547608</v>
      </c>
      <c r="B672" t="s">
        <v>3117</v>
      </c>
      <c r="C672">
        <v>27672</v>
      </c>
      <c r="D672">
        <v>27672</v>
      </c>
      <c r="E672" t="s">
        <v>3119</v>
      </c>
      <c r="F672" t="s">
        <v>3120</v>
      </c>
    </row>
    <row r="673" spans="1:6" x14ac:dyDescent="0.25">
      <c r="A673">
        <v>547626</v>
      </c>
      <c r="B673" t="s">
        <v>3117</v>
      </c>
      <c r="C673">
        <v>16502</v>
      </c>
      <c r="D673">
        <v>16502</v>
      </c>
      <c r="E673" t="s">
        <v>3119</v>
      </c>
      <c r="F673" t="s">
        <v>3120</v>
      </c>
    </row>
    <row r="674" spans="1:6" x14ac:dyDescent="0.25">
      <c r="A674">
        <v>547635</v>
      </c>
      <c r="B674" t="s">
        <v>3117</v>
      </c>
      <c r="C674">
        <v>27672</v>
      </c>
      <c r="D674">
        <v>27672</v>
      </c>
      <c r="E674" t="s">
        <v>3119</v>
      </c>
      <c r="F674" t="s">
        <v>3120</v>
      </c>
    </row>
    <row r="675" spans="1:6" x14ac:dyDescent="0.25">
      <c r="A675">
        <v>547671</v>
      </c>
      <c r="B675" t="s">
        <v>3117</v>
      </c>
      <c r="C675">
        <v>27672</v>
      </c>
      <c r="D675">
        <v>27672</v>
      </c>
      <c r="E675" t="s">
        <v>3119</v>
      </c>
      <c r="F675" t="s">
        <v>3120</v>
      </c>
    </row>
    <row r="676" spans="1:6" x14ac:dyDescent="0.25">
      <c r="A676">
        <v>548278</v>
      </c>
      <c r="B676" t="s">
        <v>3117</v>
      </c>
      <c r="C676">
        <v>27672</v>
      </c>
      <c r="D676">
        <v>27672</v>
      </c>
      <c r="E676" t="s">
        <v>3119</v>
      </c>
      <c r="F676" t="s">
        <v>3120</v>
      </c>
    </row>
    <row r="677" spans="1:6" x14ac:dyDescent="0.25">
      <c r="A677">
        <v>548330</v>
      </c>
      <c r="B677" t="s">
        <v>3117</v>
      </c>
      <c r="C677">
        <v>49526</v>
      </c>
      <c r="D677">
        <v>49526</v>
      </c>
      <c r="E677" t="s">
        <v>3119</v>
      </c>
      <c r="F677" t="s">
        <v>3120</v>
      </c>
    </row>
    <row r="678" spans="1:6" x14ac:dyDescent="0.25">
      <c r="A678">
        <v>548554</v>
      </c>
      <c r="B678" t="s">
        <v>3117</v>
      </c>
      <c r="C678">
        <v>27672</v>
      </c>
      <c r="D678">
        <v>27672</v>
      </c>
      <c r="E678" t="s">
        <v>3119</v>
      </c>
      <c r="F678" t="s">
        <v>3120</v>
      </c>
    </row>
    <row r="679" spans="1:6" x14ac:dyDescent="0.25">
      <c r="A679">
        <v>548590</v>
      </c>
      <c r="B679" t="s">
        <v>3117</v>
      </c>
      <c r="C679">
        <v>65796</v>
      </c>
      <c r="D679">
        <v>65796</v>
      </c>
      <c r="E679" t="s">
        <v>3119</v>
      </c>
      <c r="F679" t="s">
        <v>3120</v>
      </c>
    </row>
    <row r="680" spans="1:6" x14ac:dyDescent="0.25">
      <c r="A680">
        <v>549437</v>
      </c>
      <c r="B680" t="s">
        <v>3117</v>
      </c>
      <c r="C680">
        <v>6458.5</v>
      </c>
      <c r="D680">
        <v>6458.5</v>
      </c>
      <c r="E680" t="s">
        <v>3119</v>
      </c>
      <c r="F680" t="s">
        <v>3120</v>
      </c>
    </row>
    <row r="681" spans="1:6" x14ac:dyDescent="0.25">
      <c r="A681">
        <v>549446</v>
      </c>
      <c r="B681" t="s">
        <v>3117</v>
      </c>
      <c r="C681">
        <v>27672</v>
      </c>
      <c r="D681">
        <v>27672</v>
      </c>
      <c r="E681" t="s">
        <v>3119</v>
      </c>
      <c r="F681" t="s">
        <v>3120</v>
      </c>
    </row>
    <row r="682" spans="1:6" x14ac:dyDescent="0.25">
      <c r="A682">
        <v>549473</v>
      </c>
      <c r="B682" t="s">
        <v>3117</v>
      </c>
      <c r="C682">
        <v>9129</v>
      </c>
      <c r="D682">
        <v>9129</v>
      </c>
      <c r="E682" t="s">
        <v>3119</v>
      </c>
      <c r="F682" t="s">
        <v>3120</v>
      </c>
    </row>
    <row r="683" spans="1:6" x14ac:dyDescent="0.25">
      <c r="A683">
        <v>549491</v>
      </c>
      <c r="B683" t="s">
        <v>3117</v>
      </c>
      <c r="C683">
        <v>27672</v>
      </c>
      <c r="D683">
        <v>27672</v>
      </c>
      <c r="E683" t="s">
        <v>3119</v>
      </c>
      <c r="F683" t="s">
        <v>3120</v>
      </c>
    </row>
    <row r="684" spans="1:6" x14ac:dyDescent="0.25">
      <c r="A684">
        <v>549508</v>
      </c>
      <c r="B684" t="s">
        <v>3117</v>
      </c>
      <c r="C684">
        <v>35293.5</v>
      </c>
      <c r="D684">
        <v>35293.5</v>
      </c>
      <c r="E684" t="s">
        <v>3119</v>
      </c>
      <c r="F684" t="s">
        <v>3120</v>
      </c>
    </row>
    <row r="685" spans="1:6" x14ac:dyDescent="0.25">
      <c r="A685">
        <v>549517</v>
      </c>
      <c r="B685" t="s">
        <v>3117</v>
      </c>
      <c r="C685">
        <v>6458.5</v>
      </c>
      <c r="D685">
        <v>6458.5</v>
      </c>
      <c r="E685" t="s">
        <v>3119</v>
      </c>
      <c r="F685" t="s">
        <v>3120</v>
      </c>
    </row>
    <row r="686" spans="1:6" x14ac:dyDescent="0.25">
      <c r="A686">
        <v>549633</v>
      </c>
      <c r="B686" t="s">
        <v>3117</v>
      </c>
      <c r="C686">
        <v>7457.5</v>
      </c>
      <c r="D686">
        <v>7457.5</v>
      </c>
      <c r="E686" t="s">
        <v>3119</v>
      </c>
      <c r="F686" t="s">
        <v>3120</v>
      </c>
    </row>
    <row r="687" spans="1:6" x14ac:dyDescent="0.25">
      <c r="A687">
        <v>549642</v>
      </c>
      <c r="B687" t="s">
        <v>3117</v>
      </c>
      <c r="C687">
        <v>65796</v>
      </c>
      <c r="D687">
        <v>65796</v>
      </c>
      <c r="E687" t="s">
        <v>3119</v>
      </c>
      <c r="F687" t="s">
        <v>3120</v>
      </c>
    </row>
    <row r="688" spans="1:6" x14ac:dyDescent="0.25">
      <c r="A688">
        <v>549651</v>
      </c>
      <c r="B688" t="s">
        <v>3117</v>
      </c>
      <c r="C688">
        <v>16502</v>
      </c>
      <c r="D688">
        <v>16502</v>
      </c>
      <c r="E688" t="s">
        <v>3119</v>
      </c>
      <c r="F688" t="s">
        <v>3120</v>
      </c>
    </row>
    <row r="689" spans="1:6" x14ac:dyDescent="0.25">
      <c r="A689">
        <v>549660</v>
      </c>
      <c r="B689" t="s">
        <v>3117</v>
      </c>
      <c r="C689">
        <v>65796</v>
      </c>
      <c r="D689">
        <v>65796</v>
      </c>
      <c r="E689" t="s">
        <v>3119</v>
      </c>
      <c r="F689" t="s">
        <v>3120</v>
      </c>
    </row>
    <row r="690" spans="1:6" x14ac:dyDescent="0.25">
      <c r="A690">
        <v>549802</v>
      </c>
      <c r="B690" t="s">
        <v>3117</v>
      </c>
      <c r="C690">
        <v>27672</v>
      </c>
      <c r="D690">
        <v>27672</v>
      </c>
      <c r="E690" t="s">
        <v>3119</v>
      </c>
      <c r="F690" t="s">
        <v>3120</v>
      </c>
    </row>
    <row r="691" spans="1:6" x14ac:dyDescent="0.25">
      <c r="A691">
        <v>549811</v>
      </c>
      <c r="B691" t="s">
        <v>3117</v>
      </c>
      <c r="C691">
        <v>35293.5</v>
      </c>
      <c r="D691">
        <v>35293.5</v>
      </c>
      <c r="E691" t="s">
        <v>3119</v>
      </c>
      <c r="F691" t="s">
        <v>3120</v>
      </c>
    </row>
    <row r="692" spans="1:6" x14ac:dyDescent="0.25">
      <c r="A692">
        <v>550112</v>
      </c>
      <c r="B692" t="s">
        <v>3117</v>
      </c>
      <c r="C692">
        <v>16502</v>
      </c>
      <c r="D692">
        <v>16502</v>
      </c>
      <c r="E692" t="s">
        <v>3119</v>
      </c>
      <c r="F692" t="s">
        <v>3120</v>
      </c>
    </row>
    <row r="693" spans="1:6" x14ac:dyDescent="0.25">
      <c r="A693">
        <v>550201</v>
      </c>
      <c r="B693" t="s">
        <v>3117</v>
      </c>
      <c r="C693">
        <v>44602</v>
      </c>
      <c r="D693">
        <v>44602</v>
      </c>
      <c r="E693" t="s">
        <v>3119</v>
      </c>
      <c r="F693" t="s">
        <v>3120</v>
      </c>
    </row>
    <row r="694" spans="1:6" x14ac:dyDescent="0.25">
      <c r="A694">
        <v>550210</v>
      </c>
      <c r="B694" t="s">
        <v>3117</v>
      </c>
      <c r="C694">
        <v>16502</v>
      </c>
      <c r="D694">
        <v>16502</v>
      </c>
      <c r="E694" t="s">
        <v>3119</v>
      </c>
      <c r="F694" t="s">
        <v>3120</v>
      </c>
    </row>
    <row r="695" spans="1:6" x14ac:dyDescent="0.25">
      <c r="A695">
        <v>550747</v>
      </c>
      <c r="B695" t="s">
        <v>3117</v>
      </c>
      <c r="C695">
        <v>19507.5</v>
      </c>
      <c r="D695">
        <v>19507.5</v>
      </c>
      <c r="E695" t="s">
        <v>3119</v>
      </c>
      <c r="F695" t="s">
        <v>3120</v>
      </c>
    </row>
    <row r="696" spans="1:6" x14ac:dyDescent="0.25">
      <c r="A696">
        <v>550765</v>
      </c>
      <c r="B696" t="s">
        <v>3117</v>
      </c>
      <c r="C696">
        <v>17349</v>
      </c>
      <c r="D696">
        <v>17349</v>
      </c>
      <c r="E696" t="s">
        <v>3119</v>
      </c>
      <c r="F696" t="s">
        <v>3120</v>
      </c>
    </row>
    <row r="697" spans="1:6" x14ac:dyDescent="0.25">
      <c r="A697">
        <v>550783</v>
      </c>
      <c r="B697" t="s">
        <v>3117</v>
      </c>
      <c r="C697">
        <v>65796</v>
      </c>
      <c r="D697">
        <v>65796</v>
      </c>
      <c r="E697" t="s">
        <v>3119</v>
      </c>
      <c r="F697" t="s">
        <v>3120</v>
      </c>
    </row>
    <row r="698" spans="1:6" x14ac:dyDescent="0.25">
      <c r="A698">
        <v>550792</v>
      </c>
      <c r="B698" t="s">
        <v>3117</v>
      </c>
      <c r="C698">
        <v>34215</v>
      </c>
      <c r="D698">
        <v>34215</v>
      </c>
      <c r="E698" t="s">
        <v>3119</v>
      </c>
      <c r="F698" t="s">
        <v>3120</v>
      </c>
    </row>
    <row r="699" spans="1:6" x14ac:dyDescent="0.25">
      <c r="A699">
        <v>550836</v>
      </c>
      <c r="B699" t="s">
        <v>3117</v>
      </c>
      <c r="C699">
        <v>16502</v>
      </c>
      <c r="D699">
        <v>16502</v>
      </c>
      <c r="E699" t="s">
        <v>3119</v>
      </c>
      <c r="F699" t="s">
        <v>3120</v>
      </c>
    </row>
    <row r="700" spans="1:6" x14ac:dyDescent="0.25">
      <c r="A700">
        <v>550863</v>
      </c>
      <c r="B700" t="s">
        <v>3117</v>
      </c>
      <c r="C700">
        <v>65796</v>
      </c>
      <c r="D700">
        <v>65796</v>
      </c>
      <c r="E700" t="s">
        <v>3119</v>
      </c>
      <c r="F700" t="s">
        <v>3120</v>
      </c>
    </row>
    <row r="701" spans="1:6" x14ac:dyDescent="0.25">
      <c r="A701">
        <v>550881</v>
      </c>
      <c r="B701" t="s">
        <v>3117</v>
      </c>
      <c r="C701">
        <v>16502</v>
      </c>
      <c r="D701">
        <v>16502</v>
      </c>
      <c r="E701" t="s">
        <v>3119</v>
      </c>
      <c r="F701" t="s">
        <v>3120</v>
      </c>
    </row>
    <row r="702" spans="1:6" x14ac:dyDescent="0.25">
      <c r="A702">
        <v>550890</v>
      </c>
      <c r="B702" t="s">
        <v>3117</v>
      </c>
      <c r="C702">
        <v>65796</v>
      </c>
      <c r="D702">
        <v>65796</v>
      </c>
      <c r="E702" t="s">
        <v>3119</v>
      </c>
      <c r="F702" t="s">
        <v>3120</v>
      </c>
    </row>
    <row r="703" spans="1:6" x14ac:dyDescent="0.25">
      <c r="A703">
        <v>551602</v>
      </c>
      <c r="B703" t="s">
        <v>3117</v>
      </c>
      <c r="C703">
        <v>6458.5</v>
      </c>
      <c r="D703">
        <v>6458.5</v>
      </c>
      <c r="E703" t="s">
        <v>3119</v>
      </c>
      <c r="F703" t="s">
        <v>3120</v>
      </c>
    </row>
    <row r="704" spans="1:6" x14ac:dyDescent="0.25">
      <c r="A704">
        <v>551611</v>
      </c>
      <c r="B704" t="s">
        <v>3117</v>
      </c>
      <c r="C704">
        <v>103415.5</v>
      </c>
      <c r="D704">
        <v>103415.5</v>
      </c>
      <c r="E704" t="s">
        <v>3119</v>
      </c>
      <c r="F704" t="s">
        <v>3120</v>
      </c>
    </row>
    <row r="705" spans="1:6" x14ac:dyDescent="0.25">
      <c r="A705">
        <v>551657</v>
      </c>
      <c r="B705" t="s">
        <v>3117</v>
      </c>
      <c r="C705">
        <v>34215</v>
      </c>
      <c r="D705">
        <v>34215</v>
      </c>
      <c r="E705" t="s">
        <v>3119</v>
      </c>
      <c r="F705" t="s">
        <v>3120</v>
      </c>
    </row>
    <row r="706" spans="1:6" x14ac:dyDescent="0.25">
      <c r="A706">
        <v>551871</v>
      </c>
      <c r="B706" t="s">
        <v>3117</v>
      </c>
      <c r="C706">
        <v>27672</v>
      </c>
      <c r="D706">
        <v>27672</v>
      </c>
      <c r="E706" t="s">
        <v>3119</v>
      </c>
      <c r="F706" t="s">
        <v>3120</v>
      </c>
    </row>
    <row r="707" spans="1:6" x14ac:dyDescent="0.25">
      <c r="A707">
        <v>551899</v>
      </c>
      <c r="B707" t="s">
        <v>3117</v>
      </c>
      <c r="C707">
        <v>27672</v>
      </c>
      <c r="D707">
        <v>27672</v>
      </c>
      <c r="E707" t="s">
        <v>3119</v>
      </c>
      <c r="F707" t="s">
        <v>3120</v>
      </c>
    </row>
    <row r="708" spans="1:6" x14ac:dyDescent="0.25">
      <c r="A708">
        <v>551915</v>
      </c>
      <c r="B708" t="s">
        <v>3117</v>
      </c>
      <c r="C708">
        <v>19650.5</v>
      </c>
      <c r="D708">
        <v>19650.5</v>
      </c>
      <c r="E708" t="s">
        <v>3119</v>
      </c>
      <c r="F708" t="s">
        <v>3120</v>
      </c>
    </row>
    <row r="709" spans="1:6" x14ac:dyDescent="0.25">
      <c r="A709">
        <v>551933</v>
      </c>
      <c r="B709" t="s">
        <v>3117</v>
      </c>
      <c r="C709">
        <v>27672</v>
      </c>
      <c r="D709">
        <v>27672</v>
      </c>
      <c r="E709" t="s">
        <v>3119</v>
      </c>
      <c r="F709" t="s">
        <v>3120</v>
      </c>
    </row>
    <row r="710" spans="1:6" x14ac:dyDescent="0.25">
      <c r="A710">
        <v>552727</v>
      </c>
      <c r="B710" t="s">
        <v>3117</v>
      </c>
      <c r="C710">
        <v>27672</v>
      </c>
      <c r="D710">
        <v>27672</v>
      </c>
      <c r="E710" t="s">
        <v>3119</v>
      </c>
      <c r="F710" t="s">
        <v>3120</v>
      </c>
    </row>
    <row r="711" spans="1:6" x14ac:dyDescent="0.25">
      <c r="A711">
        <v>552745</v>
      </c>
      <c r="B711" t="s">
        <v>3117</v>
      </c>
      <c r="C711">
        <v>24581.5</v>
      </c>
      <c r="D711">
        <v>24581.5</v>
      </c>
      <c r="E711" t="s">
        <v>3119</v>
      </c>
      <c r="F711" t="s">
        <v>3120</v>
      </c>
    </row>
    <row r="712" spans="1:6" x14ac:dyDescent="0.25">
      <c r="A712">
        <v>552772</v>
      </c>
      <c r="B712" t="s">
        <v>3117</v>
      </c>
      <c r="C712">
        <v>27672</v>
      </c>
      <c r="D712">
        <v>27672</v>
      </c>
      <c r="E712" t="s">
        <v>3119</v>
      </c>
      <c r="F712" t="s">
        <v>3120</v>
      </c>
    </row>
    <row r="713" spans="1:6" x14ac:dyDescent="0.25">
      <c r="A713">
        <v>552905</v>
      </c>
      <c r="B713" t="s">
        <v>3117</v>
      </c>
      <c r="C713">
        <v>16502</v>
      </c>
      <c r="D713">
        <v>16502</v>
      </c>
      <c r="E713" t="s">
        <v>3119</v>
      </c>
      <c r="F713" t="s">
        <v>3120</v>
      </c>
    </row>
    <row r="714" spans="1:6" x14ac:dyDescent="0.25">
      <c r="A714">
        <v>552914</v>
      </c>
      <c r="B714" t="s">
        <v>3117</v>
      </c>
      <c r="C714">
        <v>27672</v>
      </c>
      <c r="D714">
        <v>27672</v>
      </c>
      <c r="E714" t="s">
        <v>3119</v>
      </c>
      <c r="F714" t="s">
        <v>3120</v>
      </c>
    </row>
    <row r="715" spans="1:6" x14ac:dyDescent="0.25">
      <c r="A715">
        <v>800001</v>
      </c>
      <c r="B715" t="s">
        <v>3117</v>
      </c>
      <c r="C715">
        <v>65796</v>
      </c>
      <c r="D715">
        <v>65796</v>
      </c>
      <c r="E715" t="s">
        <v>3119</v>
      </c>
      <c r="F715" t="s">
        <v>3120</v>
      </c>
    </row>
    <row r="716" spans="1:6" x14ac:dyDescent="0.25">
      <c r="A716">
        <v>800002</v>
      </c>
      <c r="B716" t="s">
        <v>3117</v>
      </c>
      <c r="C716">
        <v>8835</v>
      </c>
      <c r="D716">
        <v>8835</v>
      </c>
      <c r="E716" t="s">
        <v>3119</v>
      </c>
      <c r="F716" t="s">
        <v>3120</v>
      </c>
    </row>
    <row r="717" spans="1:6" x14ac:dyDescent="0.25">
      <c r="A717">
        <v>800003</v>
      </c>
      <c r="B717" t="s">
        <v>3117</v>
      </c>
      <c r="C717">
        <v>34215</v>
      </c>
      <c r="D717">
        <v>34215</v>
      </c>
      <c r="E717" t="s">
        <v>3119</v>
      </c>
      <c r="F717" t="s">
        <v>3120</v>
      </c>
    </row>
    <row r="718" spans="1:6" x14ac:dyDescent="0.25">
      <c r="A718">
        <v>800004</v>
      </c>
      <c r="B718" t="s">
        <v>3117</v>
      </c>
      <c r="C718">
        <v>27672</v>
      </c>
      <c r="D718">
        <v>27672</v>
      </c>
      <c r="E718" t="s">
        <v>3119</v>
      </c>
      <c r="F718" t="s">
        <v>3120</v>
      </c>
    </row>
    <row r="719" spans="1:6" x14ac:dyDescent="0.25">
      <c r="A719">
        <v>800005</v>
      </c>
      <c r="B719" t="s">
        <v>3117</v>
      </c>
      <c r="C719">
        <v>27672</v>
      </c>
      <c r="D719">
        <v>27672</v>
      </c>
      <c r="E719" t="s">
        <v>3119</v>
      </c>
      <c r="F719" t="s">
        <v>3120</v>
      </c>
    </row>
    <row r="720" spans="1:6" x14ac:dyDescent="0.25">
      <c r="A720">
        <v>800006</v>
      </c>
      <c r="B720" t="s">
        <v>3117</v>
      </c>
      <c r="C720">
        <v>8835</v>
      </c>
      <c r="D720">
        <v>8835</v>
      </c>
      <c r="E720" t="s">
        <v>3119</v>
      </c>
      <c r="F720" t="s">
        <v>3120</v>
      </c>
    </row>
    <row r="721" spans="1:6" x14ac:dyDescent="0.25">
      <c r="A721">
        <v>800008</v>
      </c>
      <c r="B721" t="s">
        <v>3117</v>
      </c>
      <c r="C721">
        <v>6458.5</v>
      </c>
      <c r="D721">
        <v>6458.5</v>
      </c>
      <c r="E721" t="s">
        <v>3119</v>
      </c>
      <c r="F721" t="s">
        <v>3120</v>
      </c>
    </row>
    <row r="722" spans="1:6" x14ac:dyDescent="0.25">
      <c r="A722">
        <v>800009</v>
      </c>
      <c r="B722" t="s">
        <v>3117</v>
      </c>
      <c r="C722">
        <v>6458.5</v>
      </c>
      <c r="D722">
        <v>6458.5</v>
      </c>
      <c r="E722" t="s">
        <v>3119</v>
      </c>
      <c r="F722" t="s">
        <v>3120</v>
      </c>
    </row>
    <row r="723" spans="1:6" x14ac:dyDescent="0.25">
      <c r="A723">
        <v>800010</v>
      </c>
      <c r="B723" t="s">
        <v>3117</v>
      </c>
      <c r="C723">
        <v>16502</v>
      </c>
      <c r="D723">
        <v>16502</v>
      </c>
      <c r="E723" t="s">
        <v>3119</v>
      </c>
      <c r="F723" t="s">
        <v>3120</v>
      </c>
    </row>
    <row r="724" spans="1:6" x14ac:dyDescent="0.25">
      <c r="A724">
        <v>800014</v>
      </c>
      <c r="B724" t="s">
        <v>3117</v>
      </c>
      <c r="C724">
        <v>16502</v>
      </c>
      <c r="D724">
        <v>16502</v>
      </c>
      <c r="E724" t="s">
        <v>3119</v>
      </c>
      <c r="F724" t="s">
        <v>3120</v>
      </c>
    </row>
    <row r="725" spans="1:6" x14ac:dyDescent="0.25">
      <c r="A725">
        <v>800016</v>
      </c>
      <c r="B725" t="s">
        <v>3117</v>
      </c>
      <c r="C725">
        <v>35293.5</v>
      </c>
      <c r="D725">
        <v>35293.5</v>
      </c>
      <c r="E725" t="s">
        <v>3119</v>
      </c>
      <c r="F725" t="s">
        <v>3120</v>
      </c>
    </row>
    <row r="726" spans="1:6" x14ac:dyDescent="0.25">
      <c r="A726">
        <v>800019</v>
      </c>
      <c r="B726" t="s">
        <v>3117</v>
      </c>
      <c r="C726">
        <v>35293.5</v>
      </c>
      <c r="D726">
        <v>35293.5</v>
      </c>
      <c r="E726" t="s">
        <v>3119</v>
      </c>
      <c r="F726" t="s">
        <v>3120</v>
      </c>
    </row>
    <row r="727" spans="1:6" x14ac:dyDescent="0.25">
      <c r="A727">
        <v>800021</v>
      </c>
      <c r="B727" t="s">
        <v>3117</v>
      </c>
      <c r="C727">
        <v>27672</v>
      </c>
      <c r="D727">
        <v>27672</v>
      </c>
      <c r="E727" t="s">
        <v>3119</v>
      </c>
      <c r="F727" t="s">
        <v>3120</v>
      </c>
    </row>
    <row r="728" spans="1:6" x14ac:dyDescent="0.25">
      <c r="A728">
        <v>800026</v>
      </c>
      <c r="B728" t="s">
        <v>3117</v>
      </c>
      <c r="C728">
        <v>35293.5</v>
      </c>
      <c r="D728">
        <v>35293.5</v>
      </c>
      <c r="E728" t="s">
        <v>3119</v>
      </c>
      <c r="F728" t="s">
        <v>3120</v>
      </c>
    </row>
    <row r="729" spans="1:6" x14ac:dyDescent="0.25">
      <c r="A729">
        <v>800027</v>
      </c>
      <c r="B729" t="s">
        <v>3117</v>
      </c>
      <c r="C729">
        <v>19507.5</v>
      </c>
      <c r="D729">
        <v>19507.5</v>
      </c>
      <c r="E729" t="s">
        <v>3119</v>
      </c>
      <c r="F729" t="s">
        <v>3120</v>
      </c>
    </row>
    <row r="730" spans="1:6" x14ac:dyDescent="0.25">
      <c r="A730">
        <v>800032</v>
      </c>
      <c r="B730" t="s">
        <v>3117</v>
      </c>
      <c r="C730">
        <v>35293.5</v>
      </c>
      <c r="D730">
        <v>35293.5</v>
      </c>
      <c r="E730" t="s">
        <v>3119</v>
      </c>
      <c r="F730" t="s">
        <v>3120</v>
      </c>
    </row>
    <row r="731" spans="1:6" x14ac:dyDescent="0.25">
      <c r="A731">
        <v>800036</v>
      </c>
      <c r="B731" t="s">
        <v>3117</v>
      </c>
      <c r="C731">
        <v>26354</v>
      </c>
      <c r="D731">
        <v>26354</v>
      </c>
      <c r="E731" t="s">
        <v>3119</v>
      </c>
      <c r="F731" t="s">
        <v>3120</v>
      </c>
    </row>
    <row r="732" spans="1:6" x14ac:dyDescent="0.25">
      <c r="A732">
        <v>800038</v>
      </c>
      <c r="B732" t="s">
        <v>3117</v>
      </c>
      <c r="C732">
        <v>27672</v>
      </c>
      <c r="D732">
        <v>27672</v>
      </c>
      <c r="E732" t="s">
        <v>3119</v>
      </c>
      <c r="F732" t="s">
        <v>3120</v>
      </c>
    </row>
    <row r="733" spans="1:6" x14ac:dyDescent="0.25">
      <c r="A733">
        <v>800039</v>
      </c>
      <c r="B733" t="s">
        <v>3117</v>
      </c>
      <c r="C733">
        <v>6458.5</v>
      </c>
      <c r="D733">
        <v>6458.5</v>
      </c>
      <c r="E733" t="s">
        <v>3119</v>
      </c>
      <c r="F733" t="s">
        <v>3120</v>
      </c>
    </row>
    <row r="734" spans="1:6" x14ac:dyDescent="0.25">
      <c r="A734">
        <v>800041</v>
      </c>
      <c r="B734" t="s">
        <v>3117</v>
      </c>
      <c r="C734">
        <v>65796</v>
      </c>
      <c r="D734">
        <v>65796</v>
      </c>
      <c r="E734" t="s">
        <v>3119</v>
      </c>
      <c r="F734" t="s">
        <v>3120</v>
      </c>
    </row>
    <row r="735" spans="1:6" x14ac:dyDescent="0.25">
      <c r="A735">
        <v>800042</v>
      </c>
      <c r="B735" t="s">
        <v>3117</v>
      </c>
      <c r="C735">
        <v>24581.5</v>
      </c>
      <c r="D735">
        <v>24581.5</v>
      </c>
      <c r="E735" t="s">
        <v>3119</v>
      </c>
      <c r="F735" t="s">
        <v>3120</v>
      </c>
    </row>
    <row r="736" spans="1:6" x14ac:dyDescent="0.25">
      <c r="A736">
        <v>800043</v>
      </c>
      <c r="B736" t="s">
        <v>3117</v>
      </c>
      <c r="C736">
        <v>27672</v>
      </c>
      <c r="D736">
        <v>27672</v>
      </c>
      <c r="E736" t="s">
        <v>3119</v>
      </c>
      <c r="F736" t="s">
        <v>3120</v>
      </c>
    </row>
    <row r="737" spans="1:6" x14ac:dyDescent="0.25">
      <c r="A737">
        <v>800045</v>
      </c>
      <c r="B737" t="s">
        <v>3117</v>
      </c>
      <c r="C737">
        <v>27672</v>
      </c>
      <c r="D737">
        <v>27672</v>
      </c>
      <c r="E737" t="s">
        <v>3119</v>
      </c>
      <c r="F737" t="s">
        <v>3120</v>
      </c>
    </row>
    <row r="738" spans="1:6" x14ac:dyDescent="0.25">
      <c r="A738">
        <v>800046</v>
      </c>
      <c r="B738" t="s">
        <v>3117</v>
      </c>
      <c r="C738">
        <v>16502</v>
      </c>
      <c r="D738">
        <v>16502</v>
      </c>
      <c r="E738" t="s">
        <v>3119</v>
      </c>
      <c r="F738" t="s">
        <v>3120</v>
      </c>
    </row>
    <row r="739" spans="1:6" x14ac:dyDescent="0.25">
      <c r="A739">
        <v>800048</v>
      </c>
      <c r="B739" t="s">
        <v>3117</v>
      </c>
      <c r="C739">
        <v>27672</v>
      </c>
      <c r="D739">
        <v>27672</v>
      </c>
      <c r="E739" t="s">
        <v>3119</v>
      </c>
      <c r="F739" t="s">
        <v>3120</v>
      </c>
    </row>
    <row r="740" spans="1:6" x14ac:dyDescent="0.25">
      <c r="A740">
        <v>800049</v>
      </c>
      <c r="B740" t="s">
        <v>3117</v>
      </c>
      <c r="C740">
        <v>65796</v>
      </c>
      <c r="D740">
        <v>65796</v>
      </c>
      <c r="E740" t="s">
        <v>3119</v>
      </c>
      <c r="F740" t="s">
        <v>3120</v>
      </c>
    </row>
    <row r="741" spans="1:6" x14ac:dyDescent="0.25">
      <c r="A741">
        <v>800053</v>
      </c>
      <c r="B741" t="s">
        <v>3117</v>
      </c>
      <c r="C741">
        <v>35293.5</v>
      </c>
      <c r="D741">
        <v>35293.5</v>
      </c>
      <c r="E741" t="s">
        <v>3119</v>
      </c>
      <c r="F741" t="s">
        <v>3120</v>
      </c>
    </row>
    <row r="742" spans="1:6" x14ac:dyDescent="0.25">
      <c r="A742">
        <v>800054</v>
      </c>
      <c r="B742" t="s">
        <v>3117</v>
      </c>
      <c r="C742">
        <v>27672</v>
      </c>
      <c r="D742">
        <v>27672</v>
      </c>
      <c r="E742" t="s">
        <v>3119</v>
      </c>
      <c r="F742" t="s">
        <v>3120</v>
      </c>
    </row>
    <row r="743" spans="1:6" x14ac:dyDescent="0.25">
      <c r="A743">
        <v>800055</v>
      </c>
      <c r="B743" t="s">
        <v>3117</v>
      </c>
      <c r="C743">
        <v>27672</v>
      </c>
      <c r="D743">
        <v>27672</v>
      </c>
      <c r="E743" t="s">
        <v>3119</v>
      </c>
      <c r="F743" t="s">
        <v>3120</v>
      </c>
    </row>
    <row r="744" spans="1:6" x14ac:dyDescent="0.25">
      <c r="A744">
        <v>800058</v>
      </c>
      <c r="B744" t="s">
        <v>3117</v>
      </c>
      <c r="C744">
        <v>35293.5</v>
      </c>
      <c r="D744">
        <v>35293.5</v>
      </c>
      <c r="E744" t="s">
        <v>3119</v>
      </c>
      <c r="F744" t="s">
        <v>3120</v>
      </c>
    </row>
    <row r="745" spans="1:6" x14ac:dyDescent="0.25">
      <c r="A745">
        <v>800062</v>
      </c>
      <c r="B745" t="s">
        <v>3117</v>
      </c>
      <c r="C745">
        <v>6458.5</v>
      </c>
      <c r="D745">
        <v>6458.5</v>
      </c>
      <c r="E745" t="s">
        <v>3119</v>
      </c>
      <c r="F745" t="s">
        <v>3120</v>
      </c>
    </row>
    <row r="746" spans="1:6" x14ac:dyDescent="0.25">
      <c r="A746">
        <v>800065</v>
      </c>
      <c r="B746" t="s">
        <v>3117</v>
      </c>
      <c r="C746">
        <v>27672</v>
      </c>
      <c r="D746">
        <v>27672</v>
      </c>
      <c r="E746" t="s">
        <v>3119</v>
      </c>
      <c r="F746" t="s">
        <v>3120</v>
      </c>
    </row>
    <row r="747" spans="1:6" x14ac:dyDescent="0.25">
      <c r="A747">
        <v>800066</v>
      </c>
      <c r="B747" t="s">
        <v>3117</v>
      </c>
      <c r="C747">
        <v>6458.5</v>
      </c>
      <c r="D747">
        <v>6458.5</v>
      </c>
      <c r="E747" t="s">
        <v>3119</v>
      </c>
      <c r="F747" t="s">
        <v>3120</v>
      </c>
    </row>
    <row r="748" spans="1:6" x14ac:dyDescent="0.25">
      <c r="A748">
        <v>800067</v>
      </c>
      <c r="B748" t="s">
        <v>3117</v>
      </c>
      <c r="C748">
        <v>7457.5</v>
      </c>
      <c r="D748">
        <v>7457.5</v>
      </c>
      <c r="E748" t="s">
        <v>3119</v>
      </c>
      <c r="F748" t="s">
        <v>3120</v>
      </c>
    </row>
    <row r="749" spans="1:6" x14ac:dyDescent="0.25">
      <c r="A749">
        <v>800068</v>
      </c>
      <c r="B749" t="s">
        <v>3117</v>
      </c>
      <c r="C749">
        <v>16502</v>
      </c>
      <c r="D749">
        <v>16502</v>
      </c>
      <c r="E749" t="s">
        <v>3119</v>
      </c>
      <c r="F749" t="s">
        <v>3120</v>
      </c>
    </row>
    <row r="750" spans="1:6" x14ac:dyDescent="0.25">
      <c r="A750">
        <v>800071</v>
      </c>
      <c r="B750" t="s">
        <v>3117</v>
      </c>
      <c r="C750">
        <v>35293.5</v>
      </c>
      <c r="D750">
        <v>35293.5</v>
      </c>
      <c r="E750" t="s">
        <v>3119</v>
      </c>
      <c r="F750" t="s">
        <v>3120</v>
      </c>
    </row>
    <row r="751" spans="1:6" x14ac:dyDescent="0.25">
      <c r="A751">
        <v>800072</v>
      </c>
      <c r="B751" t="s">
        <v>3117</v>
      </c>
      <c r="C751">
        <v>16502</v>
      </c>
      <c r="D751">
        <v>16502</v>
      </c>
      <c r="E751" t="s">
        <v>3119</v>
      </c>
      <c r="F751" t="s">
        <v>3120</v>
      </c>
    </row>
    <row r="752" spans="1:6" x14ac:dyDescent="0.25">
      <c r="A752">
        <v>800073</v>
      </c>
      <c r="B752" t="s">
        <v>3117</v>
      </c>
      <c r="C752">
        <v>9129</v>
      </c>
      <c r="D752">
        <v>9129</v>
      </c>
      <c r="E752" t="s">
        <v>3119</v>
      </c>
      <c r="F752" t="s">
        <v>3120</v>
      </c>
    </row>
    <row r="753" spans="1:6" x14ac:dyDescent="0.25">
      <c r="A753">
        <v>800074</v>
      </c>
      <c r="B753" t="s">
        <v>3117</v>
      </c>
      <c r="C753">
        <v>35293.5</v>
      </c>
      <c r="D753">
        <v>35293.5</v>
      </c>
      <c r="E753" t="s">
        <v>3119</v>
      </c>
      <c r="F753" t="s">
        <v>3120</v>
      </c>
    </row>
    <row r="754" spans="1:6" x14ac:dyDescent="0.25">
      <c r="A754">
        <v>800076</v>
      </c>
      <c r="B754" t="s">
        <v>3117</v>
      </c>
      <c r="C754">
        <v>16502</v>
      </c>
      <c r="D754">
        <v>16502</v>
      </c>
      <c r="E754" t="s">
        <v>3119</v>
      </c>
      <c r="F754" t="s">
        <v>3120</v>
      </c>
    </row>
    <row r="755" spans="1:6" x14ac:dyDescent="0.25">
      <c r="A755">
        <v>800079</v>
      </c>
      <c r="B755" t="s">
        <v>3117</v>
      </c>
      <c r="C755">
        <v>8835</v>
      </c>
      <c r="D755">
        <v>8835</v>
      </c>
      <c r="E755" t="s">
        <v>3119</v>
      </c>
      <c r="F755" t="s">
        <v>3120</v>
      </c>
    </row>
    <row r="756" spans="1:6" x14ac:dyDescent="0.25">
      <c r="A756">
        <v>800081</v>
      </c>
      <c r="B756" t="s">
        <v>3117</v>
      </c>
      <c r="C756">
        <v>6762.5</v>
      </c>
      <c r="D756">
        <v>6762.5</v>
      </c>
      <c r="E756" t="s">
        <v>3119</v>
      </c>
      <c r="F756" t="s">
        <v>3120</v>
      </c>
    </row>
    <row r="757" spans="1:6" x14ac:dyDescent="0.25">
      <c r="A757">
        <v>800085</v>
      </c>
      <c r="B757" t="s">
        <v>3117</v>
      </c>
      <c r="C757">
        <v>35293.5</v>
      </c>
      <c r="D757">
        <v>35293.5</v>
      </c>
      <c r="E757" t="s">
        <v>3119</v>
      </c>
      <c r="F757" t="s">
        <v>3120</v>
      </c>
    </row>
    <row r="758" spans="1:6" x14ac:dyDescent="0.25">
      <c r="A758">
        <v>800086</v>
      </c>
      <c r="B758" t="s">
        <v>3117</v>
      </c>
      <c r="C758">
        <v>17349</v>
      </c>
      <c r="D758">
        <v>17349</v>
      </c>
      <c r="E758" t="s">
        <v>3119</v>
      </c>
      <c r="F758" t="s">
        <v>3120</v>
      </c>
    </row>
    <row r="759" spans="1:6" x14ac:dyDescent="0.25">
      <c r="A759">
        <v>800087</v>
      </c>
      <c r="B759" t="s">
        <v>3117</v>
      </c>
      <c r="C759">
        <v>16502</v>
      </c>
      <c r="D759">
        <v>16502</v>
      </c>
      <c r="E759" t="s">
        <v>3119</v>
      </c>
      <c r="F759" t="s">
        <v>3120</v>
      </c>
    </row>
    <row r="760" spans="1:6" x14ac:dyDescent="0.25">
      <c r="A760">
        <v>800094</v>
      </c>
      <c r="B760" t="s">
        <v>3117</v>
      </c>
      <c r="C760">
        <v>35293.5</v>
      </c>
      <c r="D760">
        <v>35293.5</v>
      </c>
      <c r="E760" t="s">
        <v>3119</v>
      </c>
      <c r="F760" t="s">
        <v>3120</v>
      </c>
    </row>
    <row r="761" spans="1:6" x14ac:dyDescent="0.25">
      <c r="A761">
        <v>800095</v>
      </c>
      <c r="B761" t="s">
        <v>3117</v>
      </c>
      <c r="C761">
        <v>11213.5</v>
      </c>
      <c r="D761">
        <v>11213.5</v>
      </c>
      <c r="E761" t="s">
        <v>3119</v>
      </c>
      <c r="F761" t="s">
        <v>3120</v>
      </c>
    </row>
    <row r="762" spans="1:6" x14ac:dyDescent="0.25">
      <c r="A762">
        <v>800102</v>
      </c>
      <c r="B762" t="s">
        <v>3117</v>
      </c>
      <c r="C762">
        <v>100055</v>
      </c>
      <c r="D762">
        <v>100055</v>
      </c>
      <c r="E762" t="s">
        <v>3119</v>
      </c>
      <c r="F762" t="s">
        <v>3120</v>
      </c>
    </row>
    <row r="763" spans="1:6" x14ac:dyDescent="0.25">
      <c r="A763">
        <v>800104</v>
      </c>
      <c r="B763" t="s">
        <v>3117</v>
      </c>
      <c r="C763">
        <v>16502</v>
      </c>
      <c r="D763">
        <v>16502</v>
      </c>
      <c r="E763" t="s">
        <v>3119</v>
      </c>
      <c r="F763" t="s">
        <v>3120</v>
      </c>
    </row>
    <row r="764" spans="1:6" x14ac:dyDescent="0.25">
      <c r="A764">
        <v>800105</v>
      </c>
      <c r="B764" t="s">
        <v>3117</v>
      </c>
      <c r="C764">
        <v>27672</v>
      </c>
      <c r="D764">
        <v>27672</v>
      </c>
      <c r="E764" t="s">
        <v>3119</v>
      </c>
      <c r="F764" t="s">
        <v>3120</v>
      </c>
    </row>
    <row r="765" spans="1:6" x14ac:dyDescent="0.25">
      <c r="A765">
        <v>800106</v>
      </c>
      <c r="B765" t="s">
        <v>3117</v>
      </c>
      <c r="C765">
        <v>19507.5</v>
      </c>
      <c r="D765">
        <v>19507.5</v>
      </c>
      <c r="E765" t="s">
        <v>3119</v>
      </c>
      <c r="F765" t="s">
        <v>3120</v>
      </c>
    </row>
    <row r="766" spans="1:6" x14ac:dyDescent="0.25">
      <c r="A766">
        <v>800107</v>
      </c>
      <c r="B766" t="s">
        <v>3117</v>
      </c>
      <c r="C766">
        <v>6458.5</v>
      </c>
      <c r="D766">
        <v>6458.5</v>
      </c>
      <c r="E766" t="s">
        <v>3119</v>
      </c>
      <c r="F766" t="s">
        <v>3120</v>
      </c>
    </row>
    <row r="767" spans="1:6" x14ac:dyDescent="0.25">
      <c r="A767">
        <v>800110</v>
      </c>
      <c r="B767" t="s">
        <v>3117</v>
      </c>
      <c r="C767">
        <v>7266</v>
      </c>
      <c r="D767">
        <v>7266</v>
      </c>
      <c r="E767" t="s">
        <v>3119</v>
      </c>
      <c r="F767" t="s">
        <v>3120</v>
      </c>
    </row>
    <row r="768" spans="1:6" x14ac:dyDescent="0.25">
      <c r="A768">
        <v>800111</v>
      </c>
      <c r="B768" t="s">
        <v>3117</v>
      </c>
      <c r="C768">
        <v>35293.5</v>
      </c>
      <c r="D768">
        <v>35293.5</v>
      </c>
      <c r="E768" t="s">
        <v>3119</v>
      </c>
      <c r="F768" t="s">
        <v>3120</v>
      </c>
    </row>
    <row r="769" spans="1:6" x14ac:dyDescent="0.25">
      <c r="A769">
        <v>800112</v>
      </c>
      <c r="B769" t="s">
        <v>3117</v>
      </c>
      <c r="C769">
        <v>6458.5</v>
      </c>
      <c r="D769">
        <v>6458.5</v>
      </c>
      <c r="E769" t="s">
        <v>3119</v>
      </c>
      <c r="F769" t="s">
        <v>3120</v>
      </c>
    </row>
    <row r="770" spans="1:6" x14ac:dyDescent="0.25">
      <c r="A770">
        <v>800113</v>
      </c>
      <c r="B770" t="s">
        <v>3117</v>
      </c>
      <c r="C770">
        <v>35293.5</v>
      </c>
      <c r="D770">
        <v>35293.5</v>
      </c>
      <c r="E770" t="s">
        <v>3119</v>
      </c>
      <c r="F770" t="s">
        <v>3120</v>
      </c>
    </row>
    <row r="771" spans="1:6" x14ac:dyDescent="0.25">
      <c r="A771">
        <v>800119</v>
      </c>
      <c r="B771" t="s">
        <v>3117</v>
      </c>
      <c r="C771">
        <v>35293.5</v>
      </c>
      <c r="D771">
        <v>35293.5</v>
      </c>
      <c r="E771" t="s">
        <v>3119</v>
      </c>
      <c r="F771" t="s">
        <v>3120</v>
      </c>
    </row>
    <row r="772" spans="1:6" x14ac:dyDescent="0.25">
      <c r="A772">
        <v>800123</v>
      </c>
      <c r="B772" t="s">
        <v>3117</v>
      </c>
      <c r="C772">
        <v>58700.5</v>
      </c>
      <c r="D772">
        <v>58700.5</v>
      </c>
      <c r="E772" t="s">
        <v>3119</v>
      </c>
      <c r="F772" t="s">
        <v>3120</v>
      </c>
    </row>
    <row r="773" spans="1:6" x14ac:dyDescent="0.25">
      <c r="A773">
        <v>800124</v>
      </c>
      <c r="B773" t="s">
        <v>3117</v>
      </c>
      <c r="C773">
        <v>13230</v>
      </c>
      <c r="D773">
        <v>13230</v>
      </c>
      <c r="E773" t="s">
        <v>3119</v>
      </c>
      <c r="F773" t="s">
        <v>3120</v>
      </c>
    </row>
    <row r="774" spans="1:6" x14ac:dyDescent="0.25">
      <c r="A774">
        <v>800129</v>
      </c>
      <c r="B774" t="s">
        <v>3117</v>
      </c>
      <c r="C774">
        <v>35293.5</v>
      </c>
      <c r="D774">
        <v>35293.5</v>
      </c>
      <c r="E774" t="s">
        <v>3119</v>
      </c>
      <c r="F774" t="s">
        <v>3120</v>
      </c>
    </row>
    <row r="775" spans="1:6" x14ac:dyDescent="0.25">
      <c r="A775">
        <v>800133</v>
      </c>
      <c r="B775" t="s">
        <v>3117</v>
      </c>
      <c r="C775">
        <v>16502</v>
      </c>
      <c r="D775">
        <v>16502</v>
      </c>
      <c r="E775" t="s">
        <v>3119</v>
      </c>
      <c r="F775" t="s">
        <v>3120</v>
      </c>
    </row>
    <row r="776" spans="1:6" x14ac:dyDescent="0.25">
      <c r="A776">
        <v>800134</v>
      </c>
      <c r="B776" t="s">
        <v>3117</v>
      </c>
      <c r="C776">
        <v>5113.5</v>
      </c>
      <c r="D776">
        <v>5113.5</v>
      </c>
      <c r="E776" t="s">
        <v>3119</v>
      </c>
      <c r="F776" t="s">
        <v>3120</v>
      </c>
    </row>
    <row r="777" spans="1:6" x14ac:dyDescent="0.25">
      <c r="A777">
        <v>800140</v>
      </c>
      <c r="B777" t="s">
        <v>3117</v>
      </c>
      <c r="C777">
        <v>8835</v>
      </c>
      <c r="D777">
        <v>8835</v>
      </c>
      <c r="E777" t="s">
        <v>3119</v>
      </c>
      <c r="F777" t="s">
        <v>3120</v>
      </c>
    </row>
    <row r="778" spans="1:6" x14ac:dyDescent="0.25">
      <c r="A778">
        <v>800142</v>
      </c>
      <c r="B778" t="s">
        <v>3117</v>
      </c>
      <c r="C778">
        <v>35293.5</v>
      </c>
      <c r="D778">
        <v>35293.5</v>
      </c>
      <c r="E778" t="s">
        <v>3119</v>
      </c>
      <c r="F778" t="s">
        <v>3120</v>
      </c>
    </row>
    <row r="779" spans="1:6" x14ac:dyDescent="0.25">
      <c r="A779">
        <v>800143</v>
      </c>
      <c r="B779" t="s">
        <v>3117</v>
      </c>
      <c r="C779">
        <v>65796</v>
      </c>
      <c r="D779">
        <v>65796</v>
      </c>
      <c r="E779" t="s">
        <v>3119</v>
      </c>
      <c r="F779" t="s">
        <v>3120</v>
      </c>
    </row>
    <row r="780" spans="1:6" x14ac:dyDescent="0.25">
      <c r="A780">
        <v>800144</v>
      </c>
      <c r="B780" t="s">
        <v>3117</v>
      </c>
      <c r="C780">
        <v>27672</v>
      </c>
      <c r="D780">
        <v>27672</v>
      </c>
      <c r="E780" t="s">
        <v>3119</v>
      </c>
      <c r="F780" t="s">
        <v>3120</v>
      </c>
    </row>
    <row r="781" spans="1:6" x14ac:dyDescent="0.25">
      <c r="A781">
        <v>800145</v>
      </c>
      <c r="B781" t="s">
        <v>3117</v>
      </c>
      <c r="C781">
        <v>16502</v>
      </c>
      <c r="D781">
        <v>16502</v>
      </c>
      <c r="E781" t="s">
        <v>3119</v>
      </c>
      <c r="F781" t="s">
        <v>3120</v>
      </c>
    </row>
    <row r="782" spans="1:6" x14ac:dyDescent="0.25">
      <c r="A782">
        <v>800146</v>
      </c>
      <c r="B782" t="s">
        <v>3117</v>
      </c>
      <c r="C782">
        <v>27672</v>
      </c>
      <c r="D782">
        <v>27672</v>
      </c>
      <c r="E782" t="s">
        <v>3119</v>
      </c>
      <c r="F782" t="s">
        <v>3120</v>
      </c>
    </row>
    <row r="783" spans="1:6" x14ac:dyDescent="0.25">
      <c r="A783">
        <v>800147</v>
      </c>
      <c r="B783" t="s">
        <v>3117</v>
      </c>
      <c r="C783">
        <v>27672</v>
      </c>
      <c r="D783">
        <v>27672</v>
      </c>
      <c r="E783" t="s">
        <v>3119</v>
      </c>
      <c r="F783" t="s">
        <v>3120</v>
      </c>
    </row>
    <row r="784" spans="1:6" x14ac:dyDescent="0.25">
      <c r="A784">
        <v>800149</v>
      </c>
      <c r="B784" t="s">
        <v>3117</v>
      </c>
      <c r="C784">
        <v>27672</v>
      </c>
      <c r="D784">
        <v>27672</v>
      </c>
      <c r="E784" t="s">
        <v>3119</v>
      </c>
      <c r="F784" t="s">
        <v>3120</v>
      </c>
    </row>
    <row r="785" spans="1:6" x14ac:dyDescent="0.25">
      <c r="A785">
        <v>800152</v>
      </c>
      <c r="B785" t="s">
        <v>3117</v>
      </c>
      <c r="C785">
        <v>8982.5</v>
      </c>
      <c r="D785">
        <v>8982.5</v>
      </c>
      <c r="E785" t="s">
        <v>3119</v>
      </c>
      <c r="F785" t="s">
        <v>3120</v>
      </c>
    </row>
    <row r="786" spans="1:6" x14ac:dyDescent="0.25">
      <c r="A786">
        <v>800153</v>
      </c>
      <c r="B786" t="s">
        <v>3117</v>
      </c>
      <c r="C786">
        <v>35293.5</v>
      </c>
      <c r="D786">
        <v>35293.5</v>
      </c>
      <c r="E786" t="s">
        <v>3119</v>
      </c>
      <c r="F786" t="s">
        <v>3120</v>
      </c>
    </row>
    <row r="787" spans="1:6" x14ac:dyDescent="0.25">
      <c r="A787">
        <v>800154</v>
      </c>
      <c r="B787" t="s">
        <v>3117</v>
      </c>
      <c r="C787">
        <v>27672</v>
      </c>
      <c r="D787">
        <v>27672</v>
      </c>
      <c r="E787" t="s">
        <v>3119</v>
      </c>
      <c r="F787" t="s">
        <v>3120</v>
      </c>
    </row>
    <row r="788" spans="1:6" x14ac:dyDescent="0.25">
      <c r="A788">
        <v>800156</v>
      </c>
      <c r="B788" t="s">
        <v>3117</v>
      </c>
      <c r="C788">
        <v>16502</v>
      </c>
      <c r="D788">
        <v>16502</v>
      </c>
      <c r="E788" t="s">
        <v>3119</v>
      </c>
      <c r="F788" t="s">
        <v>3120</v>
      </c>
    </row>
    <row r="789" spans="1:6" x14ac:dyDescent="0.25">
      <c r="A789">
        <v>800158</v>
      </c>
      <c r="B789" t="s">
        <v>3117</v>
      </c>
      <c r="C789">
        <v>6458.5</v>
      </c>
      <c r="D789">
        <v>6458.5</v>
      </c>
      <c r="E789" t="s">
        <v>3119</v>
      </c>
      <c r="F789" t="s">
        <v>3120</v>
      </c>
    </row>
    <row r="790" spans="1:6" x14ac:dyDescent="0.25">
      <c r="A790">
        <v>800160</v>
      </c>
      <c r="B790" t="s">
        <v>3117</v>
      </c>
      <c r="C790">
        <v>65796</v>
      </c>
      <c r="D790">
        <v>65796</v>
      </c>
      <c r="E790" t="s">
        <v>3119</v>
      </c>
      <c r="F790" t="s">
        <v>3120</v>
      </c>
    </row>
    <row r="791" spans="1:6" x14ac:dyDescent="0.25">
      <c r="A791">
        <v>800164</v>
      </c>
      <c r="B791" t="s">
        <v>3117</v>
      </c>
      <c r="C791">
        <v>13230</v>
      </c>
      <c r="D791">
        <v>13230</v>
      </c>
      <c r="E791" t="s">
        <v>3119</v>
      </c>
      <c r="F791" t="s">
        <v>3120</v>
      </c>
    </row>
    <row r="792" spans="1:6" x14ac:dyDescent="0.25">
      <c r="A792">
        <v>800169</v>
      </c>
      <c r="B792" t="s">
        <v>3117</v>
      </c>
      <c r="C792">
        <v>35293.5</v>
      </c>
      <c r="D792">
        <v>35293.5</v>
      </c>
      <c r="E792" t="s">
        <v>3119</v>
      </c>
      <c r="F792" t="s">
        <v>3120</v>
      </c>
    </row>
    <row r="793" spans="1:6" x14ac:dyDescent="0.25">
      <c r="A793">
        <v>800170</v>
      </c>
      <c r="B793" t="s">
        <v>3117</v>
      </c>
      <c r="C793">
        <v>27672</v>
      </c>
      <c r="D793">
        <v>27672</v>
      </c>
      <c r="E793" t="s">
        <v>3119</v>
      </c>
      <c r="F793" t="s">
        <v>3120</v>
      </c>
    </row>
    <row r="794" spans="1:6" x14ac:dyDescent="0.25">
      <c r="A794">
        <v>800171</v>
      </c>
      <c r="B794" t="s">
        <v>3117</v>
      </c>
      <c r="C794">
        <v>12647.5</v>
      </c>
      <c r="D794">
        <v>12647.5</v>
      </c>
      <c r="E794" t="s">
        <v>3119</v>
      </c>
      <c r="F794" t="s">
        <v>3120</v>
      </c>
    </row>
    <row r="795" spans="1:6" x14ac:dyDescent="0.25">
      <c r="A795">
        <v>800174</v>
      </c>
      <c r="B795" t="s">
        <v>3117</v>
      </c>
      <c r="C795">
        <v>11213.5</v>
      </c>
      <c r="D795">
        <v>11213.5</v>
      </c>
      <c r="E795" t="s">
        <v>3119</v>
      </c>
      <c r="F795" t="s">
        <v>3120</v>
      </c>
    </row>
    <row r="796" spans="1:6" x14ac:dyDescent="0.25">
      <c r="A796">
        <v>800176</v>
      </c>
      <c r="B796" t="s">
        <v>3117</v>
      </c>
      <c r="C796">
        <v>103415.5</v>
      </c>
      <c r="D796">
        <v>103415.5</v>
      </c>
      <c r="E796" t="s">
        <v>3119</v>
      </c>
      <c r="F796" t="s">
        <v>3120</v>
      </c>
    </row>
    <row r="797" spans="1:6" x14ac:dyDescent="0.25">
      <c r="A797">
        <v>800178</v>
      </c>
      <c r="B797" t="s">
        <v>3117</v>
      </c>
      <c r="C797">
        <v>6458.5</v>
      </c>
      <c r="D797">
        <v>6458.5</v>
      </c>
      <c r="E797" t="s">
        <v>3119</v>
      </c>
      <c r="F797" t="s">
        <v>3120</v>
      </c>
    </row>
    <row r="798" spans="1:6" x14ac:dyDescent="0.25">
      <c r="A798">
        <v>800179</v>
      </c>
      <c r="B798" t="s">
        <v>3117</v>
      </c>
      <c r="C798">
        <v>65796</v>
      </c>
      <c r="D798">
        <v>65796</v>
      </c>
      <c r="E798" t="s">
        <v>3119</v>
      </c>
      <c r="F798" t="s">
        <v>3120</v>
      </c>
    </row>
    <row r="799" spans="1:6" x14ac:dyDescent="0.25">
      <c r="A799">
        <v>800181</v>
      </c>
      <c r="B799" t="s">
        <v>3117</v>
      </c>
      <c r="C799">
        <v>65796</v>
      </c>
      <c r="D799">
        <v>65796</v>
      </c>
      <c r="E799" t="s">
        <v>3119</v>
      </c>
      <c r="F799" t="s">
        <v>3120</v>
      </c>
    </row>
    <row r="800" spans="1:6" x14ac:dyDescent="0.25">
      <c r="A800">
        <v>800182</v>
      </c>
      <c r="B800" t="s">
        <v>3117</v>
      </c>
      <c r="C800">
        <v>20557.5</v>
      </c>
      <c r="D800">
        <v>20557.5</v>
      </c>
      <c r="E800" t="s">
        <v>3119</v>
      </c>
      <c r="F800" t="s">
        <v>3120</v>
      </c>
    </row>
    <row r="801" spans="1:6" x14ac:dyDescent="0.25">
      <c r="A801">
        <v>800184</v>
      </c>
      <c r="B801" t="s">
        <v>3117</v>
      </c>
      <c r="C801">
        <v>27672</v>
      </c>
      <c r="D801">
        <v>27672</v>
      </c>
      <c r="E801" t="s">
        <v>3119</v>
      </c>
      <c r="F801" t="s">
        <v>3120</v>
      </c>
    </row>
    <row r="802" spans="1:6" x14ac:dyDescent="0.25">
      <c r="A802">
        <v>800185</v>
      </c>
      <c r="B802" t="s">
        <v>3117</v>
      </c>
      <c r="C802">
        <v>27672</v>
      </c>
      <c r="D802">
        <v>27672</v>
      </c>
      <c r="E802" t="s">
        <v>3119</v>
      </c>
      <c r="F802" t="s">
        <v>3120</v>
      </c>
    </row>
    <row r="803" spans="1:6" x14ac:dyDescent="0.25">
      <c r="A803">
        <v>800186</v>
      </c>
      <c r="B803" t="s">
        <v>3117</v>
      </c>
      <c r="C803">
        <v>65796</v>
      </c>
      <c r="D803">
        <v>65796</v>
      </c>
      <c r="E803" t="s">
        <v>3119</v>
      </c>
      <c r="F803" t="s">
        <v>3120</v>
      </c>
    </row>
    <row r="804" spans="1:6" x14ac:dyDescent="0.25">
      <c r="A804">
        <v>800187</v>
      </c>
      <c r="B804" t="s">
        <v>3117</v>
      </c>
      <c r="C804">
        <v>11213.5</v>
      </c>
      <c r="D804">
        <v>11213.5</v>
      </c>
      <c r="E804" t="s">
        <v>3119</v>
      </c>
      <c r="F804" t="s">
        <v>3120</v>
      </c>
    </row>
    <row r="805" spans="1:6" x14ac:dyDescent="0.25">
      <c r="A805">
        <v>800188</v>
      </c>
      <c r="B805" t="s">
        <v>3117</v>
      </c>
      <c r="C805">
        <v>35293.5</v>
      </c>
      <c r="D805">
        <v>35293.5</v>
      </c>
      <c r="E805" t="s">
        <v>3119</v>
      </c>
      <c r="F805" t="s">
        <v>3120</v>
      </c>
    </row>
    <row r="806" spans="1:6" x14ac:dyDescent="0.25">
      <c r="A806">
        <v>800189</v>
      </c>
      <c r="B806" t="s">
        <v>3117</v>
      </c>
      <c r="C806">
        <v>34215</v>
      </c>
      <c r="D806">
        <v>34215</v>
      </c>
      <c r="E806" t="s">
        <v>3119</v>
      </c>
      <c r="F806" t="s">
        <v>3120</v>
      </c>
    </row>
    <row r="807" spans="1:6" x14ac:dyDescent="0.25">
      <c r="A807">
        <v>800191</v>
      </c>
      <c r="B807" t="s">
        <v>3117</v>
      </c>
      <c r="C807">
        <v>7457.5</v>
      </c>
      <c r="D807">
        <v>7457.5</v>
      </c>
      <c r="E807" t="s">
        <v>3119</v>
      </c>
      <c r="F807" t="s">
        <v>3120</v>
      </c>
    </row>
    <row r="808" spans="1:6" x14ac:dyDescent="0.25">
      <c r="A808">
        <v>800193</v>
      </c>
      <c r="B808" t="s">
        <v>3117</v>
      </c>
      <c r="C808">
        <v>16502</v>
      </c>
      <c r="D808">
        <v>16502</v>
      </c>
      <c r="E808" t="s">
        <v>3119</v>
      </c>
      <c r="F808" t="s">
        <v>3120</v>
      </c>
    </row>
    <row r="809" spans="1:6" x14ac:dyDescent="0.25">
      <c r="A809">
        <v>800198</v>
      </c>
      <c r="B809" t="s">
        <v>3117</v>
      </c>
      <c r="C809">
        <v>58700.5</v>
      </c>
      <c r="D809">
        <v>58700.5</v>
      </c>
      <c r="E809" t="s">
        <v>3119</v>
      </c>
      <c r="F809" t="s">
        <v>3120</v>
      </c>
    </row>
    <row r="810" spans="1:6" x14ac:dyDescent="0.25">
      <c r="A810">
        <v>800199</v>
      </c>
      <c r="B810" t="s">
        <v>3117</v>
      </c>
      <c r="C810">
        <v>27672</v>
      </c>
      <c r="D810">
        <v>27672</v>
      </c>
      <c r="E810" t="s">
        <v>3119</v>
      </c>
      <c r="F810" t="s">
        <v>3120</v>
      </c>
    </row>
    <row r="811" spans="1:6" x14ac:dyDescent="0.25">
      <c r="A811">
        <v>800200</v>
      </c>
      <c r="B811" t="s">
        <v>3117</v>
      </c>
      <c r="C811">
        <v>8835</v>
      </c>
      <c r="D811">
        <v>8835</v>
      </c>
      <c r="E811" t="s">
        <v>3119</v>
      </c>
      <c r="F811" t="s">
        <v>3120</v>
      </c>
    </row>
    <row r="812" spans="1:6" x14ac:dyDescent="0.25">
      <c r="A812">
        <v>800201</v>
      </c>
      <c r="B812" t="s">
        <v>3117</v>
      </c>
      <c r="C812">
        <v>27672</v>
      </c>
      <c r="D812">
        <v>27672</v>
      </c>
      <c r="E812" t="s">
        <v>3119</v>
      </c>
      <c r="F812" t="s">
        <v>3120</v>
      </c>
    </row>
    <row r="813" spans="1:6" x14ac:dyDescent="0.25">
      <c r="A813">
        <v>800202</v>
      </c>
      <c r="B813" t="s">
        <v>3117</v>
      </c>
      <c r="C813">
        <v>35293.5</v>
      </c>
      <c r="D813">
        <v>35293.5</v>
      </c>
      <c r="E813" t="s">
        <v>3119</v>
      </c>
      <c r="F813" t="s">
        <v>3120</v>
      </c>
    </row>
    <row r="814" spans="1:6" x14ac:dyDescent="0.25">
      <c r="A814">
        <v>800203</v>
      </c>
      <c r="B814" t="s">
        <v>3117</v>
      </c>
      <c r="C814">
        <v>27672</v>
      </c>
      <c r="D814">
        <v>27672</v>
      </c>
      <c r="E814" t="s">
        <v>3119</v>
      </c>
      <c r="F814" t="s">
        <v>3120</v>
      </c>
    </row>
    <row r="815" spans="1:6" x14ac:dyDescent="0.25">
      <c r="A815">
        <v>800205</v>
      </c>
      <c r="B815" t="s">
        <v>3117</v>
      </c>
      <c r="C815">
        <v>16502</v>
      </c>
      <c r="D815">
        <v>16502</v>
      </c>
      <c r="E815" t="s">
        <v>3119</v>
      </c>
      <c r="F815" t="s">
        <v>3120</v>
      </c>
    </row>
    <row r="816" spans="1:6" x14ac:dyDescent="0.25">
      <c r="A816">
        <v>800209</v>
      </c>
      <c r="B816" t="s">
        <v>3117</v>
      </c>
      <c r="C816">
        <v>13230</v>
      </c>
      <c r="D816">
        <v>13230</v>
      </c>
      <c r="E816" t="s">
        <v>3119</v>
      </c>
      <c r="F816" t="s">
        <v>3120</v>
      </c>
    </row>
    <row r="817" spans="1:6" x14ac:dyDescent="0.25">
      <c r="A817">
        <v>800211</v>
      </c>
      <c r="B817" t="s">
        <v>3117</v>
      </c>
      <c r="C817">
        <v>16502</v>
      </c>
      <c r="D817">
        <v>16502</v>
      </c>
      <c r="E817" t="s">
        <v>3119</v>
      </c>
      <c r="F817" t="s">
        <v>3120</v>
      </c>
    </row>
    <row r="818" spans="1:6" x14ac:dyDescent="0.25">
      <c r="A818">
        <v>800212</v>
      </c>
      <c r="B818" t="s">
        <v>3117</v>
      </c>
      <c r="C818">
        <v>35293.5</v>
      </c>
      <c r="D818">
        <v>35293.5</v>
      </c>
      <c r="E818" t="s">
        <v>3119</v>
      </c>
      <c r="F818" t="s">
        <v>3120</v>
      </c>
    </row>
    <row r="819" spans="1:6" x14ac:dyDescent="0.25">
      <c r="A819">
        <v>800213</v>
      </c>
      <c r="B819" t="s">
        <v>3117</v>
      </c>
      <c r="C819">
        <v>8835</v>
      </c>
      <c r="D819">
        <v>8835</v>
      </c>
      <c r="E819" t="s">
        <v>3119</v>
      </c>
      <c r="F819" t="s">
        <v>3120</v>
      </c>
    </row>
    <row r="820" spans="1:6" x14ac:dyDescent="0.25">
      <c r="A820">
        <v>800214</v>
      </c>
      <c r="B820" t="s">
        <v>3117</v>
      </c>
      <c r="C820">
        <v>16502</v>
      </c>
      <c r="D820">
        <v>16502</v>
      </c>
      <c r="E820" t="s">
        <v>3119</v>
      </c>
      <c r="F820" t="s">
        <v>3120</v>
      </c>
    </row>
    <row r="821" spans="1:6" x14ac:dyDescent="0.25">
      <c r="A821">
        <v>800216</v>
      </c>
      <c r="B821" t="s">
        <v>3117</v>
      </c>
      <c r="C821">
        <v>58700.5</v>
      </c>
      <c r="D821">
        <v>58700.5</v>
      </c>
      <c r="E821" t="s">
        <v>3119</v>
      </c>
      <c r="F821" t="s">
        <v>3120</v>
      </c>
    </row>
    <row r="822" spans="1:6" x14ac:dyDescent="0.25">
      <c r="A822">
        <v>800218</v>
      </c>
      <c r="B822" t="s">
        <v>3117</v>
      </c>
      <c r="C822">
        <v>16502</v>
      </c>
      <c r="D822">
        <v>16502</v>
      </c>
      <c r="E822" t="s">
        <v>3119</v>
      </c>
      <c r="F822" t="s">
        <v>3120</v>
      </c>
    </row>
    <row r="823" spans="1:6" x14ac:dyDescent="0.25">
      <c r="A823">
        <v>800223</v>
      </c>
      <c r="B823" t="s">
        <v>3117</v>
      </c>
      <c r="C823">
        <v>16502</v>
      </c>
      <c r="D823">
        <v>16502</v>
      </c>
      <c r="E823" t="s">
        <v>3119</v>
      </c>
      <c r="F823" t="s">
        <v>3120</v>
      </c>
    </row>
    <row r="824" spans="1:6" x14ac:dyDescent="0.25">
      <c r="A824">
        <v>800224</v>
      </c>
      <c r="B824" t="s">
        <v>3117</v>
      </c>
      <c r="C824">
        <v>8835</v>
      </c>
      <c r="D824">
        <v>8835</v>
      </c>
      <c r="E824" t="s">
        <v>3119</v>
      </c>
      <c r="F824" t="s">
        <v>3120</v>
      </c>
    </row>
    <row r="825" spans="1:6" x14ac:dyDescent="0.25">
      <c r="A825">
        <v>800227</v>
      </c>
      <c r="B825" t="s">
        <v>3117</v>
      </c>
      <c r="C825">
        <v>8098</v>
      </c>
      <c r="D825">
        <v>8098</v>
      </c>
      <c r="E825" t="s">
        <v>3119</v>
      </c>
      <c r="F825" t="s">
        <v>3120</v>
      </c>
    </row>
    <row r="826" spans="1:6" x14ac:dyDescent="0.25">
      <c r="A826">
        <v>800228</v>
      </c>
      <c r="B826" t="s">
        <v>3117</v>
      </c>
      <c r="C826">
        <v>5113.5</v>
      </c>
      <c r="D826">
        <v>5113.5</v>
      </c>
      <c r="E826" t="s">
        <v>3119</v>
      </c>
      <c r="F826" t="s">
        <v>3120</v>
      </c>
    </row>
    <row r="827" spans="1:6" x14ac:dyDescent="0.25">
      <c r="A827">
        <v>800230</v>
      </c>
      <c r="B827" t="s">
        <v>3117</v>
      </c>
      <c r="C827">
        <v>17349</v>
      </c>
      <c r="D827">
        <v>17349</v>
      </c>
      <c r="E827" t="s">
        <v>3119</v>
      </c>
      <c r="F827" t="s">
        <v>3120</v>
      </c>
    </row>
    <row r="828" spans="1:6" x14ac:dyDescent="0.25">
      <c r="A828">
        <v>800234</v>
      </c>
      <c r="B828" t="s">
        <v>3117</v>
      </c>
      <c r="C828">
        <v>27672</v>
      </c>
      <c r="D828">
        <v>27672</v>
      </c>
      <c r="E828" t="s">
        <v>3119</v>
      </c>
      <c r="F828" t="s">
        <v>3120</v>
      </c>
    </row>
    <row r="829" spans="1:6" x14ac:dyDescent="0.25">
      <c r="A829">
        <v>800236</v>
      </c>
      <c r="B829" t="s">
        <v>3117</v>
      </c>
      <c r="C829">
        <v>65796</v>
      </c>
      <c r="D829">
        <v>65796</v>
      </c>
      <c r="E829" t="s">
        <v>3119</v>
      </c>
      <c r="F829" t="s">
        <v>3120</v>
      </c>
    </row>
    <row r="830" spans="1:6" x14ac:dyDescent="0.25">
      <c r="A830">
        <v>800238</v>
      </c>
      <c r="B830" t="s">
        <v>3117</v>
      </c>
      <c r="C830">
        <v>65796</v>
      </c>
      <c r="D830">
        <v>65796</v>
      </c>
      <c r="E830" t="s">
        <v>3119</v>
      </c>
      <c r="F830" t="s">
        <v>3120</v>
      </c>
    </row>
    <row r="831" spans="1:6" x14ac:dyDescent="0.25">
      <c r="A831">
        <v>800241</v>
      </c>
      <c r="B831" t="s">
        <v>3117</v>
      </c>
      <c r="C831">
        <v>8835</v>
      </c>
      <c r="D831">
        <v>8835</v>
      </c>
      <c r="E831" t="s">
        <v>3119</v>
      </c>
      <c r="F831" t="s">
        <v>3120</v>
      </c>
    </row>
    <row r="832" spans="1:6" x14ac:dyDescent="0.25">
      <c r="A832">
        <v>800242</v>
      </c>
      <c r="B832" t="s">
        <v>3117</v>
      </c>
      <c r="C832">
        <v>100055</v>
      </c>
      <c r="D832">
        <v>100055</v>
      </c>
      <c r="E832" t="s">
        <v>3119</v>
      </c>
      <c r="F832" t="s">
        <v>3120</v>
      </c>
    </row>
    <row r="833" spans="1:6" x14ac:dyDescent="0.25">
      <c r="A833">
        <v>800243</v>
      </c>
      <c r="B833" t="s">
        <v>3117</v>
      </c>
      <c r="C833">
        <v>6458.5</v>
      </c>
      <c r="D833">
        <v>6458.5</v>
      </c>
      <c r="E833" t="s">
        <v>3119</v>
      </c>
      <c r="F833" t="s">
        <v>3120</v>
      </c>
    </row>
    <row r="834" spans="1:6" x14ac:dyDescent="0.25">
      <c r="A834">
        <v>800245</v>
      </c>
      <c r="B834" t="s">
        <v>3117</v>
      </c>
      <c r="C834">
        <v>24992</v>
      </c>
      <c r="D834">
        <v>24992</v>
      </c>
      <c r="E834" t="s">
        <v>3119</v>
      </c>
      <c r="F834" t="s">
        <v>3120</v>
      </c>
    </row>
    <row r="835" spans="1:6" x14ac:dyDescent="0.25">
      <c r="A835">
        <v>800249</v>
      </c>
      <c r="B835" t="s">
        <v>3117</v>
      </c>
      <c r="C835">
        <v>13230</v>
      </c>
      <c r="D835">
        <v>13230</v>
      </c>
      <c r="E835" t="s">
        <v>3119</v>
      </c>
      <c r="F835" t="s">
        <v>3120</v>
      </c>
    </row>
    <row r="836" spans="1:6" x14ac:dyDescent="0.25">
      <c r="A836">
        <v>800251</v>
      </c>
      <c r="B836" t="s">
        <v>3117</v>
      </c>
      <c r="C836">
        <v>8098</v>
      </c>
      <c r="D836">
        <v>8098</v>
      </c>
      <c r="E836" t="s">
        <v>3119</v>
      </c>
      <c r="F836" t="s">
        <v>3120</v>
      </c>
    </row>
    <row r="837" spans="1:6" x14ac:dyDescent="0.25">
      <c r="A837">
        <v>800252</v>
      </c>
      <c r="B837" t="s">
        <v>3117</v>
      </c>
      <c r="C837">
        <v>13230</v>
      </c>
      <c r="D837">
        <v>13230</v>
      </c>
      <c r="E837" t="s">
        <v>3119</v>
      </c>
      <c r="F837" t="s">
        <v>3120</v>
      </c>
    </row>
    <row r="838" spans="1:6" x14ac:dyDescent="0.25">
      <c r="A838">
        <v>800256</v>
      </c>
      <c r="B838" t="s">
        <v>3117</v>
      </c>
      <c r="C838">
        <v>33613</v>
      </c>
      <c r="D838">
        <v>33613</v>
      </c>
      <c r="E838" t="s">
        <v>3119</v>
      </c>
      <c r="F838" t="s">
        <v>3120</v>
      </c>
    </row>
    <row r="839" spans="1:6" x14ac:dyDescent="0.25">
      <c r="A839">
        <v>800257</v>
      </c>
      <c r="B839" t="s">
        <v>3117</v>
      </c>
      <c r="C839">
        <v>57063.5</v>
      </c>
      <c r="D839">
        <v>57063.5</v>
      </c>
      <c r="E839" t="s">
        <v>3119</v>
      </c>
      <c r="F839" t="s">
        <v>3120</v>
      </c>
    </row>
    <row r="840" spans="1:6" x14ac:dyDescent="0.25">
      <c r="A840">
        <v>800258</v>
      </c>
      <c r="B840" t="s">
        <v>3117</v>
      </c>
      <c r="C840">
        <v>26354</v>
      </c>
      <c r="D840">
        <v>26354</v>
      </c>
      <c r="E840" t="s">
        <v>3119</v>
      </c>
      <c r="F840" t="s">
        <v>3120</v>
      </c>
    </row>
    <row r="841" spans="1:6" x14ac:dyDescent="0.25">
      <c r="A841">
        <v>800259</v>
      </c>
      <c r="B841" t="s">
        <v>3117</v>
      </c>
      <c r="C841">
        <v>16502</v>
      </c>
      <c r="D841">
        <v>16502</v>
      </c>
      <c r="E841" t="s">
        <v>3119</v>
      </c>
      <c r="F841" t="s">
        <v>3120</v>
      </c>
    </row>
    <row r="842" spans="1:6" x14ac:dyDescent="0.25">
      <c r="A842">
        <v>800265</v>
      </c>
      <c r="B842" t="s">
        <v>3117</v>
      </c>
      <c r="C842">
        <v>8835</v>
      </c>
      <c r="D842">
        <v>8835</v>
      </c>
      <c r="E842" t="s">
        <v>3119</v>
      </c>
      <c r="F842" t="s">
        <v>3120</v>
      </c>
    </row>
    <row r="843" spans="1:6" x14ac:dyDescent="0.25">
      <c r="A843">
        <v>800266</v>
      </c>
      <c r="B843" t="s">
        <v>3117</v>
      </c>
      <c r="C843">
        <v>35293.5</v>
      </c>
      <c r="D843">
        <v>35293.5</v>
      </c>
      <c r="E843" t="s">
        <v>3119</v>
      </c>
      <c r="F843" t="s">
        <v>3120</v>
      </c>
    </row>
    <row r="844" spans="1:6" x14ac:dyDescent="0.25">
      <c r="A844">
        <v>800267</v>
      </c>
      <c r="B844" t="s">
        <v>3117</v>
      </c>
      <c r="C844">
        <v>6762.5</v>
      </c>
      <c r="D844">
        <v>6762.5</v>
      </c>
      <c r="E844" t="s">
        <v>3119</v>
      </c>
      <c r="F844" t="s">
        <v>3120</v>
      </c>
    </row>
    <row r="845" spans="1:6" x14ac:dyDescent="0.25">
      <c r="A845">
        <v>800268</v>
      </c>
      <c r="B845" t="s">
        <v>3117</v>
      </c>
      <c r="C845">
        <v>65796</v>
      </c>
      <c r="D845">
        <v>65796</v>
      </c>
      <c r="E845" t="s">
        <v>3119</v>
      </c>
      <c r="F845" t="s">
        <v>3120</v>
      </c>
    </row>
    <row r="846" spans="1:6" x14ac:dyDescent="0.25">
      <c r="A846">
        <v>800272</v>
      </c>
      <c r="B846" t="s">
        <v>3117</v>
      </c>
      <c r="C846">
        <v>65796</v>
      </c>
      <c r="D846">
        <v>65796</v>
      </c>
      <c r="E846" t="s">
        <v>3119</v>
      </c>
      <c r="F846" t="s">
        <v>3120</v>
      </c>
    </row>
    <row r="847" spans="1:6" x14ac:dyDescent="0.25">
      <c r="A847">
        <v>800273</v>
      </c>
      <c r="B847" t="s">
        <v>3117</v>
      </c>
      <c r="C847">
        <v>35293.5</v>
      </c>
      <c r="D847">
        <v>35293.5</v>
      </c>
      <c r="E847" t="s">
        <v>3119</v>
      </c>
      <c r="F847" t="s">
        <v>3120</v>
      </c>
    </row>
    <row r="848" spans="1:6" x14ac:dyDescent="0.25">
      <c r="A848">
        <v>800274</v>
      </c>
      <c r="B848" t="s">
        <v>3117</v>
      </c>
      <c r="C848">
        <v>16502</v>
      </c>
      <c r="D848">
        <v>16502</v>
      </c>
      <c r="E848" t="s">
        <v>3119</v>
      </c>
      <c r="F848" t="s">
        <v>3120</v>
      </c>
    </row>
    <row r="849" spans="1:6" x14ac:dyDescent="0.25">
      <c r="A849">
        <v>800275</v>
      </c>
      <c r="B849" t="s">
        <v>3117</v>
      </c>
      <c r="C849">
        <v>27672</v>
      </c>
      <c r="D849">
        <v>27672</v>
      </c>
      <c r="E849" t="s">
        <v>3119</v>
      </c>
      <c r="F849" t="s">
        <v>3120</v>
      </c>
    </row>
    <row r="850" spans="1:6" x14ac:dyDescent="0.25">
      <c r="A850">
        <v>800282</v>
      </c>
      <c r="B850" t="s">
        <v>3117</v>
      </c>
      <c r="C850">
        <v>34215</v>
      </c>
      <c r="D850">
        <v>34215</v>
      </c>
      <c r="E850" t="s">
        <v>3119</v>
      </c>
      <c r="F850" t="s">
        <v>3120</v>
      </c>
    </row>
    <row r="851" spans="1:6" x14ac:dyDescent="0.25">
      <c r="A851">
        <v>800285</v>
      </c>
      <c r="B851" t="s">
        <v>3117</v>
      </c>
      <c r="C851">
        <v>27672</v>
      </c>
      <c r="D851">
        <v>27672</v>
      </c>
      <c r="E851" t="s">
        <v>3119</v>
      </c>
      <c r="F851" t="s">
        <v>3120</v>
      </c>
    </row>
    <row r="852" spans="1:6" x14ac:dyDescent="0.25">
      <c r="A852">
        <v>800289</v>
      </c>
      <c r="B852" t="s">
        <v>3117</v>
      </c>
      <c r="C852">
        <v>27672</v>
      </c>
      <c r="D852">
        <v>27672</v>
      </c>
      <c r="E852" t="s">
        <v>3119</v>
      </c>
      <c r="F852" t="s">
        <v>3120</v>
      </c>
    </row>
    <row r="853" spans="1:6" x14ac:dyDescent="0.25">
      <c r="A853">
        <v>800292</v>
      </c>
      <c r="B853" t="s">
        <v>3117</v>
      </c>
      <c r="C853">
        <v>27672</v>
      </c>
      <c r="D853">
        <v>27672</v>
      </c>
      <c r="E853" t="s">
        <v>3119</v>
      </c>
      <c r="F853" t="s">
        <v>3120</v>
      </c>
    </row>
    <row r="854" spans="1:6" x14ac:dyDescent="0.25">
      <c r="A854">
        <v>800293</v>
      </c>
      <c r="B854" t="s">
        <v>3117</v>
      </c>
      <c r="C854">
        <v>27672</v>
      </c>
      <c r="D854">
        <v>27672</v>
      </c>
      <c r="E854" t="s">
        <v>3119</v>
      </c>
      <c r="F854" t="s">
        <v>3120</v>
      </c>
    </row>
    <row r="855" spans="1:6" x14ac:dyDescent="0.25">
      <c r="A855">
        <v>800294</v>
      </c>
      <c r="B855" t="s">
        <v>3117</v>
      </c>
      <c r="C855">
        <v>65796</v>
      </c>
      <c r="D855">
        <v>65796</v>
      </c>
      <c r="E855" t="s">
        <v>3119</v>
      </c>
      <c r="F855" t="s">
        <v>3120</v>
      </c>
    </row>
    <row r="856" spans="1:6" x14ac:dyDescent="0.25">
      <c r="A856">
        <v>800298</v>
      </c>
      <c r="B856" t="s">
        <v>3117</v>
      </c>
      <c r="C856">
        <v>7457.5</v>
      </c>
      <c r="D856">
        <v>7457.5</v>
      </c>
      <c r="E856" t="s">
        <v>3119</v>
      </c>
      <c r="F856" t="s">
        <v>3120</v>
      </c>
    </row>
    <row r="857" spans="1:6" x14ac:dyDescent="0.25">
      <c r="A857">
        <v>800299</v>
      </c>
      <c r="B857" t="s">
        <v>3117</v>
      </c>
      <c r="C857">
        <v>16502</v>
      </c>
      <c r="D857">
        <v>16502</v>
      </c>
      <c r="E857" t="s">
        <v>3119</v>
      </c>
      <c r="F857" t="s">
        <v>3120</v>
      </c>
    </row>
    <row r="858" spans="1:6" x14ac:dyDescent="0.25">
      <c r="A858">
        <v>800302</v>
      </c>
      <c r="B858" t="s">
        <v>3117</v>
      </c>
      <c r="C858">
        <v>27672</v>
      </c>
      <c r="D858">
        <v>27672</v>
      </c>
      <c r="E858" t="s">
        <v>3119</v>
      </c>
      <c r="F858" t="s">
        <v>3120</v>
      </c>
    </row>
    <row r="859" spans="1:6" x14ac:dyDescent="0.25">
      <c r="A859">
        <v>800303</v>
      </c>
      <c r="B859" t="s">
        <v>3117</v>
      </c>
      <c r="C859">
        <v>35293.5</v>
      </c>
      <c r="D859">
        <v>35293.5</v>
      </c>
      <c r="E859" t="s">
        <v>3119</v>
      </c>
      <c r="F859" t="s">
        <v>3120</v>
      </c>
    </row>
    <row r="860" spans="1:6" x14ac:dyDescent="0.25">
      <c r="A860">
        <v>800305</v>
      </c>
      <c r="B860" t="s">
        <v>3117</v>
      </c>
      <c r="C860">
        <v>13230</v>
      </c>
      <c r="D860">
        <v>13230</v>
      </c>
      <c r="E860" t="s">
        <v>3119</v>
      </c>
      <c r="F860" t="s">
        <v>3120</v>
      </c>
    </row>
    <row r="861" spans="1:6" x14ac:dyDescent="0.25">
      <c r="A861">
        <v>800306</v>
      </c>
      <c r="B861" t="s">
        <v>3117</v>
      </c>
      <c r="C861">
        <v>6458.5</v>
      </c>
      <c r="D861">
        <v>6458.5</v>
      </c>
      <c r="E861" t="s">
        <v>3119</v>
      </c>
      <c r="F861" t="s">
        <v>3120</v>
      </c>
    </row>
    <row r="862" spans="1:6" x14ac:dyDescent="0.25">
      <c r="A862">
        <v>800309</v>
      </c>
      <c r="B862" t="s">
        <v>3117</v>
      </c>
      <c r="C862">
        <v>6762.5</v>
      </c>
      <c r="D862">
        <v>6762.5</v>
      </c>
      <c r="E862" t="s">
        <v>3119</v>
      </c>
      <c r="F862" t="s">
        <v>3120</v>
      </c>
    </row>
    <row r="863" spans="1:6" x14ac:dyDescent="0.25">
      <c r="A863">
        <v>800310</v>
      </c>
      <c r="B863" t="s">
        <v>3117</v>
      </c>
      <c r="C863">
        <v>35293.5</v>
      </c>
      <c r="D863">
        <v>35293.5</v>
      </c>
      <c r="E863" t="s">
        <v>3119</v>
      </c>
      <c r="F863" t="s">
        <v>3120</v>
      </c>
    </row>
    <row r="864" spans="1:6" x14ac:dyDescent="0.25">
      <c r="A864">
        <v>800312</v>
      </c>
      <c r="B864" t="s">
        <v>3117</v>
      </c>
      <c r="C864">
        <v>34215</v>
      </c>
      <c r="D864">
        <v>34215</v>
      </c>
      <c r="E864" t="s">
        <v>3119</v>
      </c>
      <c r="F864" t="s">
        <v>3120</v>
      </c>
    </row>
    <row r="865" spans="1:6" x14ac:dyDescent="0.25">
      <c r="A865">
        <v>800314</v>
      </c>
      <c r="B865" t="s">
        <v>3117</v>
      </c>
      <c r="C865">
        <v>16502</v>
      </c>
      <c r="D865">
        <v>16502</v>
      </c>
      <c r="E865" t="s">
        <v>3119</v>
      </c>
      <c r="F865" t="s">
        <v>3120</v>
      </c>
    </row>
    <row r="866" spans="1:6" x14ac:dyDescent="0.25">
      <c r="A866">
        <v>800319</v>
      </c>
      <c r="B866" t="s">
        <v>3117</v>
      </c>
      <c r="C866">
        <v>65796</v>
      </c>
      <c r="D866">
        <v>65796</v>
      </c>
      <c r="E866" t="s">
        <v>3119</v>
      </c>
      <c r="F866" t="s">
        <v>3120</v>
      </c>
    </row>
    <row r="867" spans="1:6" x14ac:dyDescent="0.25">
      <c r="A867">
        <v>800320</v>
      </c>
      <c r="B867" t="s">
        <v>3117</v>
      </c>
      <c r="C867">
        <v>27672</v>
      </c>
      <c r="D867">
        <v>27672</v>
      </c>
      <c r="E867" t="s">
        <v>3119</v>
      </c>
      <c r="F867" t="s">
        <v>3120</v>
      </c>
    </row>
    <row r="868" spans="1:6" x14ac:dyDescent="0.25">
      <c r="A868">
        <v>800321</v>
      </c>
      <c r="B868" t="s">
        <v>3117</v>
      </c>
      <c r="C868">
        <v>9129</v>
      </c>
      <c r="D868">
        <v>9129</v>
      </c>
      <c r="E868" t="s">
        <v>3119</v>
      </c>
      <c r="F868" t="s">
        <v>3120</v>
      </c>
    </row>
    <row r="869" spans="1:6" x14ac:dyDescent="0.25">
      <c r="A869">
        <v>800322</v>
      </c>
      <c r="B869" t="s">
        <v>3117</v>
      </c>
      <c r="C869">
        <v>16502</v>
      </c>
      <c r="D869">
        <v>16502</v>
      </c>
      <c r="E869" t="s">
        <v>3119</v>
      </c>
      <c r="F869" t="s">
        <v>3120</v>
      </c>
    </row>
    <row r="870" spans="1:6" x14ac:dyDescent="0.25">
      <c r="A870">
        <v>800327</v>
      </c>
      <c r="B870" t="s">
        <v>3117</v>
      </c>
      <c r="C870">
        <v>16502</v>
      </c>
      <c r="D870">
        <v>16502</v>
      </c>
      <c r="E870" t="s">
        <v>3119</v>
      </c>
      <c r="F870" t="s">
        <v>3120</v>
      </c>
    </row>
    <row r="871" spans="1:6" x14ac:dyDescent="0.25">
      <c r="A871">
        <v>800328</v>
      </c>
      <c r="B871" t="s">
        <v>3117</v>
      </c>
      <c r="C871">
        <v>27672</v>
      </c>
      <c r="D871">
        <v>27672</v>
      </c>
      <c r="E871" t="s">
        <v>3119</v>
      </c>
      <c r="F871" t="s">
        <v>3120</v>
      </c>
    </row>
    <row r="872" spans="1:6" x14ac:dyDescent="0.25">
      <c r="A872">
        <v>800330</v>
      </c>
      <c r="B872" t="s">
        <v>3117</v>
      </c>
      <c r="C872">
        <v>8982.5</v>
      </c>
      <c r="D872">
        <v>8982.5</v>
      </c>
      <c r="E872" t="s">
        <v>3119</v>
      </c>
      <c r="F872" t="s">
        <v>3120</v>
      </c>
    </row>
    <row r="873" spans="1:6" x14ac:dyDescent="0.25">
      <c r="A873">
        <v>800331</v>
      </c>
      <c r="B873" t="s">
        <v>3117</v>
      </c>
      <c r="C873">
        <v>6458.5</v>
      </c>
      <c r="D873">
        <v>6458.5</v>
      </c>
      <c r="E873" t="s">
        <v>3119</v>
      </c>
      <c r="F873" t="s">
        <v>3120</v>
      </c>
    </row>
    <row r="874" spans="1:6" x14ac:dyDescent="0.25">
      <c r="A874">
        <v>800334</v>
      </c>
      <c r="B874" t="s">
        <v>3117</v>
      </c>
      <c r="C874">
        <v>17349</v>
      </c>
      <c r="D874">
        <v>17349</v>
      </c>
      <c r="E874" t="s">
        <v>3119</v>
      </c>
      <c r="F874" t="s">
        <v>3120</v>
      </c>
    </row>
    <row r="875" spans="1:6" x14ac:dyDescent="0.25">
      <c r="A875">
        <v>800335</v>
      </c>
      <c r="B875" t="s">
        <v>3117</v>
      </c>
      <c r="C875">
        <v>35293.5</v>
      </c>
      <c r="D875">
        <v>35293.5</v>
      </c>
      <c r="E875" t="s">
        <v>3119</v>
      </c>
      <c r="F875" t="s">
        <v>3120</v>
      </c>
    </row>
    <row r="876" spans="1:6" x14ac:dyDescent="0.25">
      <c r="A876">
        <v>800337</v>
      </c>
      <c r="B876" t="s">
        <v>3117</v>
      </c>
      <c r="C876">
        <v>27672</v>
      </c>
      <c r="D876">
        <v>27672</v>
      </c>
      <c r="E876" t="s">
        <v>3119</v>
      </c>
      <c r="F876" t="s">
        <v>3120</v>
      </c>
    </row>
    <row r="877" spans="1:6" x14ac:dyDescent="0.25">
      <c r="A877">
        <v>800339</v>
      </c>
      <c r="B877" t="s">
        <v>3117</v>
      </c>
      <c r="C877">
        <v>27672</v>
      </c>
      <c r="D877">
        <v>27672</v>
      </c>
      <c r="E877" t="s">
        <v>3119</v>
      </c>
      <c r="F877" t="s">
        <v>3120</v>
      </c>
    </row>
    <row r="878" spans="1:6" x14ac:dyDescent="0.25">
      <c r="A878">
        <v>800340</v>
      </c>
      <c r="B878" t="s">
        <v>3117</v>
      </c>
      <c r="C878">
        <v>16502</v>
      </c>
      <c r="D878">
        <v>16502</v>
      </c>
      <c r="E878" t="s">
        <v>3119</v>
      </c>
      <c r="F878" t="s">
        <v>3120</v>
      </c>
    </row>
    <row r="879" spans="1:6" x14ac:dyDescent="0.25">
      <c r="A879">
        <v>800341</v>
      </c>
      <c r="B879" t="s">
        <v>3117</v>
      </c>
      <c r="C879">
        <v>13230</v>
      </c>
      <c r="D879">
        <v>13230</v>
      </c>
      <c r="E879" t="s">
        <v>3119</v>
      </c>
      <c r="F879" t="s">
        <v>3120</v>
      </c>
    </row>
    <row r="880" spans="1:6" x14ac:dyDescent="0.25">
      <c r="A880">
        <v>800346</v>
      </c>
      <c r="B880" t="s">
        <v>3117</v>
      </c>
      <c r="C880">
        <v>7457.5</v>
      </c>
      <c r="D880">
        <v>7457.5</v>
      </c>
      <c r="E880" t="s">
        <v>3119</v>
      </c>
      <c r="F880" t="s">
        <v>3120</v>
      </c>
    </row>
    <row r="881" spans="1:6" x14ac:dyDescent="0.25">
      <c r="A881">
        <v>800349</v>
      </c>
      <c r="B881" t="s">
        <v>3117</v>
      </c>
      <c r="C881">
        <v>27672</v>
      </c>
      <c r="D881">
        <v>27672</v>
      </c>
      <c r="E881" t="s">
        <v>3119</v>
      </c>
      <c r="F881" t="s">
        <v>3120</v>
      </c>
    </row>
    <row r="882" spans="1:6" x14ac:dyDescent="0.25">
      <c r="A882">
        <v>800352</v>
      </c>
      <c r="B882" t="s">
        <v>3117</v>
      </c>
      <c r="C882">
        <v>65796</v>
      </c>
      <c r="D882">
        <v>65796</v>
      </c>
      <c r="E882" t="s">
        <v>3119</v>
      </c>
      <c r="F882" t="s">
        <v>3120</v>
      </c>
    </row>
    <row r="883" spans="1:6" x14ac:dyDescent="0.25">
      <c r="A883">
        <v>800353</v>
      </c>
      <c r="B883" t="s">
        <v>3117</v>
      </c>
      <c r="C883">
        <v>16502</v>
      </c>
      <c r="D883">
        <v>16502</v>
      </c>
      <c r="E883" t="s">
        <v>3119</v>
      </c>
      <c r="F883" t="s">
        <v>3120</v>
      </c>
    </row>
    <row r="884" spans="1:6" x14ac:dyDescent="0.25">
      <c r="A884">
        <v>800357</v>
      </c>
      <c r="B884" t="s">
        <v>3117</v>
      </c>
      <c r="C884">
        <v>35293.5</v>
      </c>
      <c r="D884">
        <v>35293.5</v>
      </c>
      <c r="E884" t="s">
        <v>3119</v>
      </c>
      <c r="F884" t="s">
        <v>3120</v>
      </c>
    </row>
    <row r="885" spans="1:6" x14ac:dyDescent="0.25">
      <c r="A885">
        <v>800358</v>
      </c>
      <c r="B885" t="s">
        <v>3117</v>
      </c>
      <c r="C885">
        <v>30559</v>
      </c>
      <c r="D885">
        <v>30559</v>
      </c>
      <c r="E885" t="s">
        <v>3119</v>
      </c>
      <c r="F885" t="s">
        <v>3120</v>
      </c>
    </row>
    <row r="886" spans="1:6" x14ac:dyDescent="0.25">
      <c r="A886">
        <v>800359</v>
      </c>
      <c r="B886" t="s">
        <v>3117</v>
      </c>
      <c r="C886">
        <v>16502</v>
      </c>
      <c r="D886">
        <v>16502</v>
      </c>
      <c r="E886" t="s">
        <v>3119</v>
      </c>
      <c r="F886" t="s">
        <v>3120</v>
      </c>
    </row>
    <row r="887" spans="1:6" x14ac:dyDescent="0.25">
      <c r="A887">
        <v>800364</v>
      </c>
      <c r="B887" t="s">
        <v>3117</v>
      </c>
      <c r="C887">
        <v>6458.5</v>
      </c>
      <c r="D887">
        <v>6458.5</v>
      </c>
      <c r="E887" t="s">
        <v>3119</v>
      </c>
      <c r="F887" t="s">
        <v>3120</v>
      </c>
    </row>
    <row r="888" spans="1:6" x14ac:dyDescent="0.25">
      <c r="A888">
        <v>800365</v>
      </c>
      <c r="B888" t="s">
        <v>3117</v>
      </c>
      <c r="C888">
        <v>13230</v>
      </c>
      <c r="D888">
        <v>13230</v>
      </c>
      <c r="E888" t="s">
        <v>3119</v>
      </c>
      <c r="F888" t="s">
        <v>3120</v>
      </c>
    </row>
    <row r="889" spans="1:6" x14ac:dyDescent="0.25">
      <c r="A889">
        <v>800367</v>
      </c>
      <c r="B889" t="s">
        <v>3117</v>
      </c>
      <c r="C889">
        <v>10530</v>
      </c>
      <c r="D889">
        <v>10530</v>
      </c>
      <c r="E889" t="s">
        <v>3119</v>
      </c>
      <c r="F889" t="s">
        <v>3120</v>
      </c>
    </row>
    <row r="890" spans="1:6" x14ac:dyDescent="0.25">
      <c r="A890">
        <v>800371</v>
      </c>
      <c r="B890" t="s">
        <v>3117</v>
      </c>
      <c r="C890">
        <v>27672</v>
      </c>
      <c r="D890">
        <v>27672</v>
      </c>
      <c r="E890" t="s">
        <v>3119</v>
      </c>
      <c r="F890" t="s">
        <v>3120</v>
      </c>
    </row>
    <row r="891" spans="1:6" x14ac:dyDescent="0.25">
      <c r="A891">
        <v>800373</v>
      </c>
      <c r="B891" t="s">
        <v>3117</v>
      </c>
      <c r="C891">
        <v>8098</v>
      </c>
      <c r="D891">
        <v>8098</v>
      </c>
      <c r="E891" t="s">
        <v>3119</v>
      </c>
      <c r="F891" t="s">
        <v>3120</v>
      </c>
    </row>
    <row r="892" spans="1:6" x14ac:dyDescent="0.25">
      <c r="A892">
        <v>800374</v>
      </c>
      <c r="B892" t="s">
        <v>3117</v>
      </c>
      <c r="C892">
        <v>16502</v>
      </c>
      <c r="D892">
        <v>16502</v>
      </c>
      <c r="E892" t="s">
        <v>3119</v>
      </c>
      <c r="F892" t="s">
        <v>3120</v>
      </c>
    </row>
    <row r="893" spans="1:6" x14ac:dyDescent="0.25">
      <c r="A893">
        <v>800375</v>
      </c>
      <c r="B893" t="s">
        <v>3117</v>
      </c>
      <c r="C893">
        <v>8098</v>
      </c>
      <c r="D893">
        <v>8098</v>
      </c>
      <c r="E893" t="s">
        <v>3119</v>
      </c>
      <c r="F893" t="s">
        <v>3120</v>
      </c>
    </row>
    <row r="894" spans="1:6" x14ac:dyDescent="0.25">
      <c r="A894">
        <v>800376</v>
      </c>
      <c r="B894" t="s">
        <v>3117</v>
      </c>
      <c r="C894">
        <v>8098</v>
      </c>
      <c r="D894">
        <v>8098</v>
      </c>
      <c r="E894" t="s">
        <v>3119</v>
      </c>
      <c r="F894" t="s">
        <v>3120</v>
      </c>
    </row>
    <row r="895" spans="1:6" x14ac:dyDescent="0.25">
      <c r="A895">
        <v>800381</v>
      </c>
      <c r="B895" t="s">
        <v>3117</v>
      </c>
      <c r="C895">
        <v>13230</v>
      </c>
      <c r="D895">
        <v>13230</v>
      </c>
      <c r="E895" t="s">
        <v>3119</v>
      </c>
      <c r="F895" t="s">
        <v>3120</v>
      </c>
    </row>
    <row r="896" spans="1:6" x14ac:dyDescent="0.25">
      <c r="A896">
        <v>800382</v>
      </c>
      <c r="B896" t="s">
        <v>3117</v>
      </c>
      <c r="C896">
        <v>16502</v>
      </c>
      <c r="D896">
        <v>16502</v>
      </c>
      <c r="E896" t="s">
        <v>3119</v>
      </c>
      <c r="F896" t="s">
        <v>3120</v>
      </c>
    </row>
    <row r="897" spans="1:6" x14ac:dyDescent="0.25">
      <c r="A897">
        <v>800383</v>
      </c>
      <c r="B897" t="s">
        <v>3117</v>
      </c>
      <c r="C897">
        <v>16502</v>
      </c>
      <c r="D897">
        <v>16502</v>
      </c>
      <c r="E897" t="s">
        <v>3119</v>
      </c>
      <c r="F897" t="s">
        <v>3120</v>
      </c>
    </row>
    <row r="898" spans="1:6" x14ac:dyDescent="0.25">
      <c r="A898">
        <v>800385</v>
      </c>
      <c r="B898" t="s">
        <v>3117</v>
      </c>
      <c r="C898">
        <v>7457.5</v>
      </c>
      <c r="D898">
        <v>7457.5</v>
      </c>
      <c r="E898" t="s">
        <v>3119</v>
      </c>
      <c r="F898" t="s">
        <v>3120</v>
      </c>
    </row>
    <row r="899" spans="1:6" x14ac:dyDescent="0.25">
      <c r="A899">
        <v>800387</v>
      </c>
      <c r="B899" t="s">
        <v>3117</v>
      </c>
      <c r="C899">
        <v>100055</v>
      </c>
      <c r="D899">
        <v>100055</v>
      </c>
      <c r="E899" t="s">
        <v>3119</v>
      </c>
      <c r="F899" t="s">
        <v>3120</v>
      </c>
    </row>
    <row r="900" spans="1:6" x14ac:dyDescent="0.25">
      <c r="A900">
        <v>800388</v>
      </c>
      <c r="B900" t="s">
        <v>3117</v>
      </c>
      <c r="C900">
        <v>58700.5</v>
      </c>
      <c r="D900">
        <v>58700.5</v>
      </c>
      <c r="E900" t="s">
        <v>3119</v>
      </c>
      <c r="F900" t="s">
        <v>3120</v>
      </c>
    </row>
    <row r="901" spans="1:6" x14ac:dyDescent="0.25">
      <c r="A901">
        <v>800389</v>
      </c>
      <c r="B901" t="s">
        <v>3117</v>
      </c>
      <c r="C901">
        <v>58700.5</v>
      </c>
      <c r="D901">
        <v>58700.5</v>
      </c>
      <c r="E901" t="s">
        <v>3119</v>
      </c>
      <c r="F901" t="s">
        <v>3120</v>
      </c>
    </row>
    <row r="902" spans="1:6" x14ac:dyDescent="0.25">
      <c r="A902">
        <v>800390</v>
      </c>
      <c r="B902" t="s">
        <v>3117</v>
      </c>
      <c r="C902">
        <v>27672</v>
      </c>
      <c r="D902">
        <v>27672</v>
      </c>
      <c r="E902" t="s">
        <v>3119</v>
      </c>
      <c r="F902" t="s">
        <v>3120</v>
      </c>
    </row>
    <row r="903" spans="1:6" x14ac:dyDescent="0.25">
      <c r="A903">
        <v>800391</v>
      </c>
      <c r="B903" t="s">
        <v>3117</v>
      </c>
      <c r="C903">
        <v>65796</v>
      </c>
      <c r="D903">
        <v>65796</v>
      </c>
      <c r="E903" t="s">
        <v>3119</v>
      </c>
      <c r="F903" t="s">
        <v>3120</v>
      </c>
    </row>
    <row r="904" spans="1:6" x14ac:dyDescent="0.25">
      <c r="A904">
        <v>800394</v>
      </c>
      <c r="B904" t="s">
        <v>3117</v>
      </c>
      <c r="C904">
        <v>27672</v>
      </c>
      <c r="D904">
        <v>27672</v>
      </c>
      <c r="E904" t="s">
        <v>3119</v>
      </c>
      <c r="F904" t="s">
        <v>3120</v>
      </c>
    </row>
    <row r="905" spans="1:6" x14ac:dyDescent="0.25">
      <c r="A905">
        <v>800396</v>
      </c>
      <c r="B905" t="s">
        <v>3117</v>
      </c>
      <c r="C905">
        <v>6458.5</v>
      </c>
      <c r="D905">
        <v>6458.5</v>
      </c>
      <c r="E905" t="s">
        <v>3119</v>
      </c>
      <c r="F905" t="s">
        <v>3120</v>
      </c>
    </row>
    <row r="906" spans="1:6" x14ac:dyDescent="0.25">
      <c r="A906">
        <v>800398</v>
      </c>
      <c r="B906" t="s">
        <v>3117</v>
      </c>
      <c r="C906">
        <v>16502</v>
      </c>
      <c r="D906">
        <v>16502</v>
      </c>
      <c r="E906" t="s">
        <v>3119</v>
      </c>
      <c r="F906" t="s">
        <v>3120</v>
      </c>
    </row>
    <row r="907" spans="1:6" x14ac:dyDescent="0.25">
      <c r="A907">
        <v>800400</v>
      </c>
      <c r="B907" t="s">
        <v>3117</v>
      </c>
      <c r="C907">
        <v>16502</v>
      </c>
      <c r="D907">
        <v>16502</v>
      </c>
      <c r="E907" t="s">
        <v>3119</v>
      </c>
      <c r="F907" t="s">
        <v>3120</v>
      </c>
    </row>
    <row r="908" spans="1:6" x14ac:dyDescent="0.25">
      <c r="A908">
        <v>800401</v>
      </c>
      <c r="B908" t="s">
        <v>3117</v>
      </c>
      <c r="C908">
        <v>27672</v>
      </c>
      <c r="D908">
        <v>27672</v>
      </c>
      <c r="E908" t="s">
        <v>3119</v>
      </c>
      <c r="F908" t="s">
        <v>3120</v>
      </c>
    </row>
    <row r="909" spans="1:6" x14ac:dyDescent="0.25">
      <c r="A909">
        <v>800402</v>
      </c>
      <c r="B909" t="s">
        <v>3117</v>
      </c>
      <c r="C909">
        <v>8375.5</v>
      </c>
      <c r="D909">
        <v>8375.5</v>
      </c>
      <c r="E909" t="s">
        <v>3119</v>
      </c>
      <c r="F909" t="s">
        <v>3120</v>
      </c>
    </row>
    <row r="910" spans="1:6" x14ac:dyDescent="0.25">
      <c r="A910">
        <v>800403</v>
      </c>
      <c r="B910" t="s">
        <v>3117</v>
      </c>
      <c r="C910">
        <v>8835</v>
      </c>
      <c r="D910">
        <v>8835</v>
      </c>
      <c r="E910" t="s">
        <v>3119</v>
      </c>
      <c r="F910" t="s">
        <v>3120</v>
      </c>
    </row>
    <row r="911" spans="1:6" x14ac:dyDescent="0.25">
      <c r="A911">
        <v>800405</v>
      </c>
      <c r="B911" t="s">
        <v>3117</v>
      </c>
      <c r="C911">
        <v>9129</v>
      </c>
      <c r="D911">
        <v>9129</v>
      </c>
      <c r="E911" t="s">
        <v>3119</v>
      </c>
      <c r="F911" t="s">
        <v>3120</v>
      </c>
    </row>
    <row r="912" spans="1:6" x14ac:dyDescent="0.25">
      <c r="A912">
        <v>800414</v>
      </c>
      <c r="B912" t="s">
        <v>3117</v>
      </c>
      <c r="C912">
        <v>8982.5</v>
      </c>
      <c r="D912">
        <v>8982.5</v>
      </c>
      <c r="E912" t="s">
        <v>3119</v>
      </c>
      <c r="F912" t="s">
        <v>3120</v>
      </c>
    </row>
    <row r="913" spans="1:6" x14ac:dyDescent="0.25">
      <c r="A913">
        <v>800415</v>
      </c>
      <c r="B913" t="s">
        <v>3117</v>
      </c>
      <c r="C913">
        <v>27672</v>
      </c>
      <c r="D913">
        <v>27672</v>
      </c>
      <c r="E913" t="s">
        <v>3119</v>
      </c>
      <c r="F913" t="s">
        <v>3120</v>
      </c>
    </row>
    <row r="914" spans="1:6" x14ac:dyDescent="0.25">
      <c r="A914">
        <v>800417</v>
      </c>
      <c r="B914" t="s">
        <v>3117</v>
      </c>
      <c r="C914">
        <v>16502</v>
      </c>
      <c r="D914">
        <v>16502</v>
      </c>
      <c r="E914" t="s">
        <v>3119</v>
      </c>
      <c r="F914" t="s">
        <v>3120</v>
      </c>
    </row>
    <row r="915" spans="1:6" x14ac:dyDescent="0.25">
      <c r="A915">
        <v>800418</v>
      </c>
      <c r="B915" t="s">
        <v>3117</v>
      </c>
      <c r="C915">
        <v>24581.5</v>
      </c>
      <c r="D915">
        <v>24581.5</v>
      </c>
      <c r="E915" t="s">
        <v>3119</v>
      </c>
      <c r="F915" t="s">
        <v>3120</v>
      </c>
    </row>
    <row r="916" spans="1:6" x14ac:dyDescent="0.25">
      <c r="A916">
        <v>800421</v>
      </c>
      <c r="B916" t="s">
        <v>3117</v>
      </c>
      <c r="C916">
        <v>6458.5</v>
      </c>
      <c r="D916">
        <v>6458.5</v>
      </c>
      <c r="E916" t="s">
        <v>3119</v>
      </c>
      <c r="F916" t="s">
        <v>3120</v>
      </c>
    </row>
    <row r="917" spans="1:6" x14ac:dyDescent="0.25">
      <c r="A917">
        <v>800424</v>
      </c>
      <c r="B917" t="s">
        <v>3117</v>
      </c>
      <c r="C917">
        <v>16502</v>
      </c>
      <c r="D917">
        <v>16502</v>
      </c>
      <c r="E917" t="s">
        <v>3119</v>
      </c>
      <c r="F917" t="s">
        <v>3120</v>
      </c>
    </row>
    <row r="918" spans="1:6" x14ac:dyDescent="0.25">
      <c r="A918">
        <v>800425</v>
      </c>
      <c r="B918" t="s">
        <v>3117</v>
      </c>
      <c r="C918">
        <v>27672</v>
      </c>
      <c r="D918">
        <v>27672</v>
      </c>
      <c r="E918" t="s">
        <v>3119</v>
      </c>
      <c r="F918" t="s">
        <v>3120</v>
      </c>
    </row>
    <row r="919" spans="1:6" x14ac:dyDescent="0.25">
      <c r="A919">
        <v>800426</v>
      </c>
      <c r="B919" t="s">
        <v>3117</v>
      </c>
      <c r="C919">
        <v>35293.5</v>
      </c>
      <c r="D919">
        <v>35293.5</v>
      </c>
      <c r="E919" t="s">
        <v>3119</v>
      </c>
      <c r="F919" t="s">
        <v>3120</v>
      </c>
    </row>
    <row r="920" spans="1:6" x14ac:dyDescent="0.25">
      <c r="A920">
        <v>800427</v>
      </c>
      <c r="B920" t="s">
        <v>3117</v>
      </c>
      <c r="C920">
        <v>5113.5</v>
      </c>
      <c r="D920">
        <v>5113.5</v>
      </c>
      <c r="E920" t="s">
        <v>3119</v>
      </c>
      <c r="F920" t="s">
        <v>3120</v>
      </c>
    </row>
    <row r="921" spans="1:6" x14ac:dyDescent="0.25">
      <c r="A921">
        <v>800435</v>
      </c>
      <c r="B921" t="s">
        <v>3117</v>
      </c>
      <c r="C921">
        <v>35293.5</v>
      </c>
      <c r="D921">
        <v>35293.5</v>
      </c>
      <c r="E921" t="s">
        <v>3119</v>
      </c>
      <c r="F921" t="s">
        <v>3120</v>
      </c>
    </row>
    <row r="922" spans="1:6" x14ac:dyDescent="0.25">
      <c r="A922">
        <v>800436</v>
      </c>
      <c r="B922" t="s">
        <v>3117</v>
      </c>
      <c r="C922">
        <v>30559</v>
      </c>
      <c r="D922">
        <v>30559</v>
      </c>
      <c r="E922" t="s">
        <v>3119</v>
      </c>
      <c r="F922" t="s">
        <v>3120</v>
      </c>
    </row>
    <row r="923" spans="1:6" x14ac:dyDescent="0.25">
      <c r="A923">
        <v>800439</v>
      </c>
      <c r="B923" t="s">
        <v>3117</v>
      </c>
      <c r="C923">
        <v>27672</v>
      </c>
      <c r="D923">
        <v>27672</v>
      </c>
      <c r="E923" t="s">
        <v>3119</v>
      </c>
      <c r="F923" t="s">
        <v>3120</v>
      </c>
    </row>
    <row r="924" spans="1:6" x14ac:dyDescent="0.25">
      <c r="A924">
        <v>800440</v>
      </c>
      <c r="B924" t="s">
        <v>3117</v>
      </c>
      <c r="C924">
        <v>35293.5</v>
      </c>
      <c r="D924">
        <v>35293.5</v>
      </c>
      <c r="E924" t="s">
        <v>3119</v>
      </c>
      <c r="F924" t="s">
        <v>3120</v>
      </c>
    </row>
    <row r="925" spans="1:6" x14ac:dyDescent="0.25">
      <c r="A925">
        <v>800441</v>
      </c>
      <c r="B925" t="s">
        <v>3117</v>
      </c>
      <c r="C925">
        <v>11213.5</v>
      </c>
      <c r="D925">
        <v>11213.5</v>
      </c>
      <c r="E925" t="s">
        <v>3119</v>
      </c>
      <c r="F925" t="s">
        <v>3120</v>
      </c>
    </row>
    <row r="926" spans="1:6" x14ac:dyDescent="0.25">
      <c r="A926">
        <v>800445</v>
      </c>
      <c r="B926" t="s">
        <v>3117</v>
      </c>
      <c r="C926">
        <v>7457.5</v>
      </c>
      <c r="D926">
        <v>7457.5</v>
      </c>
      <c r="E926" t="s">
        <v>3119</v>
      </c>
      <c r="F926" t="s">
        <v>3120</v>
      </c>
    </row>
    <row r="927" spans="1:6" x14ac:dyDescent="0.25">
      <c r="A927">
        <v>800449</v>
      </c>
      <c r="B927" t="s">
        <v>3117</v>
      </c>
      <c r="C927">
        <v>8835</v>
      </c>
      <c r="D927">
        <v>8835</v>
      </c>
      <c r="E927" t="s">
        <v>3119</v>
      </c>
      <c r="F927" t="s">
        <v>3120</v>
      </c>
    </row>
    <row r="928" spans="1:6" x14ac:dyDescent="0.25">
      <c r="A928">
        <v>800455</v>
      </c>
      <c r="B928" t="s">
        <v>3117</v>
      </c>
      <c r="C928">
        <v>58700.5</v>
      </c>
      <c r="D928">
        <v>58700.5</v>
      </c>
      <c r="E928" t="s">
        <v>3119</v>
      </c>
      <c r="F928" t="s">
        <v>3120</v>
      </c>
    </row>
    <row r="929" spans="1:6" x14ac:dyDescent="0.25">
      <c r="A929">
        <v>800456</v>
      </c>
      <c r="B929" t="s">
        <v>3117</v>
      </c>
      <c r="C929">
        <v>24992</v>
      </c>
      <c r="D929">
        <v>24992</v>
      </c>
      <c r="E929" t="s">
        <v>3119</v>
      </c>
      <c r="F929" t="s">
        <v>3120</v>
      </c>
    </row>
    <row r="930" spans="1:6" x14ac:dyDescent="0.25">
      <c r="A930">
        <v>800457</v>
      </c>
      <c r="B930" t="s">
        <v>3117</v>
      </c>
      <c r="C930">
        <v>16502</v>
      </c>
      <c r="D930">
        <v>16502</v>
      </c>
      <c r="E930" t="s">
        <v>3119</v>
      </c>
      <c r="F930" t="s">
        <v>3120</v>
      </c>
    </row>
    <row r="931" spans="1:6" x14ac:dyDescent="0.25">
      <c r="A931">
        <v>800458</v>
      </c>
      <c r="B931" t="s">
        <v>3117</v>
      </c>
      <c r="C931">
        <v>16502</v>
      </c>
      <c r="D931">
        <v>16502</v>
      </c>
      <c r="E931" t="s">
        <v>3119</v>
      </c>
      <c r="F931" t="s">
        <v>3120</v>
      </c>
    </row>
    <row r="932" spans="1:6" x14ac:dyDescent="0.25">
      <c r="A932">
        <v>800459</v>
      </c>
      <c r="B932" t="s">
        <v>3117</v>
      </c>
      <c r="C932">
        <v>6458.5</v>
      </c>
      <c r="D932">
        <v>6458.5</v>
      </c>
      <c r="E932" t="s">
        <v>3119</v>
      </c>
      <c r="F932" t="s">
        <v>3120</v>
      </c>
    </row>
    <row r="933" spans="1:6" x14ac:dyDescent="0.25">
      <c r="A933">
        <v>800460</v>
      </c>
      <c r="B933" t="s">
        <v>3117</v>
      </c>
      <c r="C933">
        <v>27672</v>
      </c>
      <c r="D933">
        <v>27672</v>
      </c>
      <c r="E933" t="s">
        <v>3119</v>
      </c>
      <c r="F933" t="s">
        <v>3120</v>
      </c>
    </row>
    <row r="934" spans="1:6" x14ac:dyDescent="0.25">
      <c r="A934">
        <v>800461</v>
      </c>
      <c r="B934" t="s">
        <v>3117</v>
      </c>
      <c r="C934">
        <v>53339.5</v>
      </c>
      <c r="D934">
        <v>53339.5</v>
      </c>
      <c r="E934" t="s">
        <v>3119</v>
      </c>
      <c r="F934" t="s">
        <v>3120</v>
      </c>
    </row>
    <row r="935" spans="1:6" x14ac:dyDescent="0.25">
      <c r="A935">
        <v>800462</v>
      </c>
      <c r="B935" t="s">
        <v>3117</v>
      </c>
      <c r="C935">
        <v>27672</v>
      </c>
      <c r="D935">
        <v>27672</v>
      </c>
      <c r="E935" t="s">
        <v>3119</v>
      </c>
      <c r="F935" t="s">
        <v>3120</v>
      </c>
    </row>
    <row r="936" spans="1:6" x14ac:dyDescent="0.25">
      <c r="A936">
        <v>800463</v>
      </c>
      <c r="B936" t="s">
        <v>3117</v>
      </c>
      <c r="C936">
        <v>16502</v>
      </c>
      <c r="D936">
        <v>16502</v>
      </c>
      <c r="E936" t="s">
        <v>3119</v>
      </c>
      <c r="F936" t="s">
        <v>3120</v>
      </c>
    </row>
    <row r="937" spans="1:6" x14ac:dyDescent="0.25">
      <c r="A937">
        <v>800464</v>
      </c>
      <c r="B937" t="s">
        <v>3117</v>
      </c>
      <c r="C937">
        <v>8835</v>
      </c>
      <c r="D937">
        <v>8835</v>
      </c>
      <c r="E937" t="s">
        <v>3119</v>
      </c>
      <c r="F937" t="s">
        <v>3120</v>
      </c>
    </row>
    <row r="938" spans="1:6" x14ac:dyDescent="0.25">
      <c r="A938">
        <v>800465</v>
      </c>
      <c r="B938" t="s">
        <v>3117</v>
      </c>
      <c r="C938">
        <v>27672</v>
      </c>
      <c r="D938">
        <v>27672</v>
      </c>
      <c r="E938" t="s">
        <v>3119</v>
      </c>
      <c r="F938" t="s">
        <v>3120</v>
      </c>
    </row>
    <row r="939" spans="1:6" x14ac:dyDescent="0.25">
      <c r="A939">
        <v>800467</v>
      </c>
      <c r="B939" t="s">
        <v>3117</v>
      </c>
      <c r="C939">
        <v>13230</v>
      </c>
      <c r="D939">
        <v>13230</v>
      </c>
      <c r="E939" t="s">
        <v>3119</v>
      </c>
      <c r="F939" t="s">
        <v>3120</v>
      </c>
    </row>
    <row r="940" spans="1:6" x14ac:dyDescent="0.25">
      <c r="A940">
        <v>800468</v>
      </c>
      <c r="B940" t="s">
        <v>3117</v>
      </c>
      <c r="C940">
        <v>16502</v>
      </c>
      <c r="D940">
        <v>16502</v>
      </c>
      <c r="E940" t="s">
        <v>3119</v>
      </c>
      <c r="F940" t="s">
        <v>3120</v>
      </c>
    </row>
    <row r="941" spans="1:6" x14ac:dyDescent="0.25">
      <c r="A941">
        <v>800469</v>
      </c>
      <c r="B941" t="s">
        <v>3117</v>
      </c>
      <c r="C941">
        <v>27672</v>
      </c>
      <c r="D941">
        <v>27672</v>
      </c>
      <c r="E941" t="s">
        <v>3119</v>
      </c>
      <c r="F941" t="s">
        <v>3120</v>
      </c>
    </row>
    <row r="942" spans="1:6" x14ac:dyDescent="0.25">
      <c r="A942">
        <v>800471</v>
      </c>
      <c r="B942" t="s">
        <v>3117</v>
      </c>
      <c r="C942">
        <v>27672</v>
      </c>
      <c r="D942">
        <v>27672</v>
      </c>
      <c r="E942" t="s">
        <v>3119</v>
      </c>
      <c r="F942" t="s">
        <v>3120</v>
      </c>
    </row>
    <row r="943" spans="1:6" x14ac:dyDescent="0.25">
      <c r="A943">
        <v>800472</v>
      </c>
      <c r="B943" t="s">
        <v>3117</v>
      </c>
      <c r="C943">
        <v>27672</v>
      </c>
      <c r="D943">
        <v>27672</v>
      </c>
      <c r="E943" t="s">
        <v>3119</v>
      </c>
      <c r="F943" t="s">
        <v>3120</v>
      </c>
    </row>
    <row r="944" spans="1:6" x14ac:dyDescent="0.25">
      <c r="A944">
        <v>800473</v>
      </c>
      <c r="B944" t="s">
        <v>3117</v>
      </c>
      <c r="C944">
        <v>16502</v>
      </c>
      <c r="D944">
        <v>16502</v>
      </c>
      <c r="E944" t="s">
        <v>3119</v>
      </c>
      <c r="F944" t="s">
        <v>3120</v>
      </c>
    </row>
    <row r="945" spans="1:6" x14ac:dyDescent="0.25">
      <c r="A945">
        <v>800475</v>
      </c>
      <c r="B945" t="s">
        <v>3117</v>
      </c>
      <c r="C945">
        <v>35293.5</v>
      </c>
      <c r="D945">
        <v>35293.5</v>
      </c>
      <c r="E945" t="s">
        <v>3119</v>
      </c>
      <c r="F945" t="s">
        <v>3120</v>
      </c>
    </row>
    <row r="946" spans="1:6" x14ac:dyDescent="0.25">
      <c r="A946">
        <v>800476</v>
      </c>
      <c r="B946" t="s">
        <v>3117</v>
      </c>
      <c r="C946">
        <v>27672</v>
      </c>
      <c r="D946">
        <v>27672</v>
      </c>
      <c r="E946" t="s">
        <v>3119</v>
      </c>
      <c r="F946" t="s">
        <v>3120</v>
      </c>
    </row>
    <row r="947" spans="1:6" x14ac:dyDescent="0.25">
      <c r="A947">
        <v>800478</v>
      </c>
      <c r="B947" t="s">
        <v>3117</v>
      </c>
      <c r="C947">
        <v>27672</v>
      </c>
      <c r="D947">
        <v>27672</v>
      </c>
      <c r="E947" t="s">
        <v>3119</v>
      </c>
      <c r="F947" t="s">
        <v>3120</v>
      </c>
    </row>
    <row r="948" spans="1:6" x14ac:dyDescent="0.25">
      <c r="A948">
        <v>800479</v>
      </c>
      <c r="B948" t="s">
        <v>3117</v>
      </c>
      <c r="C948">
        <v>16502</v>
      </c>
      <c r="D948">
        <v>16502</v>
      </c>
      <c r="E948" t="s">
        <v>3119</v>
      </c>
      <c r="F948" t="s">
        <v>3120</v>
      </c>
    </row>
    <row r="949" spans="1:6" x14ac:dyDescent="0.25">
      <c r="A949">
        <v>800483</v>
      </c>
      <c r="B949" t="s">
        <v>3117</v>
      </c>
      <c r="C949">
        <v>7457.5</v>
      </c>
      <c r="D949">
        <v>7457.5</v>
      </c>
      <c r="E949" t="s">
        <v>3119</v>
      </c>
      <c r="F949" t="s">
        <v>3120</v>
      </c>
    </row>
    <row r="950" spans="1:6" x14ac:dyDescent="0.25">
      <c r="A950">
        <v>800484</v>
      </c>
      <c r="B950" t="s">
        <v>3117</v>
      </c>
      <c r="C950">
        <v>35293.5</v>
      </c>
      <c r="D950">
        <v>35293.5</v>
      </c>
      <c r="E950" t="s">
        <v>3119</v>
      </c>
      <c r="F950" t="s">
        <v>3120</v>
      </c>
    </row>
    <row r="951" spans="1:6" x14ac:dyDescent="0.25">
      <c r="A951">
        <v>800485</v>
      </c>
      <c r="B951" t="s">
        <v>3117</v>
      </c>
      <c r="C951">
        <v>103415.5</v>
      </c>
      <c r="D951">
        <v>103415.5</v>
      </c>
      <c r="E951" t="s">
        <v>3119</v>
      </c>
      <c r="F951" t="s">
        <v>3120</v>
      </c>
    </row>
    <row r="952" spans="1:6" x14ac:dyDescent="0.25">
      <c r="A952">
        <v>800486</v>
      </c>
      <c r="B952" t="s">
        <v>3117</v>
      </c>
      <c r="C952">
        <v>27672</v>
      </c>
      <c r="D952">
        <v>27672</v>
      </c>
      <c r="E952" t="s">
        <v>3119</v>
      </c>
      <c r="F952" t="s">
        <v>3120</v>
      </c>
    </row>
    <row r="953" spans="1:6" x14ac:dyDescent="0.25">
      <c r="A953">
        <v>800490</v>
      </c>
      <c r="B953" t="s">
        <v>3117</v>
      </c>
      <c r="C953">
        <v>11213.5</v>
      </c>
      <c r="D953">
        <v>11213.5</v>
      </c>
      <c r="E953" t="s">
        <v>3119</v>
      </c>
      <c r="F953" t="s">
        <v>3120</v>
      </c>
    </row>
    <row r="954" spans="1:6" x14ac:dyDescent="0.25">
      <c r="A954">
        <v>800491</v>
      </c>
      <c r="B954" t="s">
        <v>3117</v>
      </c>
      <c r="C954">
        <v>35293.5</v>
      </c>
      <c r="D954">
        <v>35293.5</v>
      </c>
      <c r="E954" t="s">
        <v>3119</v>
      </c>
      <c r="F954" t="s">
        <v>3120</v>
      </c>
    </row>
    <row r="955" spans="1:6" x14ac:dyDescent="0.25">
      <c r="A955">
        <v>800495</v>
      </c>
      <c r="B955" t="s">
        <v>3117</v>
      </c>
      <c r="C955">
        <v>27672</v>
      </c>
      <c r="D955">
        <v>27672</v>
      </c>
      <c r="E955" t="s">
        <v>3119</v>
      </c>
      <c r="F955" t="s">
        <v>3120</v>
      </c>
    </row>
    <row r="956" spans="1:6" x14ac:dyDescent="0.25">
      <c r="A956">
        <v>800500</v>
      </c>
      <c r="B956" t="s">
        <v>3117</v>
      </c>
      <c r="C956">
        <v>27672</v>
      </c>
      <c r="D956">
        <v>27672</v>
      </c>
      <c r="E956" t="s">
        <v>3119</v>
      </c>
      <c r="F956" t="s">
        <v>3120</v>
      </c>
    </row>
    <row r="957" spans="1:6" x14ac:dyDescent="0.25">
      <c r="A957">
        <v>800501</v>
      </c>
      <c r="B957" t="s">
        <v>3117</v>
      </c>
      <c r="C957">
        <v>13230</v>
      </c>
      <c r="D957">
        <v>13230</v>
      </c>
      <c r="E957" t="s">
        <v>3119</v>
      </c>
      <c r="F957" t="s">
        <v>3120</v>
      </c>
    </row>
    <row r="958" spans="1:6" x14ac:dyDescent="0.25">
      <c r="A958">
        <v>800503</v>
      </c>
      <c r="B958" t="s">
        <v>3117</v>
      </c>
      <c r="C958">
        <v>65796</v>
      </c>
      <c r="D958">
        <v>65796</v>
      </c>
      <c r="E958" t="s">
        <v>3119</v>
      </c>
      <c r="F958" t="s">
        <v>3120</v>
      </c>
    </row>
    <row r="959" spans="1:6" x14ac:dyDescent="0.25">
      <c r="A959">
        <v>800504</v>
      </c>
      <c r="B959" t="s">
        <v>3117</v>
      </c>
      <c r="C959">
        <v>35293.5</v>
      </c>
      <c r="D959">
        <v>35293.5</v>
      </c>
      <c r="E959" t="s">
        <v>3119</v>
      </c>
      <c r="F959" t="s">
        <v>3120</v>
      </c>
    </row>
    <row r="960" spans="1:6" x14ac:dyDescent="0.25">
      <c r="A960">
        <v>800508</v>
      </c>
      <c r="B960" t="s">
        <v>3117</v>
      </c>
      <c r="C960">
        <v>13230</v>
      </c>
      <c r="D960">
        <v>13230</v>
      </c>
      <c r="E960" t="s">
        <v>3119</v>
      </c>
      <c r="F960" t="s">
        <v>3120</v>
      </c>
    </row>
    <row r="961" spans="1:6" x14ac:dyDescent="0.25">
      <c r="A961">
        <v>800510</v>
      </c>
      <c r="B961" t="s">
        <v>3117</v>
      </c>
      <c r="C961">
        <v>13230</v>
      </c>
      <c r="D961">
        <v>13230</v>
      </c>
      <c r="E961" t="s">
        <v>3119</v>
      </c>
      <c r="F961" t="s">
        <v>3120</v>
      </c>
    </row>
    <row r="962" spans="1:6" x14ac:dyDescent="0.25">
      <c r="A962">
        <v>800511</v>
      </c>
      <c r="B962" t="s">
        <v>3117</v>
      </c>
      <c r="C962">
        <v>19507.5</v>
      </c>
      <c r="D962">
        <v>19507.5</v>
      </c>
      <c r="E962" t="s">
        <v>3119</v>
      </c>
      <c r="F962" t="s">
        <v>3120</v>
      </c>
    </row>
    <row r="963" spans="1:6" x14ac:dyDescent="0.25">
      <c r="A963">
        <v>800515</v>
      </c>
      <c r="B963" t="s">
        <v>3117</v>
      </c>
      <c r="C963">
        <v>11213.5</v>
      </c>
      <c r="D963">
        <v>11213.5</v>
      </c>
      <c r="E963" t="s">
        <v>3119</v>
      </c>
      <c r="F963" t="s">
        <v>3120</v>
      </c>
    </row>
    <row r="964" spans="1:6" x14ac:dyDescent="0.25">
      <c r="A964">
        <v>800516</v>
      </c>
      <c r="B964" t="s">
        <v>3117</v>
      </c>
      <c r="C964">
        <v>27672</v>
      </c>
      <c r="D964">
        <v>27672</v>
      </c>
      <c r="E964" t="s">
        <v>3119</v>
      </c>
      <c r="F964" t="s">
        <v>3120</v>
      </c>
    </row>
    <row r="965" spans="1:6" x14ac:dyDescent="0.25">
      <c r="A965">
        <v>800519</v>
      </c>
      <c r="B965" t="s">
        <v>3117</v>
      </c>
      <c r="C965">
        <v>24991</v>
      </c>
      <c r="D965">
        <v>24991</v>
      </c>
      <c r="E965" t="s">
        <v>3119</v>
      </c>
      <c r="F965" t="s">
        <v>3120</v>
      </c>
    </row>
    <row r="966" spans="1:6" x14ac:dyDescent="0.25">
      <c r="A966">
        <v>800520</v>
      </c>
      <c r="B966" t="s">
        <v>3117</v>
      </c>
      <c r="C966">
        <v>24992</v>
      </c>
      <c r="D966">
        <v>24992</v>
      </c>
      <c r="E966" t="s">
        <v>3119</v>
      </c>
      <c r="F966" t="s">
        <v>3120</v>
      </c>
    </row>
    <row r="967" spans="1:6" x14ac:dyDescent="0.25">
      <c r="A967">
        <v>800522</v>
      </c>
      <c r="B967" t="s">
        <v>3117</v>
      </c>
      <c r="C967">
        <v>8835</v>
      </c>
      <c r="D967">
        <v>8835</v>
      </c>
      <c r="E967" t="s">
        <v>3119</v>
      </c>
      <c r="F967" t="s">
        <v>3120</v>
      </c>
    </row>
    <row r="968" spans="1:6" x14ac:dyDescent="0.25">
      <c r="A968">
        <v>800528</v>
      </c>
      <c r="B968" t="s">
        <v>3117</v>
      </c>
      <c r="C968">
        <v>12647.5</v>
      </c>
      <c r="D968">
        <v>12647.5</v>
      </c>
      <c r="E968" t="s">
        <v>3119</v>
      </c>
      <c r="F968" t="s">
        <v>3120</v>
      </c>
    </row>
    <row r="969" spans="1:6" x14ac:dyDescent="0.25">
      <c r="A969">
        <v>800529</v>
      </c>
      <c r="B969" t="s">
        <v>3117</v>
      </c>
      <c r="C969">
        <v>26354</v>
      </c>
      <c r="D969">
        <v>26354</v>
      </c>
      <c r="E969" t="s">
        <v>3119</v>
      </c>
      <c r="F969" t="s">
        <v>3120</v>
      </c>
    </row>
    <row r="970" spans="1:6" x14ac:dyDescent="0.25">
      <c r="A970">
        <v>800530</v>
      </c>
      <c r="B970" t="s">
        <v>3117</v>
      </c>
      <c r="C970">
        <v>9129</v>
      </c>
      <c r="D970">
        <v>9129</v>
      </c>
      <c r="E970" t="s">
        <v>3119</v>
      </c>
      <c r="F970" t="s">
        <v>3120</v>
      </c>
    </row>
    <row r="971" spans="1:6" x14ac:dyDescent="0.25">
      <c r="A971">
        <v>800534</v>
      </c>
      <c r="B971" t="s">
        <v>3117</v>
      </c>
      <c r="C971">
        <v>8835</v>
      </c>
      <c r="D971">
        <v>8835</v>
      </c>
      <c r="E971" t="s">
        <v>3119</v>
      </c>
      <c r="F971" t="s">
        <v>3120</v>
      </c>
    </row>
    <row r="972" spans="1:6" x14ac:dyDescent="0.25">
      <c r="A972">
        <v>800536</v>
      </c>
      <c r="B972" t="s">
        <v>3117</v>
      </c>
      <c r="C972">
        <v>6458.5</v>
      </c>
      <c r="D972">
        <v>6458.5</v>
      </c>
      <c r="E972" t="s">
        <v>3119</v>
      </c>
      <c r="F972" t="s">
        <v>3120</v>
      </c>
    </row>
    <row r="973" spans="1:6" x14ac:dyDescent="0.25">
      <c r="A973">
        <v>800538</v>
      </c>
      <c r="B973" t="s">
        <v>3117</v>
      </c>
      <c r="C973">
        <v>16502</v>
      </c>
      <c r="D973">
        <v>16502</v>
      </c>
      <c r="E973" t="s">
        <v>3119</v>
      </c>
      <c r="F973" t="s">
        <v>3120</v>
      </c>
    </row>
    <row r="974" spans="1:6" x14ac:dyDescent="0.25">
      <c r="A974">
        <v>800539</v>
      </c>
      <c r="B974" t="s">
        <v>3117</v>
      </c>
      <c r="C974">
        <v>6458.5</v>
      </c>
      <c r="D974">
        <v>6458.5</v>
      </c>
      <c r="E974" t="s">
        <v>3119</v>
      </c>
      <c r="F974" t="s">
        <v>3120</v>
      </c>
    </row>
    <row r="975" spans="1:6" x14ac:dyDescent="0.25">
      <c r="A975">
        <v>800540</v>
      </c>
      <c r="B975" t="s">
        <v>3117</v>
      </c>
      <c r="C975">
        <v>24991</v>
      </c>
      <c r="D975">
        <v>24991</v>
      </c>
      <c r="E975" t="s">
        <v>3119</v>
      </c>
      <c r="F975" t="s">
        <v>3120</v>
      </c>
    </row>
    <row r="976" spans="1:6" x14ac:dyDescent="0.25">
      <c r="A976">
        <v>800542</v>
      </c>
      <c r="B976" t="s">
        <v>3117</v>
      </c>
      <c r="C976">
        <v>27672</v>
      </c>
      <c r="D976">
        <v>27672</v>
      </c>
      <c r="E976" t="s">
        <v>3119</v>
      </c>
      <c r="F976" t="s">
        <v>3120</v>
      </c>
    </row>
    <row r="977" spans="1:6" x14ac:dyDescent="0.25">
      <c r="A977">
        <v>800545</v>
      </c>
      <c r="B977" t="s">
        <v>3117</v>
      </c>
      <c r="C977">
        <v>16502</v>
      </c>
      <c r="D977">
        <v>16502</v>
      </c>
      <c r="E977" t="s">
        <v>3119</v>
      </c>
      <c r="F977" t="s">
        <v>3120</v>
      </c>
    </row>
    <row r="978" spans="1:6" x14ac:dyDescent="0.25">
      <c r="A978">
        <v>800549</v>
      </c>
      <c r="B978" t="s">
        <v>3117</v>
      </c>
      <c r="C978">
        <v>27672</v>
      </c>
      <c r="D978">
        <v>27672</v>
      </c>
      <c r="E978" t="s">
        <v>3119</v>
      </c>
      <c r="F978" t="s">
        <v>3120</v>
      </c>
    </row>
    <row r="979" spans="1:6" x14ac:dyDescent="0.25">
      <c r="A979">
        <v>800552</v>
      </c>
      <c r="B979" t="s">
        <v>3117</v>
      </c>
      <c r="C979">
        <v>27672</v>
      </c>
      <c r="D979">
        <v>27672</v>
      </c>
      <c r="E979" t="s">
        <v>3119</v>
      </c>
      <c r="F979" t="s">
        <v>3120</v>
      </c>
    </row>
    <row r="980" spans="1:6" x14ac:dyDescent="0.25">
      <c r="A980">
        <v>800557</v>
      </c>
      <c r="B980" t="s">
        <v>3117</v>
      </c>
      <c r="C980">
        <v>6458.5</v>
      </c>
      <c r="D980">
        <v>6458.5</v>
      </c>
      <c r="E980" t="s">
        <v>3119</v>
      </c>
      <c r="F980" t="s">
        <v>3120</v>
      </c>
    </row>
    <row r="981" spans="1:6" x14ac:dyDescent="0.25">
      <c r="A981">
        <v>800559</v>
      </c>
      <c r="B981" t="s">
        <v>3117</v>
      </c>
      <c r="C981">
        <v>27672</v>
      </c>
      <c r="D981">
        <v>27672</v>
      </c>
      <c r="E981" t="s">
        <v>3119</v>
      </c>
      <c r="F981" t="s">
        <v>3120</v>
      </c>
    </row>
    <row r="982" spans="1:6" x14ac:dyDescent="0.25">
      <c r="A982">
        <v>800561</v>
      </c>
      <c r="B982" t="s">
        <v>3117</v>
      </c>
      <c r="C982">
        <v>16502</v>
      </c>
      <c r="D982">
        <v>16502</v>
      </c>
      <c r="E982" t="s">
        <v>3119</v>
      </c>
      <c r="F982" t="s">
        <v>3120</v>
      </c>
    </row>
    <row r="983" spans="1:6" x14ac:dyDescent="0.25">
      <c r="A983">
        <v>800564</v>
      </c>
      <c r="B983" t="s">
        <v>3117</v>
      </c>
      <c r="C983">
        <v>16502</v>
      </c>
      <c r="D983">
        <v>16502</v>
      </c>
      <c r="E983" t="s">
        <v>3119</v>
      </c>
      <c r="F983" t="s">
        <v>3120</v>
      </c>
    </row>
    <row r="984" spans="1:6" x14ac:dyDescent="0.25">
      <c r="A984">
        <v>800567</v>
      </c>
      <c r="B984" t="s">
        <v>3117</v>
      </c>
      <c r="C984">
        <v>65796</v>
      </c>
      <c r="D984">
        <v>65796</v>
      </c>
      <c r="E984" t="s">
        <v>3119</v>
      </c>
      <c r="F984" t="s">
        <v>3120</v>
      </c>
    </row>
    <row r="985" spans="1:6" x14ac:dyDescent="0.25">
      <c r="A985">
        <v>800568</v>
      </c>
      <c r="B985" t="s">
        <v>3117</v>
      </c>
      <c r="C985">
        <v>17349</v>
      </c>
      <c r="D985">
        <v>17349</v>
      </c>
      <c r="E985" t="s">
        <v>3119</v>
      </c>
      <c r="F985" t="s">
        <v>3120</v>
      </c>
    </row>
    <row r="986" spans="1:6" x14ac:dyDescent="0.25">
      <c r="A986">
        <v>800569</v>
      </c>
      <c r="B986" t="s">
        <v>3117</v>
      </c>
      <c r="C986">
        <v>12639.5</v>
      </c>
      <c r="D986">
        <v>12639.5</v>
      </c>
      <c r="E986" t="s">
        <v>3119</v>
      </c>
      <c r="F986" t="s">
        <v>3120</v>
      </c>
    </row>
    <row r="987" spans="1:6" x14ac:dyDescent="0.25">
      <c r="A987">
        <v>800572</v>
      </c>
      <c r="B987" t="s">
        <v>3117</v>
      </c>
      <c r="C987">
        <v>16502</v>
      </c>
      <c r="D987">
        <v>16502</v>
      </c>
      <c r="E987" t="s">
        <v>3119</v>
      </c>
      <c r="F987" t="s">
        <v>3120</v>
      </c>
    </row>
    <row r="988" spans="1:6" x14ac:dyDescent="0.25">
      <c r="A988">
        <v>800574</v>
      </c>
      <c r="B988" t="s">
        <v>3117</v>
      </c>
      <c r="C988">
        <v>6458.5</v>
      </c>
      <c r="D988">
        <v>6458.5</v>
      </c>
      <c r="E988" t="s">
        <v>3119</v>
      </c>
      <c r="F988" t="s">
        <v>3120</v>
      </c>
    </row>
    <row r="989" spans="1:6" x14ac:dyDescent="0.25">
      <c r="A989">
        <v>800575</v>
      </c>
      <c r="B989" t="s">
        <v>3117</v>
      </c>
      <c r="C989">
        <v>27672</v>
      </c>
      <c r="D989">
        <v>27672</v>
      </c>
      <c r="E989" t="s">
        <v>3119</v>
      </c>
      <c r="F989" t="s">
        <v>3120</v>
      </c>
    </row>
    <row r="990" spans="1:6" x14ac:dyDescent="0.25">
      <c r="A990">
        <v>800578</v>
      </c>
      <c r="B990" t="s">
        <v>3117</v>
      </c>
      <c r="C990">
        <v>65796</v>
      </c>
      <c r="D990">
        <v>65796</v>
      </c>
      <c r="E990" t="s">
        <v>3119</v>
      </c>
      <c r="F990" t="s">
        <v>3120</v>
      </c>
    </row>
    <row r="991" spans="1:6" x14ac:dyDescent="0.25">
      <c r="A991">
        <v>800581</v>
      </c>
      <c r="B991" t="s">
        <v>3117</v>
      </c>
      <c r="C991">
        <v>35293.5</v>
      </c>
      <c r="D991">
        <v>35293.5</v>
      </c>
      <c r="E991" t="s">
        <v>3119</v>
      </c>
      <c r="F991" t="s">
        <v>3120</v>
      </c>
    </row>
    <row r="992" spans="1:6" x14ac:dyDescent="0.25">
      <c r="A992">
        <v>800585</v>
      </c>
      <c r="B992" t="s">
        <v>3117</v>
      </c>
      <c r="C992">
        <v>7625.5</v>
      </c>
      <c r="D992">
        <v>7625.5</v>
      </c>
      <c r="E992" t="s">
        <v>3119</v>
      </c>
      <c r="F992" t="s">
        <v>3120</v>
      </c>
    </row>
    <row r="993" spans="1:6" x14ac:dyDescent="0.25">
      <c r="A993">
        <v>800590</v>
      </c>
      <c r="B993" t="s">
        <v>3117</v>
      </c>
      <c r="C993">
        <v>25342</v>
      </c>
      <c r="D993">
        <v>25342</v>
      </c>
      <c r="E993" t="s">
        <v>3119</v>
      </c>
      <c r="F993" t="s">
        <v>3120</v>
      </c>
    </row>
    <row r="994" spans="1:6" x14ac:dyDescent="0.25">
      <c r="A994">
        <v>800591</v>
      </c>
      <c r="B994" t="s">
        <v>3117</v>
      </c>
      <c r="C994">
        <v>27672</v>
      </c>
      <c r="D994">
        <v>27672</v>
      </c>
      <c r="E994" t="s">
        <v>3119</v>
      </c>
      <c r="F994" t="s">
        <v>3120</v>
      </c>
    </row>
    <row r="995" spans="1:6" x14ac:dyDescent="0.25">
      <c r="A995">
        <v>800593</v>
      </c>
      <c r="B995" t="s">
        <v>3117</v>
      </c>
      <c r="C995">
        <v>16502</v>
      </c>
      <c r="D995">
        <v>16502</v>
      </c>
      <c r="E995" t="s">
        <v>3119</v>
      </c>
      <c r="F995" t="s">
        <v>3120</v>
      </c>
    </row>
    <row r="996" spans="1:6" x14ac:dyDescent="0.25">
      <c r="A996">
        <v>800597</v>
      </c>
      <c r="B996" t="s">
        <v>3117</v>
      </c>
      <c r="C996">
        <v>16502</v>
      </c>
      <c r="D996">
        <v>16502</v>
      </c>
      <c r="E996" t="s">
        <v>3119</v>
      </c>
      <c r="F996" t="s">
        <v>3120</v>
      </c>
    </row>
    <row r="997" spans="1:6" x14ac:dyDescent="0.25">
      <c r="A997">
        <v>800600</v>
      </c>
      <c r="B997" t="s">
        <v>3117</v>
      </c>
      <c r="C997">
        <v>5113.5</v>
      </c>
      <c r="D997">
        <v>5113.5</v>
      </c>
      <c r="E997" t="s">
        <v>3119</v>
      </c>
      <c r="F997" t="s">
        <v>3120</v>
      </c>
    </row>
    <row r="998" spans="1:6" x14ac:dyDescent="0.25">
      <c r="A998">
        <v>800601</v>
      </c>
      <c r="B998" t="s">
        <v>3117</v>
      </c>
      <c r="C998">
        <v>8835</v>
      </c>
      <c r="D998">
        <v>8835</v>
      </c>
      <c r="E998" t="s">
        <v>3119</v>
      </c>
      <c r="F998" t="s">
        <v>3120</v>
      </c>
    </row>
    <row r="999" spans="1:6" x14ac:dyDescent="0.25">
      <c r="A999">
        <v>800602</v>
      </c>
      <c r="B999" t="s">
        <v>3117</v>
      </c>
      <c r="C999">
        <v>35293.5</v>
      </c>
      <c r="D999">
        <v>35293.5</v>
      </c>
      <c r="E999" t="s">
        <v>3119</v>
      </c>
      <c r="F999" t="s">
        <v>3120</v>
      </c>
    </row>
    <row r="1000" spans="1:6" x14ac:dyDescent="0.25">
      <c r="A1000">
        <v>800603</v>
      </c>
      <c r="B1000" t="s">
        <v>3117</v>
      </c>
      <c r="C1000">
        <v>13230</v>
      </c>
      <c r="D1000">
        <v>13230</v>
      </c>
      <c r="E1000" t="s">
        <v>3119</v>
      </c>
      <c r="F1000" t="s">
        <v>3120</v>
      </c>
    </row>
    <row r="1001" spans="1:6" x14ac:dyDescent="0.25">
      <c r="A1001">
        <v>800606</v>
      </c>
      <c r="B1001" t="s">
        <v>3117</v>
      </c>
      <c r="C1001">
        <v>5113.5</v>
      </c>
      <c r="D1001">
        <v>5113.5</v>
      </c>
      <c r="E1001" t="s">
        <v>3119</v>
      </c>
      <c r="F1001" t="s">
        <v>3120</v>
      </c>
    </row>
    <row r="1002" spans="1:6" x14ac:dyDescent="0.25">
      <c r="A1002">
        <v>800607</v>
      </c>
      <c r="B1002" t="s">
        <v>3117</v>
      </c>
      <c r="C1002">
        <v>24992</v>
      </c>
      <c r="D1002">
        <v>24992</v>
      </c>
      <c r="E1002" t="s">
        <v>3119</v>
      </c>
      <c r="F1002" t="s">
        <v>3120</v>
      </c>
    </row>
    <row r="1003" spans="1:6" x14ac:dyDescent="0.25">
      <c r="A1003">
        <v>800613</v>
      </c>
      <c r="B1003" t="s">
        <v>3117</v>
      </c>
      <c r="C1003">
        <v>13230</v>
      </c>
      <c r="D1003">
        <v>13230</v>
      </c>
      <c r="E1003" t="s">
        <v>3119</v>
      </c>
      <c r="F1003" t="s">
        <v>3120</v>
      </c>
    </row>
    <row r="1004" spans="1:6" x14ac:dyDescent="0.25">
      <c r="A1004">
        <v>800614</v>
      </c>
      <c r="B1004" t="s">
        <v>3117</v>
      </c>
      <c r="C1004">
        <v>7457.5</v>
      </c>
      <c r="D1004">
        <v>7457.5</v>
      </c>
      <c r="E1004" t="s">
        <v>3119</v>
      </c>
      <c r="F1004" t="s">
        <v>3120</v>
      </c>
    </row>
    <row r="1005" spans="1:6" x14ac:dyDescent="0.25">
      <c r="A1005">
        <v>800615</v>
      </c>
      <c r="B1005" t="s">
        <v>3117</v>
      </c>
      <c r="C1005">
        <v>27672</v>
      </c>
      <c r="D1005">
        <v>27672</v>
      </c>
      <c r="E1005" t="s">
        <v>3119</v>
      </c>
      <c r="F1005" t="s">
        <v>3120</v>
      </c>
    </row>
    <row r="1006" spans="1:6" x14ac:dyDescent="0.25">
      <c r="A1006">
        <v>800616</v>
      </c>
      <c r="B1006" t="s">
        <v>3117</v>
      </c>
      <c r="C1006">
        <v>7266</v>
      </c>
      <c r="D1006">
        <v>7266</v>
      </c>
      <c r="E1006" t="s">
        <v>3119</v>
      </c>
      <c r="F1006" t="s">
        <v>3120</v>
      </c>
    </row>
    <row r="1007" spans="1:6" x14ac:dyDescent="0.25">
      <c r="A1007">
        <v>800618</v>
      </c>
      <c r="B1007" t="s">
        <v>3117</v>
      </c>
      <c r="C1007">
        <v>17602.5</v>
      </c>
      <c r="D1007">
        <v>17602.5</v>
      </c>
      <c r="E1007" t="s">
        <v>3119</v>
      </c>
      <c r="F1007" t="s">
        <v>3120</v>
      </c>
    </row>
    <row r="1008" spans="1:6" x14ac:dyDescent="0.25">
      <c r="A1008">
        <v>800619</v>
      </c>
      <c r="B1008" t="s">
        <v>3117</v>
      </c>
      <c r="C1008">
        <v>24991</v>
      </c>
      <c r="D1008">
        <v>24991</v>
      </c>
      <c r="E1008" t="s">
        <v>3119</v>
      </c>
      <c r="F1008" t="s">
        <v>3120</v>
      </c>
    </row>
    <row r="1009" spans="1:6" x14ac:dyDescent="0.25">
      <c r="A1009">
        <v>800621</v>
      </c>
      <c r="B1009" t="s">
        <v>3117</v>
      </c>
      <c r="C1009">
        <v>16502</v>
      </c>
      <c r="D1009">
        <v>16502</v>
      </c>
      <c r="E1009" t="s">
        <v>3119</v>
      </c>
      <c r="F1009" t="s">
        <v>3120</v>
      </c>
    </row>
    <row r="1010" spans="1:6" x14ac:dyDescent="0.25">
      <c r="A1010">
        <v>800623</v>
      </c>
      <c r="B1010" t="s">
        <v>3117</v>
      </c>
      <c r="C1010">
        <v>65796</v>
      </c>
      <c r="D1010">
        <v>65796</v>
      </c>
      <c r="E1010" t="s">
        <v>3119</v>
      </c>
      <c r="F1010" t="s">
        <v>3120</v>
      </c>
    </row>
    <row r="1011" spans="1:6" x14ac:dyDescent="0.25">
      <c r="A1011">
        <v>800626</v>
      </c>
      <c r="B1011" t="s">
        <v>3117</v>
      </c>
      <c r="C1011">
        <v>13230</v>
      </c>
      <c r="D1011">
        <v>13230</v>
      </c>
      <c r="E1011" t="s">
        <v>3119</v>
      </c>
      <c r="F1011" t="s">
        <v>3120</v>
      </c>
    </row>
    <row r="1012" spans="1:6" x14ac:dyDescent="0.25">
      <c r="A1012">
        <v>800629</v>
      </c>
      <c r="B1012" t="s">
        <v>3117</v>
      </c>
      <c r="C1012">
        <v>35293.5</v>
      </c>
      <c r="D1012">
        <v>35293.5</v>
      </c>
      <c r="E1012" t="s">
        <v>3119</v>
      </c>
      <c r="F1012" t="s">
        <v>3120</v>
      </c>
    </row>
    <row r="1013" spans="1:6" x14ac:dyDescent="0.25">
      <c r="A1013">
        <v>800630</v>
      </c>
      <c r="B1013" t="s">
        <v>3117</v>
      </c>
      <c r="C1013">
        <v>13230</v>
      </c>
      <c r="D1013">
        <v>13230</v>
      </c>
      <c r="E1013" t="s">
        <v>3119</v>
      </c>
      <c r="F1013" t="s">
        <v>3120</v>
      </c>
    </row>
    <row r="1014" spans="1:6" x14ac:dyDescent="0.25">
      <c r="A1014">
        <v>800631</v>
      </c>
      <c r="B1014" t="s">
        <v>3117</v>
      </c>
      <c r="C1014">
        <v>13230</v>
      </c>
      <c r="D1014">
        <v>13230</v>
      </c>
      <c r="E1014" t="s">
        <v>3119</v>
      </c>
      <c r="F1014" t="s">
        <v>3120</v>
      </c>
    </row>
    <row r="1015" spans="1:6" x14ac:dyDescent="0.25">
      <c r="A1015">
        <v>800635</v>
      </c>
      <c r="B1015" t="s">
        <v>3117</v>
      </c>
      <c r="C1015">
        <v>6458.5</v>
      </c>
      <c r="D1015">
        <v>6458.5</v>
      </c>
      <c r="E1015" t="s">
        <v>3119</v>
      </c>
      <c r="F1015" t="s">
        <v>3120</v>
      </c>
    </row>
    <row r="1016" spans="1:6" x14ac:dyDescent="0.25">
      <c r="A1016">
        <v>800637</v>
      </c>
      <c r="B1016" t="s">
        <v>3117</v>
      </c>
      <c r="C1016">
        <v>9129</v>
      </c>
      <c r="D1016">
        <v>9129</v>
      </c>
      <c r="E1016" t="s">
        <v>3119</v>
      </c>
      <c r="F1016" t="s">
        <v>3120</v>
      </c>
    </row>
    <row r="1017" spans="1:6" x14ac:dyDescent="0.25">
      <c r="A1017">
        <v>800640</v>
      </c>
      <c r="B1017" t="s">
        <v>3117</v>
      </c>
      <c r="C1017">
        <v>19650.5</v>
      </c>
      <c r="D1017">
        <v>19650.5</v>
      </c>
      <c r="E1017" t="s">
        <v>3119</v>
      </c>
      <c r="F1017" t="s">
        <v>3120</v>
      </c>
    </row>
    <row r="1018" spans="1:6" x14ac:dyDescent="0.25">
      <c r="A1018">
        <v>800641</v>
      </c>
      <c r="B1018" t="s">
        <v>3117</v>
      </c>
      <c r="C1018">
        <v>8835</v>
      </c>
      <c r="D1018">
        <v>8835</v>
      </c>
      <c r="E1018" t="s">
        <v>3119</v>
      </c>
      <c r="F1018" t="s">
        <v>3120</v>
      </c>
    </row>
    <row r="1019" spans="1:6" x14ac:dyDescent="0.25">
      <c r="A1019">
        <v>800642</v>
      </c>
      <c r="B1019" t="s">
        <v>3117</v>
      </c>
      <c r="C1019">
        <v>16502</v>
      </c>
      <c r="D1019">
        <v>16502</v>
      </c>
      <c r="E1019" t="s">
        <v>3119</v>
      </c>
      <c r="F1019" t="s">
        <v>3120</v>
      </c>
    </row>
    <row r="1020" spans="1:6" x14ac:dyDescent="0.25">
      <c r="A1020">
        <v>800644</v>
      </c>
      <c r="B1020" t="s">
        <v>3117</v>
      </c>
      <c r="C1020">
        <v>27672</v>
      </c>
      <c r="D1020">
        <v>27672</v>
      </c>
      <c r="E1020" t="s">
        <v>3119</v>
      </c>
      <c r="F1020" t="s">
        <v>3120</v>
      </c>
    </row>
    <row r="1021" spans="1:6" x14ac:dyDescent="0.25">
      <c r="A1021">
        <v>800645</v>
      </c>
      <c r="B1021" t="s">
        <v>3117</v>
      </c>
      <c r="C1021">
        <v>8098</v>
      </c>
      <c r="D1021">
        <v>8098</v>
      </c>
      <c r="E1021" t="s">
        <v>3119</v>
      </c>
      <c r="F1021" t="s">
        <v>3120</v>
      </c>
    </row>
    <row r="1022" spans="1:6" x14ac:dyDescent="0.25">
      <c r="A1022">
        <v>800646</v>
      </c>
      <c r="B1022" t="s">
        <v>3117</v>
      </c>
      <c r="C1022">
        <v>24581.5</v>
      </c>
      <c r="D1022">
        <v>24581.5</v>
      </c>
      <c r="E1022" t="s">
        <v>3119</v>
      </c>
      <c r="F1022" t="s">
        <v>3120</v>
      </c>
    </row>
    <row r="1023" spans="1:6" x14ac:dyDescent="0.25">
      <c r="A1023">
        <v>800647</v>
      </c>
      <c r="B1023" t="s">
        <v>3117</v>
      </c>
      <c r="C1023">
        <v>16502</v>
      </c>
      <c r="D1023">
        <v>16502</v>
      </c>
      <c r="E1023" t="s">
        <v>3119</v>
      </c>
      <c r="F1023" t="s">
        <v>3120</v>
      </c>
    </row>
    <row r="1024" spans="1:6" x14ac:dyDescent="0.25">
      <c r="A1024">
        <v>800648</v>
      </c>
      <c r="B1024" t="s">
        <v>3117</v>
      </c>
      <c r="C1024">
        <v>6458.5</v>
      </c>
      <c r="D1024">
        <v>6458.5</v>
      </c>
      <c r="E1024" t="s">
        <v>3119</v>
      </c>
      <c r="F1024" t="s">
        <v>3120</v>
      </c>
    </row>
    <row r="1025" spans="1:6" x14ac:dyDescent="0.25">
      <c r="A1025">
        <v>800651</v>
      </c>
      <c r="B1025" t="s">
        <v>3117</v>
      </c>
      <c r="C1025">
        <v>8098</v>
      </c>
      <c r="D1025">
        <v>8098</v>
      </c>
      <c r="E1025" t="s">
        <v>3119</v>
      </c>
      <c r="F1025" t="s">
        <v>3120</v>
      </c>
    </row>
    <row r="1026" spans="1:6" x14ac:dyDescent="0.25">
      <c r="A1026">
        <v>800652</v>
      </c>
      <c r="B1026" t="s">
        <v>3117</v>
      </c>
      <c r="C1026">
        <v>12639.5</v>
      </c>
      <c r="D1026">
        <v>12639.5</v>
      </c>
      <c r="E1026" t="s">
        <v>3119</v>
      </c>
      <c r="F1026" t="s">
        <v>3120</v>
      </c>
    </row>
    <row r="1027" spans="1:6" x14ac:dyDescent="0.25">
      <c r="A1027">
        <v>800654</v>
      </c>
      <c r="B1027" t="s">
        <v>3117</v>
      </c>
      <c r="C1027">
        <v>7457.5</v>
      </c>
      <c r="D1027">
        <v>7457.5</v>
      </c>
      <c r="E1027" t="s">
        <v>3119</v>
      </c>
      <c r="F1027" t="s">
        <v>3120</v>
      </c>
    </row>
    <row r="1028" spans="1:6" x14ac:dyDescent="0.25">
      <c r="A1028">
        <v>800655</v>
      </c>
      <c r="B1028" t="s">
        <v>3117</v>
      </c>
      <c r="C1028">
        <v>27672</v>
      </c>
      <c r="D1028">
        <v>27672</v>
      </c>
      <c r="E1028" t="s">
        <v>3119</v>
      </c>
      <c r="F1028" t="s">
        <v>3120</v>
      </c>
    </row>
    <row r="1029" spans="1:6" x14ac:dyDescent="0.25">
      <c r="A1029">
        <v>800656</v>
      </c>
      <c r="B1029" t="s">
        <v>3117</v>
      </c>
      <c r="C1029">
        <v>27672</v>
      </c>
      <c r="D1029">
        <v>27672</v>
      </c>
      <c r="E1029" t="s">
        <v>3119</v>
      </c>
      <c r="F1029" t="s">
        <v>3120</v>
      </c>
    </row>
    <row r="1030" spans="1:6" x14ac:dyDescent="0.25">
      <c r="A1030">
        <v>800657</v>
      </c>
      <c r="B1030" t="s">
        <v>3117</v>
      </c>
      <c r="C1030">
        <v>8982.5</v>
      </c>
      <c r="D1030">
        <v>8982.5</v>
      </c>
      <c r="E1030" t="s">
        <v>3119</v>
      </c>
      <c r="F1030" t="s">
        <v>3120</v>
      </c>
    </row>
    <row r="1031" spans="1:6" x14ac:dyDescent="0.25">
      <c r="A1031">
        <v>800659</v>
      </c>
      <c r="B1031" t="s">
        <v>3117</v>
      </c>
      <c r="C1031">
        <v>16502</v>
      </c>
      <c r="D1031">
        <v>16502</v>
      </c>
      <c r="E1031" t="s">
        <v>3119</v>
      </c>
      <c r="F1031" t="s">
        <v>3120</v>
      </c>
    </row>
    <row r="1032" spans="1:6" x14ac:dyDescent="0.25">
      <c r="A1032">
        <v>800660</v>
      </c>
      <c r="B1032" t="s">
        <v>3117</v>
      </c>
      <c r="C1032">
        <v>44602</v>
      </c>
      <c r="D1032">
        <v>44602</v>
      </c>
      <c r="E1032" t="s">
        <v>3119</v>
      </c>
      <c r="F1032" t="s">
        <v>3120</v>
      </c>
    </row>
    <row r="1033" spans="1:6" x14ac:dyDescent="0.25">
      <c r="A1033">
        <v>800661</v>
      </c>
      <c r="B1033" t="s">
        <v>3117</v>
      </c>
      <c r="C1033">
        <v>6458.5</v>
      </c>
      <c r="D1033">
        <v>6458.5</v>
      </c>
      <c r="E1033" t="s">
        <v>3119</v>
      </c>
      <c r="F1033" t="s">
        <v>3120</v>
      </c>
    </row>
    <row r="1034" spans="1:6" x14ac:dyDescent="0.25">
      <c r="A1034">
        <v>800663</v>
      </c>
      <c r="B1034" t="s">
        <v>3117</v>
      </c>
      <c r="C1034">
        <v>16502</v>
      </c>
      <c r="D1034">
        <v>16502</v>
      </c>
      <c r="E1034" t="s">
        <v>3119</v>
      </c>
      <c r="F1034" t="s">
        <v>3120</v>
      </c>
    </row>
    <row r="1035" spans="1:6" x14ac:dyDescent="0.25">
      <c r="A1035">
        <v>800665</v>
      </c>
      <c r="B1035" t="s">
        <v>3117</v>
      </c>
      <c r="C1035">
        <v>65796</v>
      </c>
      <c r="D1035">
        <v>65796</v>
      </c>
      <c r="E1035" t="s">
        <v>3119</v>
      </c>
      <c r="F1035" t="s">
        <v>3120</v>
      </c>
    </row>
    <row r="1036" spans="1:6" x14ac:dyDescent="0.25">
      <c r="A1036">
        <v>800669</v>
      </c>
      <c r="B1036" t="s">
        <v>3117</v>
      </c>
      <c r="C1036">
        <v>9129</v>
      </c>
      <c r="D1036">
        <v>9129</v>
      </c>
      <c r="E1036" t="s">
        <v>3119</v>
      </c>
      <c r="F1036" t="s">
        <v>3120</v>
      </c>
    </row>
    <row r="1037" spans="1:6" x14ac:dyDescent="0.25">
      <c r="A1037">
        <v>800671</v>
      </c>
      <c r="B1037" t="s">
        <v>3117</v>
      </c>
      <c r="C1037">
        <v>65796</v>
      </c>
      <c r="D1037">
        <v>65796</v>
      </c>
      <c r="E1037" t="s">
        <v>3119</v>
      </c>
      <c r="F1037" t="s">
        <v>3120</v>
      </c>
    </row>
    <row r="1038" spans="1:6" x14ac:dyDescent="0.25">
      <c r="A1038">
        <v>800675</v>
      </c>
      <c r="B1038" t="s">
        <v>3117</v>
      </c>
      <c r="C1038">
        <v>27672</v>
      </c>
      <c r="D1038">
        <v>27672</v>
      </c>
      <c r="E1038" t="s">
        <v>3119</v>
      </c>
      <c r="F1038" t="s">
        <v>3120</v>
      </c>
    </row>
    <row r="1039" spans="1:6" x14ac:dyDescent="0.25">
      <c r="A1039">
        <v>800678</v>
      </c>
      <c r="B1039" t="s">
        <v>3117</v>
      </c>
      <c r="C1039">
        <v>35293.5</v>
      </c>
      <c r="D1039">
        <v>35293.5</v>
      </c>
      <c r="E1039" t="s">
        <v>3119</v>
      </c>
      <c r="F1039" t="s">
        <v>3120</v>
      </c>
    </row>
    <row r="1040" spans="1:6" x14ac:dyDescent="0.25">
      <c r="A1040">
        <v>800681</v>
      </c>
      <c r="B1040" t="s">
        <v>3117</v>
      </c>
      <c r="C1040">
        <v>27672</v>
      </c>
      <c r="D1040">
        <v>27672</v>
      </c>
      <c r="E1040" t="s">
        <v>3119</v>
      </c>
      <c r="F1040" t="s">
        <v>3120</v>
      </c>
    </row>
    <row r="1041" spans="1:6" x14ac:dyDescent="0.25">
      <c r="A1041">
        <v>800683</v>
      </c>
      <c r="B1041" t="s">
        <v>3117</v>
      </c>
      <c r="C1041">
        <v>35293.5</v>
      </c>
      <c r="D1041">
        <v>35293.5</v>
      </c>
      <c r="E1041" t="s">
        <v>3119</v>
      </c>
      <c r="F1041" t="s">
        <v>3120</v>
      </c>
    </row>
    <row r="1042" spans="1:6" x14ac:dyDescent="0.25">
      <c r="A1042">
        <v>800685</v>
      </c>
      <c r="B1042" t="s">
        <v>3117</v>
      </c>
      <c r="C1042">
        <v>65796</v>
      </c>
      <c r="D1042">
        <v>65796</v>
      </c>
      <c r="E1042" t="s">
        <v>3119</v>
      </c>
      <c r="F1042" t="s">
        <v>3120</v>
      </c>
    </row>
    <row r="1043" spans="1:6" x14ac:dyDescent="0.25">
      <c r="A1043">
        <v>800687</v>
      </c>
      <c r="B1043" t="s">
        <v>3117</v>
      </c>
      <c r="C1043">
        <v>27672</v>
      </c>
      <c r="D1043">
        <v>27672</v>
      </c>
      <c r="E1043" t="s">
        <v>3119</v>
      </c>
      <c r="F1043" t="s">
        <v>3120</v>
      </c>
    </row>
    <row r="1044" spans="1:6" x14ac:dyDescent="0.25">
      <c r="A1044">
        <v>800690</v>
      </c>
      <c r="B1044" t="s">
        <v>3117</v>
      </c>
      <c r="C1044">
        <v>27672</v>
      </c>
      <c r="D1044">
        <v>27672</v>
      </c>
      <c r="E1044" t="s">
        <v>3119</v>
      </c>
      <c r="F1044" t="s">
        <v>3120</v>
      </c>
    </row>
    <row r="1045" spans="1:6" x14ac:dyDescent="0.25">
      <c r="A1045">
        <v>800692</v>
      </c>
      <c r="B1045" t="s">
        <v>3117</v>
      </c>
      <c r="C1045">
        <v>27672</v>
      </c>
      <c r="D1045">
        <v>27672</v>
      </c>
      <c r="E1045" t="s">
        <v>3119</v>
      </c>
      <c r="F1045" t="s">
        <v>3120</v>
      </c>
    </row>
    <row r="1046" spans="1:6" x14ac:dyDescent="0.25">
      <c r="A1046">
        <v>800693</v>
      </c>
      <c r="B1046" t="s">
        <v>3117</v>
      </c>
      <c r="C1046">
        <v>8098</v>
      </c>
      <c r="D1046">
        <v>8098</v>
      </c>
      <c r="E1046" t="s">
        <v>3119</v>
      </c>
      <c r="F1046" t="s">
        <v>3120</v>
      </c>
    </row>
    <row r="1047" spans="1:6" x14ac:dyDescent="0.25">
      <c r="A1047">
        <v>800694</v>
      </c>
      <c r="B1047" t="s">
        <v>3117</v>
      </c>
      <c r="C1047">
        <v>27672</v>
      </c>
      <c r="D1047">
        <v>27672</v>
      </c>
      <c r="E1047" t="s">
        <v>3119</v>
      </c>
      <c r="F1047" t="s">
        <v>3120</v>
      </c>
    </row>
    <row r="1048" spans="1:6" x14ac:dyDescent="0.25">
      <c r="A1048">
        <v>800700</v>
      </c>
      <c r="B1048" t="s">
        <v>3117</v>
      </c>
      <c r="C1048">
        <v>100055</v>
      </c>
      <c r="D1048">
        <v>100055</v>
      </c>
      <c r="E1048" t="s">
        <v>3119</v>
      </c>
      <c r="F1048" t="s">
        <v>3120</v>
      </c>
    </row>
    <row r="1049" spans="1:6" x14ac:dyDescent="0.25">
      <c r="A1049">
        <v>800706</v>
      </c>
      <c r="B1049" t="s">
        <v>3117</v>
      </c>
      <c r="C1049">
        <v>58700.5</v>
      </c>
      <c r="D1049">
        <v>58700.5</v>
      </c>
      <c r="E1049" t="s">
        <v>3119</v>
      </c>
      <c r="F1049" t="s">
        <v>3120</v>
      </c>
    </row>
    <row r="1050" spans="1:6" x14ac:dyDescent="0.25">
      <c r="A1050">
        <v>800714</v>
      </c>
      <c r="B1050" t="s">
        <v>3117</v>
      </c>
      <c r="C1050">
        <v>27672</v>
      </c>
      <c r="D1050">
        <v>27672</v>
      </c>
      <c r="E1050" t="s">
        <v>3119</v>
      </c>
      <c r="F1050" t="s">
        <v>3120</v>
      </c>
    </row>
    <row r="1051" spans="1:6" x14ac:dyDescent="0.25">
      <c r="A1051">
        <v>800716</v>
      </c>
      <c r="B1051" t="s">
        <v>3117</v>
      </c>
      <c r="C1051">
        <v>6458.5</v>
      </c>
      <c r="D1051">
        <v>6458.5</v>
      </c>
      <c r="E1051" t="s">
        <v>3119</v>
      </c>
      <c r="F1051" t="s">
        <v>3120</v>
      </c>
    </row>
    <row r="1052" spans="1:6" x14ac:dyDescent="0.25">
      <c r="A1052">
        <v>800717</v>
      </c>
      <c r="B1052" t="s">
        <v>3117</v>
      </c>
      <c r="C1052">
        <v>13230</v>
      </c>
      <c r="D1052">
        <v>13230</v>
      </c>
      <c r="E1052" t="s">
        <v>3119</v>
      </c>
      <c r="F1052" t="s">
        <v>3120</v>
      </c>
    </row>
    <row r="1053" spans="1:6" x14ac:dyDescent="0.25">
      <c r="A1053">
        <v>800718</v>
      </c>
      <c r="B1053" t="s">
        <v>3117</v>
      </c>
      <c r="C1053">
        <v>5113.5</v>
      </c>
      <c r="D1053">
        <v>5113.5</v>
      </c>
      <c r="E1053" t="s">
        <v>3119</v>
      </c>
      <c r="F1053" t="s">
        <v>3120</v>
      </c>
    </row>
    <row r="1054" spans="1:6" x14ac:dyDescent="0.25">
      <c r="A1054">
        <v>800720</v>
      </c>
      <c r="B1054" t="s">
        <v>3117</v>
      </c>
      <c r="C1054">
        <v>6458.5</v>
      </c>
      <c r="D1054">
        <v>6458.5</v>
      </c>
      <c r="E1054" t="s">
        <v>3119</v>
      </c>
      <c r="F1054" t="s">
        <v>3120</v>
      </c>
    </row>
    <row r="1055" spans="1:6" x14ac:dyDescent="0.25">
      <c r="A1055">
        <v>800721</v>
      </c>
      <c r="B1055" t="s">
        <v>3117</v>
      </c>
      <c r="C1055">
        <v>6458.5</v>
      </c>
      <c r="D1055">
        <v>6458.5</v>
      </c>
      <c r="E1055" t="s">
        <v>3119</v>
      </c>
      <c r="F1055" t="s">
        <v>3120</v>
      </c>
    </row>
    <row r="1056" spans="1:6" x14ac:dyDescent="0.25">
      <c r="A1056">
        <v>800722</v>
      </c>
      <c r="B1056" t="s">
        <v>3117</v>
      </c>
      <c r="C1056">
        <v>16502</v>
      </c>
      <c r="D1056">
        <v>16502</v>
      </c>
      <c r="E1056" t="s">
        <v>3119</v>
      </c>
      <c r="F1056" t="s">
        <v>3120</v>
      </c>
    </row>
    <row r="1057" spans="1:6" x14ac:dyDescent="0.25">
      <c r="A1057">
        <v>800723</v>
      </c>
      <c r="B1057" t="s">
        <v>3117</v>
      </c>
      <c r="C1057">
        <v>8982.5</v>
      </c>
      <c r="D1057">
        <v>8982.5</v>
      </c>
      <c r="E1057" t="s">
        <v>3119</v>
      </c>
      <c r="F1057" t="s">
        <v>3120</v>
      </c>
    </row>
    <row r="1058" spans="1:6" x14ac:dyDescent="0.25">
      <c r="A1058">
        <v>800724</v>
      </c>
      <c r="B1058" t="s">
        <v>3117</v>
      </c>
      <c r="C1058">
        <v>8098</v>
      </c>
      <c r="D1058">
        <v>8098</v>
      </c>
      <c r="E1058" t="s">
        <v>3119</v>
      </c>
      <c r="F1058" t="s">
        <v>3120</v>
      </c>
    </row>
    <row r="1059" spans="1:6" x14ac:dyDescent="0.25">
      <c r="A1059">
        <v>800729</v>
      </c>
      <c r="B1059" t="s">
        <v>3117</v>
      </c>
      <c r="C1059">
        <v>27672</v>
      </c>
      <c r="D1059">
        <v>27672</v>
      </c>
      <c r="E1059" t="s">
        <v>3119</v>
      </c>
      <c r="F1059" t="s">
        <v>3120</v>
      </c>
    </row>
    <row r="1060" spans="1:6" x14ac:dyDescent="0.25">
      <c r="A1060">
        <v>800731</v>
      </c>
      <c r="B1060" t="s">
        <v>3117</v>
      </c>
      <c r="C1060">
        <v>25342</v>
      </c>
      <c r="D1060">
        <v>25342</v>
      </c>
      <c r="E1060" t="s">
        <v>3119</v>
      </c>
      <c r="F1060" t="s">
        <v>3120</v>
      </c>
    </row>
    <row r="1061" spans="1:6" x14ac:dyDescent="0.25">
      <c r="A1061">
        <v>800733</v>
      </c>
      <c r="B1061" t="s">
        <v>3117</v>
      </c>
      <c r="C1061">
        <v>35293.5</v>
      </c>
      <c r="D1061">
        <v>35293.5</v>
      </c>
      <c r="E1061" t="s">
        <v>3119</v>
      </c>
      <c r="F1061" t="s">
        <v>3120</v>
      </c>
    </row>
    <row r="1062" spans="1:6" x14ac:dyDescent="0.25">
      <c r="A1062">
        <v>800734</v>
      </c>
      <c r="B1062" t="s">
        <v>3117</v>
      </c>
      <c r="C1062">
        <v>6458.5</v>
      </c>
      <c r="D1062">
        <v>6458.5</v>
      </c>
      <c r="E1062" t="s">
        <v>3119</v>
      </c>
      <c r="F1062" t="s">
        <v>3120</v>
      </c>
    </row>
    <row r="1063" spans="1:6" x14ac:dyDescent="0.25">
      <c r="A1063">
        <v>800735</v>
      </c>
      <c r="B1063" t="s">
        <v>3117</v>
      </c>
      <c r="C1063">
        <v>16502</v>
      </c>
      <c r="D1063">
        <v>16502</v>
      </c>
      <c r="E1063" t="s">
        <v>3119</v>
      </c>
      <c r="F1063" t="s">
        <v>3120</v>
      </c>
    </row>
    <row r="1064" spans="1:6" x14ac:dyDescent="0.25">
      <c r="A1064">
        <v>800736</v>
      </c>
      <c r="B1064" t="s">
        <v>3117</v>
      </c>
      <c r="C1064">
        <v>33613</v>
      </c>
      <c r="D1064">
        <v>33613</v>
      </c>
      <c r="E1064" t="s">
        <v>3119</v>
      </c>
      <c r="F1064" t="s">
        <v>3120</v>
      </c>
    </row>
    <row r="1065" spans="1:6" x14ac:dyDescent="0.25">
      <c r="A1065">
        <v>800738</v>
      </c>
      <c r="B1065" t="s">
        <v>3117</v>
      </c>
      <c r="C1065">
        <v>8982.5</v>
      </c>
      <c r="D1065">
        <v>8982.5</v>
      </c>
      <c r="E1065" t="s">
        <v>3119</v>
      </c>
      <c r="F1065" t="s">
        <v>3120</v>
      </c>
    </row>
    <row r="1066" spans="1:6" x14ac:dyDescent="0.25">
      <c r="A1066">
        <v>800739</v>
      </c>
      <c r="B1066" t="s">
        <v>3117</v>
      </c>
      <c r="C1066">
        <v>17602.5</v>
      </c>
      <c r="D1066">
        <v>17602.5</v>
      </c>
      <c r="E1066" t="s">
        <v>3119</v>
      </c>
      <c r="F1066" t="s">
        <v>3120</v>
      </c>
    </row>
    <row r="1067" spans="1:6" x14ac:dyDescent="0.25">
      <c r="A1067">
        <v>800741</v>
      </c>
      <c r="B1067" t="s">
        <v>3117</v>
      </c>
      <c r="C1067">
        <v>8835</v>
      </c>
      <c r="D1067">
        <v>8835</v>
      </c>
      <c r="E1067" t="s">
        <v>3119</v>
      </c>
      <c r="F1067" t="s">
        <v>3120</v>
      </c>
    </row>
    <row r="1068" spans="1:6" x14ac:dyDescent="0.25">
      <c r="A1068">
        <v>800742</v>
      </c>
      <c r="B1068" t="s">
        <v>3117</v>
      </c>
      <c r="C1068">
        <v>16502</v>
      </c>
      <c r="D1068">
        <v>16502</v>
      </c>
      <c r="E1068" t="s">
        <v>3119</v>
      </c>
      <c r="F1068" t="s">
        <v>3120</v>
      </c>
    </row>
    <row r="1069" spans="1:6" x14ac:dyDescent="0.25">
      <c r="A1069">
        <v>800743</v>
      </c>
      <c r="B1069" t="s">
        <v>3117</v>
      </c>
      <c r="C1069">
        <v>27672</v>
      </c>
      <c r="D1069">
        <v>27672</v>
      </c>
      <c r="E1069" t="s">
        <v>3119</v>
      </c>
      <c r="F1069" t="s">
        <v>3120</v>
      </c>
    </row>
    <row r="1070" spans="1:6" x14ac:dyDescent="0.25">
      <c r="A1070">
        <v>800747</v>
      </c>
      <c r="B1070" t="s">
        <v>3117</v>
      </c>
      <c r="C1070">
        <v>16502</v>
      </c>
      <c r="D1070">
        <v>16502</v>
      </c>
      <c r="E1070" t="s">
        <v>3119</v>
      </c>
      <c r="F1070" t="s">
        <v>3120</v>
      </c>
    </row>
    <row r="1071" spans="1:6" x14ac:dyDescent="0.25">
      <c r="A1071">
        <v>800748</v>
      </c>
      <c r="B1071" t="s">
        <v>3117</v>
      </c>
      <c r="C1071">
        <v>6458.5</v>
      </c>
      <c r="D1071">
        <v>6458.5</v>
      </c>
      <c r="E1071" t="s">
        <v>3119</v>
      </c>
      <c r="F1071" t="s">
        <v>3120</v>
      </c>
    </row>
    <row r="1072" spans="1:6" x14ac:dyDescent="0.25">
      <c r="A1072">
        <v>800752</v>
      </c>
      <c r="B1072" t="s">
        <v>3117</v>
      </c>
      <c r="C1072">
        <v>16502</v>
      </c>
      <c r="D1072">
        <v>16502</v>
      </c>
      <c r="E1072" t="s">
        <v>3119</v>
      </c>
      <c r="F1072" t="s">
        <v>3120</v>
      </c>
    </row>
    <row r="1073" spans="1:6" x14ac:dyDescent="0.25">
      <c r="A1073">
        <v>800757</v>
      </c>
      <c r="B1073" t="s">
        <v>3117</v>
      </c>
      <c r="C1073">
        <v>27672</v>
      </c>
      <c r="D1073">
        <v>27672</v>
      </c>
      <c r="E1073" t="s">
        <v>3119</v>
      </c>
      <c r="F1073" t="s">
        <v>3120</v>
      </c>
    </row>
    <row r="1074" spans="1:6" x14ac:dyDescent="0.25">
      <c r="A1074">
        <v>800758</v>
      </c>
      <c r="B1074" t="s">
        <v>3117</v>
      </c>
      <c r="C1074">
        <v>25342</v>
      </c>
      <c r="D1074">
        <v>25342</v>
      </c>
      <c r="E1074" t="s">
        <v>3119</v>
      </c>
      <c r="F1074" t="s">
        <v>3120</v>
      </c>
    </row>
    <row r="1075" spans="1:6" x14ac:dyDescent="0.25">
      <c r="A1075">
        <v>800759</v>
      </c>
      <c r="B1075" t="s">
        <v>3117</v>
      </c>
      <c r="C1075">
        <v>25342</v>
      </c>
      <c r="D1075">
        <v>25342</v>
      </c>
      <c r="E1075" t="s">
        <v>3119</v>
      </c>
      <c r="F1075" t="s">
        <v>3120</v>
      </c>
    </row>
    <row r="1076" spans="1:6" x14ac:dyDescent="0.25">
      <c r="A1076">
        <v>800760</v>
      </c>
      <c r="B1076" t="s">
        <v>3117</v>
      </c>
      <c r="C1076">
        <v>33613</v>
      </c>
      <c r="D1076">
        <v>33613</v>
      </c>
      <c r="E1076" t="s">
        <v>3119</v>
      </c>
      <c r="F1076" t="s">
        <v>3120</v>
      </c>
    </row>
    <row r="1077" spans="1:6" x14ac:dyDescent="0.25">
      <c r="A1077">
        <v>800761</v>
      </c>
      <c r="B1077" t="s">
        <v>3117</v>
      </c>
      <c r="C1077">
        <v>8835</v>
      </c>
      <c r="D1077">
        <v>8835</v>
      </c>
      <c r="E1077" t="s">
        <v>3119</v>
      </c>
      <c r="F1077" t="s">
        <v>3120</v>
      </c>
    </row>
    <row r="1078" spans="1:6" x14ac:dyDescent="0.25">
      <c r="A1078">
        <v>800762</v>
      </c>
      <c r="B1078" t="s">
        <v>3117</v>
      </c>
      <c r="C1078">
        <v>8835</v>
      </c>
      <c r="D1078">
        <v>8835</v>
      </c>
      <c r="E1078" t="s">
        <v>3119</v>
      </c>
      <c r="F1078" t="s">
        <v>3120</v>
      </c>
    </row>
    <row r="1079" spans="1:6" x14ac:dyDescent="0.25">
      <c r="A1079">
        <v>800763</v>
      </c>
      <c r="B1079" t="s">
        <v>3117</v>
      </c>
      <c r="C1079">
        <v>12639.5</v>
      </c>
      <c r="D1079">
        <v>12639.5</v>
      </c>
      <c r="E1079" t="s">
        <v>3119</v>
      </c>
      <c r="F1079" t="s">
        <v>3120</v>
      </c>
    </row>
    <row r="1080" spans="1:6" x14ac:dyDescent="0.25">
      <c r="A1080">
        <v>800764</v>
      </c>
      <c r="B1080" t="s">
        <v>3117</v>
      </c>
      <c r="C1080">
        <v>6458.5</v>
      </c>
      <c r="D1080">
        <v>6458.5</v>
      </c>
      <c r="E1080" t="s">
        <v>3119</v>
      </c>
      <c r="F1080" t="s">
        <v>3120</v>
      </c>
    </row>
    <row r="1081" spans="1:6" x14ac:dyDescent="0.25">
      <c r="A1081">
        <v>800766</v>
      </c>
      <c r="B1081" t="s">
        <v>3117</v>
      </c>
      <c r="C1081">
        <v>27672</v>
      </c>
      <c r="D1081">
        <v>27672</v>
      </c>
      <c r="E1081" t="s">
        <v>3119</v>
      </c>
      <c r="F1081" t="s">
        <v>3120</v>
      </c>
    </row>
    <row r="1082" spans="1:6" x14ac:dyDescent="0.25">
      <c r="A1082">
        <v>800769</v>
      </c>
      <c r="B1082" t="s">
        <v>3117</v>
      </c>
      <c r="C1082">
        <v>16502</v>
      </c>
      <c r="D1082">
        <v>16502</v>
      </c>
      <c r="E1082" t="s">
        <v>3119</v>
      </c>
      <c r="F1082" t="s">
        <v>3120</v>
      </c>
    </row>
    <row r="1083" spans="1:6" x14ac:dyDescent="0.25">
      <c r="A1083">
        <v>800771</v>
      </c>
      <c r="B1083" t="s">
        <v>3117</v>
      </c>
      <c r="C1083">
        <v>24992</v>
      </c>
      <c r="D1083">
        <v>24992</v>
      </c>
      <c r="E1083" t="s">
        <v>3119</v>
      </c>
      <c r="F1083" t="s">
        <v>3120</v>
      </c>
    </row>
    <row r="1084" spans="1:6" x14ac:dyDescent="0.25">
      <c r="A1084">
        <v>800774</v>
      </c>
      <c r="B1084" t="s">
        <v>3117</v>
      </c>
      <c r="C1084">
        <v>6458.5</v>
      </c>
      <c r="D1084">
        <v>6458.5</v>
      </c>
      <c r="E1084" t="s">
        <v>3119</v>
      </c>
      <c r="F1084" t="s">
        <v>3120</v>
      </c>
    </row>
    <row r="1085" spans="1:6" x14ac:dyDescent="0.25">
      <c r="A1085">
        <v>800775</v>
      </c>
      <c r="B1085" t="s">
        <v>3117</v>
      </c>
      <c r="C1085">
        <v>7670</v>
      </c>
      <c r="D1085">
        <v>7670</v>
      </c>
      <c r="E1085" t="s">
        <v>3119</v>
      </c>
      <c r="F1085" t="s">
        <v>3120</v>
      </c>
    </row>
    <row r="1086" spans="1:6" x14ac:dyDescent="0.25">
      <c r="A1086">
        <v>800778</v>
      </c>
      <c r="B1086" t="s">
        <v>3117</v>
      </c>
      <c r="C1086">
        <v>35293.5</v>
      </c>
      <c r="D1086">
        <v>35293.5</v>
      </c>
      <c r="E1086" t="s">
        <v>3119</v>
      </c>
      <c r="F1086" t="s">
        <v>3120</v>
      </c>
    </row>
    <row r="1087" spans="1:6" x14ac:dyDescent="0.25">
      <c r="A1087">
        <v>800779</v>
      </c>
      <c r="B1087" t="s">
        <v>3117</v>
      </c>
      <c r="C1087">
        <v>24992</v>
      </c>
      <c r="D1087">
        <v>24992</v>
      </c>
      <c r="E1087" t="s">
        <v>3119</v>
      </c>
      <c r="F1087" t="s">
        <v>3120</v>
      </c>
    </row>
    <row r="1088" spans="1:6" x14ac:dyDescent="0.25">
      <c r="A1088">
        <v>800780</v>
      </c>
      <c r="B1088" t="s">
        <v>3117</v>
      </c>
      <c r="C1088">
        <v>8098</v>
      </c>
      <c r="D1088">
        <v>8098</v>
      </c>
      <c r="E1088" t="s">
        <v>3119</v>
      </c>
      <c r="F1088" t="s">
        <v>3120</v>
      </c>
    </row>
    <row r="1089" spans="1:6" x14ac:dyDescent="0.25">
      <c r="A1089">
        <v>800781</v>
      </c>
      <c r="B1089" t="s">
        <v>3117</v>
      </c>
      <c r="C1089">
        <v>7457.5</v>
      </c>
      <c r="D1089">
        <v>7457.5</v>
      </c>
      <c r="E1089" t="s">
        <v>3119</v>
      </c>
      <c r="F1089" t="s">
        <v>3120</v>
      </c>
    </row>
    <row r="1090" spans="1:6" x14ac:dyDescent="0.25">
      <c r="A1090">
        <v>800782</v>
      </c>
      <c r="B1090" t="s">
        <v>3117</v>
      </c>
      <c r="C1090">
        <v>34215</v>
      </c>
      <c r="D1090">
        <v>34215</v>
      </c>
      <c r="E1090" t="s">
        <v>3119</v>
      </c>
      <c r="F1090" t="s">
        <v>3120</v>
      </c>
    </row>
    <row r="1091" spans="1:6" x14ac:dyDescent="0.25">
      <c r="A1091">
        <v>800784</v>
      </c>
      <c r="B1091" t="s">
        <v>3117</v>
      </c>
      <c r="C1091">
        <v>35293.5</v>
      </c>
      <c r="D1091">
        <v>35293.5</v>
      </c>
      <c r="E1091" t="s">
        <v>3119</v>
      </c>
      <c r="F1091" t="s">
        <v>3120</v>
      </c>
    </row>
    <row r="1092" spans="1:6" x14ac:dyDescent="0.25">
      <c r="A1092">
        <v>800785</v>
      </c>
      <c r="B1092" t="s">
        <v>3117</v>
      </c>
      <c r="C1092">
        <v>27672</v>
      </c>
      <c r="D1092">
        <v>27672</v>
      </c>
      <c r="E1092" t="s">
        <v>3119</v>
      </c>
      <c r="F1092" t="s">
        <v>3120</v>
      </c>
    </row>
    <row r="1093" spans="1:6" x14ac:dyDescent="0.25">
      <c r="A1093">
        <v>800787</v>
      </c>
      <c r="B1093" t="s">
        <v>3117</v>
      </c>
      <c r="C1093">
        <v>35293.5</v>
      </c>
      <c r="D1093">
        <v>35293.5</v>
      </c>
      <c r="E1093" t="s">
        <v>3119</v>
      </c>
      <c r="F1093" t="s">
        <v>3120</v>
      </c>
    </row>
    <row r="1094" spans="1:6" x14ac:dyDescent="0.25">
      <c r="A1094">
        <v>800789</v>
      </c>
      <c r="B1094" t="s">
        <v>3117</v>
      </c>
      <c r="C1094">
        <v>16502</v>
      </c>
      <c r="D1094">
        <v>16502</v>
      </c>
      <c r="E1094" t="s">
        <v>3119</v>
      </c>
      <c r="F1094" t="s">
        <v>3120</v>
      </c>
    </row>
    <row r="1095" spans="1:6" x14ac:dyDescent="0.25">
      <c r="A1095">
        <v>800791</v>
      </c>
      <c r="B1095" t="s">
        <v>3117</v>
      </c>
      <c r="C1095">
        <v>16502</v>
      </c>
      <c r="D1095">
        <v>16502</v>
      </c>
      <c r="E1095" t="s">
        <v>3119</v>
      </c>
      <c r="F1095" t="s">
        <v>3120</v>
      </c>
    </row>
    <row r="1096" spans="1:6" x14ac:dyDescent="0.25">
      <c r="A1096">
        <v>800792</v>
      </c>
      <c r="B1096" t="s">
        <v>3117</v>
      </c>
      <c r="C1096">
        <v>35293.5</v>
      </c>
      <c r="D1096">
        <v>35293.5</v>
      </c>
      <c r="E1096" t="s">
        <v>3119</v>
      </c>
      <c r="F1096" t="s">
        <v>3120</v>
      </c>
    </row>
    <row r="1097" spans="1:6" x14ac:dyDescent="0.25">
      <c r="A1097">
        <v>800799</v>
      </c>
      <c r="B1097" t="s">
        <v>3117</v>
      </c>
      <c r="C1097">
        <v>27672</v>
      </c>
      <c r="D1097">
        <v>27672</v>
      </c>
      <c r="E1097" t="s">
        <v>3119</v>
      </c>
      <c r="F1097" t="s">
        <v>3120</v>
      </c>
    </row>
    <row r="1098" spans="1:6" x14ac:dyDescent="0.25">
      <c r="A1098">
        <v>800803</v>
      </c>
      <c r="B1098" t="s">
        <v>3117</v>
      </c>
      <c r="C1098">
        <v>26354</v>
      </c>
      <c r="D1098">
        <v>26354</v>
      </c>
      <c r="E1098" t="s">
        <v>3119</v>
      </c>
      <c r="F1098" t="s">
        <v>3120</v>
      </c>
    </row>
    <row r="1099" spans="1:6" x14ac:dyDescent="0.25">
      <c r="A1099">
        <v>800804</v>
      </c>
      <c r="B1099" t="s">
        <v>3117</v>
      </c>
      <c r="C1099">
        <v>35293.5</v>
      </c>
      <c r="D1099">
        <v>35293.5</v>
      </c>
      <c r="E1099" t="s">
        <v>3119</v>
      </c>
      <c r="F1099" t="s">
        <v>3120</v>
      </c>
    </row>
    <row r="1100" spans="1:6" x14ac:dyDescent="0.25">
      <c r="A1100">
        <v>800805</v>
      </c>
      <c r="B1100" t="s">
        <v>3117</v>
      </c>
      <c r="C1100">
        <v>27672</v>
      </c>
      <c r="D1100">
        <v>27672</v>
      </c>
      <c r="E1100" t="s">
        <v>3119</v>
      </c>
      <c r="F1100" t="s">
        <v>3120</v>
      </c>
    </row>
    <row r="1101" spans="1:6" x14ac:dyDescent="0.25">
      <c r="A1101">
        <v>800806</v>
      </c>
      <c r="B1101" t="s">
        <v>3117</v>
      </c>
      <c r="C1101">
        <v>27672</v>
      </c>
      <c r="D1101">
        <v>27672</v>
      </c>
      <c r="E1101" t="s">
        <v>3119</v>
      </c>
      <c r="F1101" t="s">
        <v>3120</v>
      </c>
    </row>
    <row r="1102" spans="1:6" x14ac:dyDescent="0.25">
      <c r="A1102">
        <v>800808</v>
      </c>
      <c r="B1102" t="s">
        <v>3117</v>
      </c>
      <c r="C1102">
        <v>27672</v>
      </c>
      <c r="D1102">
        <v>27672</v>
      </c>
      <c r="E1102" t="s">
        <v>3119</v>
      </c>
      <c r="F1102" t="s">
        <v>3120</v>
      </c>
    </row>
    <row r="1103" spans="1:6" x14ac:dyDescent="0.25">
      <c r="A1103">
        <v>800809</v>
      </c>
      <c r="B1103" t="s">
        <v>3117</v>
      </c>
      <c r="C1103">
        <v>7457.5</v>
      </c>
      <c r="D1103">
        <v>7457.5</v>
      </c>
      <c r="E1103" t="s">
        <v>3119</v>
      </c>
      <c r="F1103" t="s">
        <v>3120</v>
      </c>
    </row>
    <row r="1104" spans="1:6" x14ac:dyDescent="0.25">
      <c r="A1104">
        <v>800810</v>
      </c>
      <c r="B1104" t="s">
        <v>3117</v>
      </c>
      <c r="C1104">
        <v>8835</v>
      </c>
      <c r="D1104">
        <v>8835</v>
      </c>
      <c r="E1104" t="s">
        <v>3119</v>
      </c>
      <c r="F1104" t="s">
        <v>3120</v>
      </c>
    </row>
    <row r="1105" spans="1:6" x14ac:dyDescent="0.25">
      <c r="A1105">
        <v>800811</v>
      </c>
      <c r="B1105" t="s">
        <v>3117</v>
      </c>
      <c r="C1105">
        <v>16502</v>
      </c>
      <c r="D1105">
        <v>16502</v>
      </c>
      <c r="E1105" t="s">
        <v>3119</v>
      </c>
      <c r="F1105" t="s">
        <v>3120</v>
      </c>
    </row>
    <row r="1106" spans="1:6" x14ac:dyDescent="0.25">
      <c r="A1106">
        <v>800813</v>
      </c>
      <c r="B1106" t="s">
        <v>3117</v>
      </c>
      <c r="C1106">
        <v>7457.5</v>
      </c>
      <c r="D1106">
        <v>7457.5</v>
      </c>
      <c r="E1106" t="s">
        <v>3119</v>
      </c>
      <c r="F1106" t="s">
        <v>3120</v>
      </c>
    </row>
    <row r="1107" spans="1:6" x14ac:dyDescent="0.25">
      <c r="A1107">
        <v>800814</v>
      </c>
      <c r="B1107" t="s">
        <v>3117</v>
      </c>
      <c r="C1107">
        <v>16502</v>
      </c>
      <c r="D1107">
        <v>16502</v>
      </c>
      <c r="E1107" t="s">
        <v>3119</v>
      </c>
      <c r="F1107" t="s">
        <v>3120</v>
      </c>
    </row>
    <row r="1108" spans="1:6" x14ac:dyDescent="0.25">
      <c r="A1108">
        <v>800815</v>
      </c>
      <c r="B1108" t="s">
        <v>3117</v>
      </c>
      <c r="C1108">
        <v>17602.5</v>
      </c>
      <c r="D1108">
        <v>17602.5</v>
      </c>
      <c r="E1108" t="s">
        <v>3119</v>
      </c>
      <c r="F1108" t="s">
        <v>3120</v>
      </c>
    </row>
    <row r="1109" spans="1:6" x14ac:dyDescent="0.25">
      <c r="A1109">
        <v>800816</v>
      </c>
      <c r="B1109" t="s">
        <v>3117</v>
      </c>
      <c r="C1109">
        <v>12639.5</v>
      </c>
      <c r="D1109">
        <v>12639.5</v>
      </c>
      <c r="E1109" t="s">
        <v>3119</v>
      </c>
      <c r="F1109" t="s">
        <v>3120</v>
      </c>
    </row>
    <row r="1110" spans="1:6" x14ac:dyDescent="0.25">
      <c r="A1110">
        <v>800817</v>
      </c>
      <c r="B1110" t="s">
        <v>3117</v>
      </c>
      <c r="C1110">
        <v>6458.5</v>
      </c>
      <c r="D1110">
        <v>6458.5</v>
      </c>
      <c r="E1110" t="s">
        <v>3119</v>
      </c>
      <c r="F1110" t="s">
        <v>3120</v>
      </c>
    </row>
    <row r="1111" spans="1:6" x14ac:dyDescent="0.25">
      <c r="A1111">
        <v>800818</v>
      </c>
      <c r="B1111" t="s">
        <v>3117</v>
      </c>
      <c r="C1111">
        <v>27672</v>
      </c>
      <c r="D1111">
        <v>27672</v>
      </c>
      <c r="E1111" t="s">
        <v>3119</v>
      </c>
      <c r="F1111" t="s">
        <v>3120</v>
      </c>
    </row>
    <row r="1112" spans="1:6" x14ac:dyDescent="0.25">
      <c r="A1112">
        <v>800820</v>
      </c>
      <c r="B1112" t="s">
        <v>3117</v>
      </c>
      <c r="C1112">
        <v>65796</v>
      </c>
      <c r="D1112">
        <v>65796</v>
      </c>
      <c r="E1112" t="s">
        <v>3119</v>
      </c>
      <c r="F1112" t="s">
        <v>3120</v>
      </c>
    </row>
    <row r="1113" spans="1:6" x14ac:dyDescent="0.25">
      <c r="A1113">
        <v>800821</v>
      </c>
      <c r="B1113" t="s">
        <v>3117</v>
      </c>
      <c r="C1113">
        <v>65796</v>
      </c>
      <c r="D1113">
        <v>65796</v>
      </c>
      <c r="E1113" t="s">
        <v>3119</v>
      </c>
      <c r="F1113" t="s">
        <v>3120</v>
      </c>
    </row>
    <row r="1114" spans="1:6" x14ac:dyDescent="0.25">
      <c r="A1114">
        <v>800823</v>
      </c>
      <c r="B1114" t="s">
        <v>3117</v>
      </c>
      <c r="C1114">
        <v>24992</v>
      </c>
      <c r="D1114">
        <v>24992</v>
      </c>
      <c r="E1114" t="s">
        <v>3119</v>
      </c>
      <c r="F1114" t="s">
        <v>3120</v>
      </c>
    </row>
    <row r="1115" spans="1:6" x14ac:dyDescent="0.25">
      <c r="A1115">
        <v>800826</v>
      </c>
      <c r="B1115" t="s">
        <v>3117</v>
      </c>
      <c r="C1115">
        <v>24992</v>
      </c>
      <c r="D1115">
        <v>24992</v>
      </c>
      <c r="E1115" t="s">
        <v>3119</v>
      </c>
      <c r="F1115" t="s">
        <v>3120</v>
      </c>
    </row>
    <row r="1116" spans="1:6" x14ac:dyDescent="0.25">
      <c r="A1116">
        <v>800828</v>
      </c>
      <c r="B1116" t="s">
        <v>3117</v>
      </c>
      <c r="C1116">
        <v>27672</v>
      </c>
      <c r="D1116">
        <v>27672</v>
      </c>
      <c r="E1116" t="s">
        <v>3119</v>
      </c>
      <c r="F1116" t="s">
        <v>3120</v>
      </c>
    </row>
    <row r="1117" spans="1:6" x14ac:dyDescent="0.25">
      <c r="A1117">
        <v>800831</v>
      </c>
      <c r="B1117" t="s">
        <v>3117</v>
      </c>
      <c r="C1117">
        <v>35293.5</v>
      </c>
      <c r="D1117">
        <v>35293.5</v>
      </c>
      <c r="E1117" t="s">
        <v>3119</v>
      </c>
      <c r="F1117" t="s">
        <v>3120</v>
      </c>
    </row>
    <row r="1118" spans="1:6" x14ac:dyDescent="0.25">
      <c r="A1118">
        <v>800833</v>
      </c>
      <c r="B1118" t="s">
        <v>3117</v>
      </c>
      <c r="C1118">
        <v>14457</v>
      </c>
      <c r="D1118">
        <v>14457</v>
      </c>
      <c r="E1118" t="s">
        <v>3119</v>
      </c>
      <c r="F1118" t="s">
        <v>3120</v>
      </c>
    </row>
    <row r="1119" spans="1:6" x14ac:dyDescent="0.25">
      <c r="A1119">
        <v>800834</v>
      </c>
      <c r="B1119" t="s">
        <v>3117</v>
      </c>
      <c r="C1119">
        <v>6458.5</v>
      </c>
      <c r="D1119">
        <v>6458.5</v>
      </c>
      <c r="E1119" t="s">
        <v>3119</v>
      </c>
      <c r="F1119" t="s">
        <v>3120</v>
      </c>
    </row>
    <row r="1120" spans="1:6" x14ac:dyDescent="0.25">
      <c r="A1120">
        <v>800835</v>
      </c>
      <c r="B1120" t="s">
        <v>3117</v>
      </c>
      <c r="C1120">
        <v>16502</v>
      </c>
      <c r="D1120">
        <v>16502</v>
      </c>
      <c r="E1120" t="s">
        <v>3119</v>
      </c>
      <c r="F1120" t="s">
        <v>3120</v>
      </c>
    </row>
    <row r="1121" spans="1:6" x14ac:dyDescent="0.25">
      <c r="A1121">
        <v>800837</v>
      </c>
      <c r="B1121" t="s">
        <v>3117</v>
      </c>
      <c r="C1121">
        <v>27672</v>
      </c>
      <c r="D1121">
        <v>27672</v>
      </c>
      <c r="E1121" t="s">
        <v>3119</v>
      </c>
      <c r="F1121" t="s">
        <v>3120</v>
      </c>
    </row>
    <row r="1122" spans="1:6" x14ac:dyDescent="0.25">
      <c r="A1122">
        <v>800838</v>
      </c>
      <c r="B1122" t="s">
        <v>3117</v>
      </c>
      <c r="C1122">
        <v>13230</v>
      </c>
      <c r="D1122">
        <v>13230</v>
      </c>
      <c r="E1122" t="s">
        <v>3119</v>
      </c>
      <c r="F1122" t="s">
        <v>3120</v>
      </c>
    </row>
    <row r="1123" spans="1:6" x14ac:dyDescent="0.25">
      <c r="A1123">
        <v>800844</v>
      </c>
      <c r="B1123" t="s">
        <v>3117</v>
      </c>
      <c r="C1123">
        <v>27672</v>
      </c>
      <c r="D1123">
        <v>27672</v>
      </c>
      <c r="E1123" t="s">
        <v>3119</v>
      </c>
      <c r="F1123" t="s">
        <v>3120</v>
      </c>
    </row>
    <row r="1124" spans="1:6" x14ac:dyDescent="0.25">
      <c r="A1124">
        <v>800846</v>
      </c>
      <c r="B1124" t="s">
        <v>3117</v>
      </c>
      <c r="C1124">
        <v>8835</v>
      </c>
      <c r="D1124">
        <v>8835</v>
      </c>
      <c r="E1124" t="s">
        <v>3119</v>
      </c>
      <c r="F1124" t="s">
        <v>3120</v>
      </c>
    </row>
    <row r="1125" spans="1:6" x14ac:dyDescent="0.25">
      <c r="A1125">
        <v>800848</v>
      </c>
      <c r="B1125" t="s">
        <v>3117</v>
      </c>
      <c r="C1125">
        <v>34215</v>
      </c>
      <c r="D1125">
        <v>34215</v>
      </c>
      <c r="E1125" t="s">
        <v>3119</v>
      </c>
      <c r="F1125" t="s">
        <v>3120</v>
      </c>
    </row>
    <row r="1126" spans="1:6" x14ac:dyDescent="0.25">
      <c r="A1126">
        <v>800851</v>
      </c>
      <c r="B1126" t="s">
        <v>3117</v>
      </c>
      <c r="C1126">
        <v>27672</v>
      </c>
      <c r="D1126">
        <v>27672</v>
      </c>
      <c r="E1126" t="s">
        <v>3119</v>
      </c>
      <c r="F1126" t="s">
        <v>3120</v>
      </c>
    </row>
    <row r="1127" spans="1:6" x14ac:dyDescent="0.25">
      <c r="A1127">
        <v>800852</v>
      </c>
      <c r="B1127" t="s">
        <v>3117</v>
      </c>
      <c r="C1127">
        <v>16502</v>
      </c>
      <c r="D1127">
        <v>16502</v>
      </c>
      <c r="E1127" t="s">
        <v>3119</v>
      </c>
      <c r="F1127" t="s">
        <v>3120</v>
      </c>
    </row>
    <row r="1128" spans="1:6" x14ac:dyDescent="0.25">
      <c r="A1128">
        <v>800853</v>
      </c>
      <c r="B1128" t="s">
        <v>3117</v>
      </c>
      <c r="C1128">
        <v>13230</v>
      </c>
      <c r="D1128">
        <v>13230</v>
      </c>
      <c r="E1128" t="s">
        <v>3119</v>
      </c>
      <c r="F1128" t="s">
        <v>3120</v>
      </c>
    </row>
    <row r="1129" spans="1:6" x14ac:dyDescent="0.25">
      <c r="A1129">
        <v>800854</v>
      </c>
      <c r="B1129" t="s">
        <v>3117</v>
      </c>
      <c r="C1129">
        <v>8375.5</v>
      </c>
      <c r="D1129">
        <v>8375.5</v>
      </c>
      <c r="E1129" t="s">
        <v>3119</v>
      </c>
      <c r="F1129" t="s">
        <v>3120</v>
      </c>
    </row>
    <row r="1130" spans="1:6" x14ac:dyDescent="0.25">
      <c r="A1130">
        <v>800857</v>
      </c>
      <c r="B1130" t="s">
        <v>3117</v>
      </c>
      <c r="C1130">
        <v>6458.5</v>
      </c>
      <c r="D1130">
        <v>6458.5</v>
      </c>
      <c r="E1130" t="s">
        <v>3119</v>
      </c>
      <c r="F1130" t="s">
        <v>3120</v>
      </c>
    </row>
    <row r="1131" spans="1:6" x14ac:dyDescent="0.25">
      <c r="A1131">
        <v>800858</v>
      </c>
      <c r="B1131" t="s">
        <v>3117</v>
      </c>
      <c r="C1131">
        <v>27672</v>
      </c>
      <c r="D1131">
        <v>27672</v>
      </c>
      <c r="E1131" t="s">
        <v>3119</v>
      </c>
      <c r="F1131" t="s">
        <v>3120</v>
      </c>
    </row>
    <row r="1132" spans="1:6" x14ac:dyDescent="0.25">
      <c r="A1132">
        <v>800859</v>
      </c>
      <c r="B1132" t="s">
        <v>3117</v>
      </c>
      <c r="C1132">
        <v>16502</v>
      </c>
      <c r="D1132">
        <v>16502</v>
      </c>
      <c r="E1132" t="s">
        <v>3119</v>
      </c>
      <c r="F1132" t="s">
        <v>3120</v>
      </c>
    </row>
    <row r="1133" spans="1:6" x14ac:dyDescent="0.25">
      <c r="A1133">
        <v>800860</v>
      </c>
      <c r="B1133" t="s">
        <v>3117</v>
      </c>
      <c r="C1133">
        <v>9129</v>
      </c>
      <c r="D1133">
        <v>9129</v>
      </c>
      <c r="E1133" t="s">
        <v>3119</v>
      </c>
      <c r="F1133" t="s">
        <v>3120</v>
      </c>
    </row>
    <row r="1134" spans="1:6" x14ac:dyDescent="0.25">
      <c r="A1134">
        <v>800861</v>
      </c>
      <c r="B1134" t="s">
        <v>3117</v>
      </c>
      <c r="C1134">
        <v>6458.5</v>
      </c>
      <c r="D1134">
        <v>6458.5</v>
      </c>
      <c r="E1134" t="s">
        <v>3119</v>
      </c>
      <c r="F1134" t="s">
        <v>3120</v>
      </c>
    </row>
    <row r="1135" spans="1:6" x14ac:dyDescent="0.25">
      <c r="A1135">
        <v>800862</v>
      </c>
      <c r="B1135" t="s">
        <v>3117</v>
      </c>
      <c r="C1135">
        <v>8835</v>
      </c>
      <c r="D1135">
        <v>8835</v>
      </c>
      <c r="E1135" t="s">
        <v>3119</v>
      </c>
      <c r="F1135" t="s">
        <v>3120</v>
      </c>
    </row>
    <row r="1136" spans="1:6" x14ac:dyDescent="0.25">
      <c r="A1136">
        <v>800863</v>
      </c>
      <c r="B1136" t="s">
        <v>3117</v>
      </c>
      <c r="C1136">
        <v>35293.5</v>
      </c>
      <c r="D1136">
        <v>35293.5</v>
      </c>
      <c r="E1136" t="s">
        <v>3119</v>
      </c>
      <c r="F1136" t="s">
        <v>3120</v>
      </c>
    </row>
    <row r="1137" spans="1:6" x14ac:dyDescent="0.25">
      <c r="A1137">
        <v>800864</v>
      </c>
      <c r="B1137" t="s">
        <v>3117</v>
      </c>
      <c r="C1137">
        <v>9129</v>
      </c>
      <c r="D1137">
        <v>9129</v>
      </c>
      <c r="E1137" t="s">
        <v>3119</v>
      </c>
      <c r="F1137" t="s">
        <v>3120</v>
      </c>
    </row>
    <row r="1138" spans="1:6" x14ac:dyDescent="0.25">
      <c r="A1138">
        <v>800865</v>
      </c>
      <c r="B1138" t="s">
        <v>3117</v>
      </c>
      <c r="C1138">
        <v>27672</v>
      </c>
      <c r="D1138">
        <v>27672</v>
      </c>
      <c r="E1138" t="s">
        <v>3119</v>
      </c>
      <c r="F1138" t="s">
        <v>3120</v>
      </c>
    </row>
    <row r="1139" spans="1:6" x14ac:dyDescent="0.25">
      <c r="A1139">
        <v>800866</v>
      </c>
      <c r="B1139" t="s">
        <v>3117</v>
      </c>
      <c r="C1139">
        <v>13230</v>
      </c>
      <c r="D1139">
        <v>13230</v>
      </c>
      <c r="E1139" t="s">
        <v>3119</v>
      </c>
      <c r="F1139" t="s">
        <v>3120</v>
      </c>
    </row>
    <row r="1140" spans="1:6" x14ac:dyDescent="0.25">
      <c r="A1140">
        <v>800867</v>
      </c>
      <c r="B1140" t="s">
        <v>3117</v>
      </c>
      <c r="C1140">
        <v>19650.5</v>
      </c>
      <c r="D1140">
        <v>19650.5</v>
      </c>
      <c r="E1140" t="s">
        <v>3119</v>
      </c>
      <c r="F1140" t="s">
        <v>3120</v>
      </c>
    </row>
    <row r="1141" spans="1:6" x14ac:dyDescent="0.25">
      <c r="A1141">
        <v>800868</v>
      </c>
      <c r="B1141" t="s">
        <v>3117</v>
      </c>
      <c r="C1141">
        <v>16502</v>
      </c>
      <c r="D1141">
        <v>16502</v>
      </c>
      <c r="E1141" t="s">
        <v>3119</v>
      </c>
      <c r="F1141" t="s">
        <v>3120</v>
      </c>
    </row>
    <row r="1142" spans="1:6" x14ac:dyDescent="0.25">
      <c r="A1142">
        <v>800869</v>
      </c>
      <c r="B1142" t="s">
        <v>3117</v>
      </c>
      <c r="C1142">
        <v>19650.5</v>
      </c>
      <c r="D1142">
        <v>19650.5</v>
      </c>
      <c r="E1142" t="s">
        <v>3119</v>
      </c>
      <c r="F1142" t="s">
        <v>3120</v>
      </c>
    </row>
    <row r="1143" spans="1:6" x14ac:dyDescent="0.25">
      <c r="A1143">
        <v>800871</v>
      </c>
      <c r="B1143" t="s">
        <v>3117</v>
      </c>
      <c r="C1143">
        <v>24992</v>
      </c>
      <c r="D1143">
        <v>24992</v>
      </c>
      <c r="E1143" t="s">
        <v>3119</v>
      </c>
      <c r="F1143" t="s">
        <v>3120</v>
      </c>
    </row>
    <row r="1144" spans="1:6" x14ac:dyDescent="0.25">
      <c r="A1144">
        <v>800876</v>
      </c>
      <c r="B1144" t="s">
        <v>3117</v>
      </c>
      <c r="C1144">
        <v>16502</v>
      </c>
      <c r="D1144">
        <v>16502</v>
      </c>
      <c r="E1144" t="s">
        <v>3119</v>
      </c>
      <c r="F1144" t="s">
        <v>3120</v>
      </c>
    </row>
    <row r="1145" spans="1:6" x14ac:dyDescent="0.25">
      <c r="A1145">
        <v>800881</v>
      </c>
      <c r="B1145" t="s">
        <v>3117</v>
      </c>
      <c r="C1145">
        <v>6762.5</v>
      </c>
      <c r="D1145">
        <v>6762.5</v>
      </c>
      <c r="E1145" t="s">
        <v>3119</v>
      </c>
      <c r="F1145" t="s">
        <v>3120</v>
      </c>
    </row>
    <row r="1146" spans="1:6" x14ac:dyDescent="0.25">
      <c r="A1146">
        <v>800882</v>
      </c>
      <c r="B1146" t="s">
        <v>3117</v>
      </c>
      <c r="C1146">
        <v>17349</v>
      </c>
      <c r="D1146">
        <v>17349</v>
      </c>
      <c r="E1146" t="s">
        <v>3119</v>
      </c>
      <c r="F1146" t="s">
        <v>3120</v>
      </c>
    </row>
    <row r="1147" spans="1:6" x14ac:dyDescent="0.25">
      <c r="A1147">
        <v>800884</v>
      </c>
      <c r="B1147" t="s">
        <v>3117</v>
      </c>
      <c r="C1147">
        <v>13230</v>
      </c>
      <c r="D1147">
        <v>13230</v>
      </c>
      <c r="E1147" t="s">
        <v>3119</v>
      </c>
      <c r="F1147" t="s">
        <v>3120</v>
      </c>
    </row>
    <row r="1148" spans="1:6" x14ac:dyDescent="0.25">
      <c r="A1148">
        <v>800889</v>
      </c>
      <c r="B1148" t="s">
        <v>3117</v>
      </c>
      <c r="C1148">
        <v>6458.5</v>
      </c>
      <c r="D1148">
        <v>6458.5</v>
      </c>
      <c r="E1148" t="s">
        <v>3119</v>
      </c>
      <c r="F1148" t="s">
        <v>3120</v>
      </c>
    </row>
    <row r="1149" spans="1:6" x14ac:dyDescent="0.25">
      <c r="A1149">
        <v>800891</v>
      </c>
      <c r="B1149" t="s">
        <v>3117</v>
      </c>
      <c r="C1149">
        <v>16502</v>
      </c>
      <c r="D1149">
        <v>16502</v>
      </c>
      <c r="E1149" t="s">
        <v>3119</v>
      </c>
      <c r="F1149" t="s">
        <v>3120</v>
      </c>
    </row>
    <row r="1150" spans="1:6" x14ac:dyDescent="0.25">
      <c r="A1150">
        <v>800892</v>
      </c>
      <c r="B1150" t="s">
        <v>3117</v>
      </c>
      <c r="C1150">
        <v>65796</v>
      </c>
      <c r="D1150">
        <v>65796</v>
      </c>
      <c r="E1150" t="s">
        <v>3119</v>
      </c>
      <c r="F1150" t="s">
        <v>3120</v>
      </c>
    </row>
    <row r="1151" spans="1:6" x14ac:dyDescent="0.25">
      <c r="A1151">
        <v>800893</v>
      </c>
      <c r="B1151" t="s">
        <v>3117</v>
      </c>
      <c r="C1151">
        <v>7457.5</v>
      </c>
      <c r="D1151">
        <v>7457.5</v>
      </c>
      <c r="E1151" t="s">
        <v>3119</v>
      </c>
      <c r="F1151" t="s">
        <v>3120</v>
      </c>
    </row>
    <row r="1152" spans="1:6" x14ac:dyDescent="0.25">
      <c r="A1152">
        <v>800898</v>
      </c>
      <c r="B1152" t="s">
        <v>3117</v>
      </c>
      <c r="C1152">
        <v>16502</v>
      </c>
      <c r="D1152">
        <v>16502</v>
      </c>
      <c r="E1152" t="s">
        <v>3119</v>
      </c>
      <c r="F1152" t="s">
        <v>3120</v>
      </c>
    </row>
    <row r="1153" spans="1:6" x14ac:dyDescent="0.25">
      <c r="A1153">
        <v>800900</v>
      </c>
      <c r="B1153" t="s">
        <v>3117</v>
      </c>
      <c r="C1153">
        <v>16502</v>
      </c>
      <c r="D1153">
        <v>16502</v>
      </c>
      <c r="E1153" t="s">
        <v>3119</v>
      </c>
      <c r="F1153" t="s">
        <v>3120</v>
      </c>
    </row>
    <row r="1154" spans="1:6" x14ac:dyDescent="0.25">
      <c r="A1154">
        <v>800902</v>
      </c>
      <c r="B1154" t="s">
        <v>3117</v>
      </c>
      <c r="C1154">
        <v>6458.5</v>
      </c>
      <c r="D1154">
        <v>6458.5</v>
      </c>
      <c r="E1154" t="s">
        <v>3119</v>
      </c>
      <c r="F1154" t="s">
        <v>3120</v>
      </c>
    </row>
    <row r="1155" spans="1:6" x14ac:dyDescent="0.25">
      <c r="A1155">
        <v>800906</v>
      </c>
      <c r="B1155" t="s">
        <v>3117</v>
      </c>
      <c r="C1155">
        <v>8835</v>
      </c>
      <c r="D1155">
        <v>8835</v>
      </c>
      <c r="E1155" t="s">
        <v>3119</v>
      </c>
      <c r="F1155" t="s">
        <v>3120</v>
      </c>
    </row>
    <row r="1156" spans="1:6" x14ac:dyDescent="0.25">
      <c r="A1156">
        <v>800909</v>
      </c>
      <c r="B1156" t="s">
        <v>3117</v>
      </c>
      <c r="C1156">
        <v>35293.5</v>
      </c>
      <c r="D1156">
        <v>35293.5</v>
      </c>
      <c r="E1156" t="s">
        <v>3119</v>
      </c>
      <c r="F1156" t="s">
        <v>3120</v>
      </c>
    </row>
    <row r="1157" spans="1:6" x14ac:dyDescent="0.25">
      <c r="A1157">
        <v>800912</v>
      </c>
      <c r="B1157" t="s">
        <v>3117</v>
      </c>
      <c r="C1157">
        <v>16502</v>
      </c>
      <c r="D1157">
        <v>16502</v>
      </c>
      <c r="E1157" t="s">
        <v>3119</v>
      </c>
      <c r="F1157" t="s">
        <v>3120</v>
      </c>
    </row>
    <row r="1158" spans="1:6" x14ac:dyDescent="0.25">
      <c r="A1158">
        <v>800913</v>
      </c>
      <c r="B1158" t="s">
        <v>3117</v>
      </c>
      <c r="C1158">
        <v>16502</v>
      </c>
      <c r="D1158">
        <v>16502</v>
      </c>
      <c r="E1158" t="s">
        <v>3119</v>
      </c>
      <c r="F1158" t="s">
        <v>3120</v>
      </c>
    </row>
    <row r="1159" spans="1:6" x14ac:dyDescent="0.25">
      <c r="A1159">
        <v>800914</v>
      </c>
      <c r="B1159" t="s">
        <v>3117</v>
      </c>
      <c r="C1159">
        <v>16502</v>
      </c>
      <c r="D1159">
        <v>16502</v>
      </c>
      <c r="E1159" t="s">
        <v>3119</v>
      </c>
      <c r="F1159" t="s">
        <v>3120</v>
      </c>
    </row>
    <row r="1160" spans="1:6" x14ac:dyDescent="0.25">
      <c r="A1160">
        <v>800916</v>
      </c>
      <c r="B1160" t="s">
        <v>3117</v>
      </c>
      <c r="C1160">
        <v>13230</v>
      </c>
      <c r="D1160">
        <v>13230</v>
      </c>
      <c r="E1160" t="s">
        <v>3119</v>
      </c>
      <c r="F1160" t="s">
        <v>3120</v>
      </c>
    </row>
    <row r="1161" spans="1:6" x14ac:dyDescent="0.25">
      <c r="A1161">
        <v>800917</v>
      </c>
      <c r="B1161" t="s">
        <v>3117</v>
      </c>
      <c r="C1161">
        <v>16502</v>
      </c>
      <c r="D1161">
        <v>16502</v>
      </c>
      <c r="E1161" t="s">
        <v>3119</v>
      </c>
      <c r="F1161" t="s">
        <v>3120</v>
      </c>
    </row>
    <row r="1162" spans="1:6" x14ac:dyDescent="0.25">
      <c r="A1162">
        <v>800920</v>
      </c>
      <c r="B1162" t="s">
        <v>3117</v>
      </c>
      <c r="C1162">
        <v>25342</v>
      </c>
      <c r="D1162">
        <v>25342</v>
      </c>
      <c r="E1162" t="s">
        <v>3119</v>
      </c>
      <c r="F1162" t="s">
        <v>3120</v>
      </c>
    </row>
    <row r="1163" spans="1:6" x14ac:dyDescent="0.25">
      <c r="A1163">
        <v>800921</v>
      </c>
      <c r="B1163" t="s">
        <v>3117</v>
      </c>
      <c r="C1163">
        <v>8835</v>
      </c>
      <c r="D1163">
        <v>8835</v>
      </c>
      <c r="E1163" t="s">
        <v>3119</v>
      </c>
      <c r="F1163" t="s">
        <v>3120</v>
      </c>
    </row>
    <row r="1164" spans="1:6" x14ac:dyDescent="0.25">
      <c r="A1164">
        <v>800922</v>
      </c>
      <c r="B1164" t="s">
        <v>3117</v>
      </c>
      <c r="C1164">
        <v>27672</v>
      </c>
      <c r="D1164">
        <v>27672</v>
      </c>
      <c r="E1164" t="s">
        <v>3119</v>
      </c>
      <c r="F1164" t="s">
        <v>3120</v>
      </c>
    </row>
    <row r="1165" spans="1:6" x14ac:dyDescent="0.25">
      <c r="A1165">
        <v>800925</v>
      </c>
      <c r="B1165" t="s">
        <v>3117</v>
      </c>
      <c r="C1165">
        <v>35293.5</v>
      </c>
      <c r="D1165">
        <v>35293.5</v>
      </c>
      <c r="E1165" t="s">
        <v>3119</v>
      </c>
      <c r="F1165" t="s">
        <v>3120</v>
      </c>
    </row>
    <row r="1166" spans="1:6" x14ac:dyDescent="0.25">
      <c r="A1166">
        <v>800926</v>
      </c>
      <c r="B1166" t="s">
        <v>3117</v>
      </c>
      <c r="C1166">
        <v>35293.5</v>
      </c>
      <c r="D1166">
        <v>35293.5</v>
      </c>
      <c r="E1166" t="s">
        <v>3119</v>
      </c>
      <c r="F1166" t="s">
        <v>3120</v>
      </c>
    </row>
    <row r="1167" spans="1:6" x14ac:dyDescent="0.25">
      <c r="A1167">
        <v>800927</v>
      </c>
      <c r="B1167" t="s">
        <v>3117</v>
      </c>
      <c r="C1167">
        <v>27672</v>
      </c>
      <c r="D1167">
        <v>27672</v>
      </c>
      <c r="E1167" t="s">
        <v>3119</v>
      </c>
      <c r="F1167" t="s">
        <v>3120</v>
      </c>
    </row>
    <row r="1168" spans="1:6" x14ac:dyDescent="0.25">
      <c r="A1168">
        <v>800928</v>
      </c>
      <c r="B1168" t="s">
        <v>3117</v>
      </c>
      <c r="C1168">
        <v>16502</v>
      </c>
      <c r="D1168">
        <v>16502</v>
      </c>
      <c r="E1168" t="s">
        <v>3119</v>
      </c>
      <c r="F1168" t="s">
        <v>3120</v>
      </c>
    </row>
    <row r="1169" spans="1:6" x14ac:dyDescent="0.25">
      <c r="A1169">
        <v>800929</v>
      </c>
      <c r="B1169" t="s">
        <v>3117</v>
      </c>
      <c r="C1169">
        <v>5113.5</v>
      </c>
      <c r="D1169">
        <v>5113.5</v>
      </c>
      <c r="E1169" t="s">
        <v>3119</v>
      </c>
      <c r="F1169" t="s">
        <v>3120</v>
      </c>
    </row>
    <row r="1170" spans="1:6" x14ac:dyDescent="0.25">
      <c r="A1170">
        <v>800930</v>
      </c>
      <c r="B1170" t="s">
        <v>3117</v>
      </c>
      <c r="C1170">
        <v>7457.5</v>
      </c>
      <c r="D1170">
        <v>7457.5</v>
      </c>
      <c r="E1170" t="s">
        <v>3119</v>
      </c>
      <c r="F1170" t="s">
        <v>3120</v>
      </c>
    </row>
    <row r="1171" spans="1:6" x14ac:dyDescent="0.25">
      <c r="A1171">
        <v>800932</v>
      </c>
      <c r="B1171" t="s">
        <v>3117</v>
      </c>
      <c r="C1171">
        <v>35293.5</v>
      </c>
      <c r="D1171">
        <v>35293.5</v>
      </c>
      <c r="E1171" t="s">
        <v>3119</v>
      </c>
      <c r="F1171" t="s">
        <v>3120</v>
      </c>
    </row>
    <row r="1172" spans="1:6" x14ac:dyDescent="0.25">
      <c r="A1172">
        <v>800934</v>
      </c>
      <c r="B1172" t="s">
        <v>3117</v>
      </c>
      <c r="C1172">
        <v>8835</v>
      </c>
      <c r="D1172">
        <v>8835</v>
      </c>
      <c r="E1172" t="s">
        <v>3119</v>
      </c>
      <c r="F1172" t="s">
        <v>3120</v>
      </c>
    </row>
    <row r="1173" spans="1:6" x14ac:dyDescent="0.25">
      <c r="A1173">
        <v>800935</v>
      </c>
      <c r="B1173" t="s">
        <v>3117</v>
      </c>
      <c r="C1173">
        <v>11213.5</v>
      </c>
      <c r="D1173">
        <v>11213.5</v>
      </c>
      <c r="E1173" t="s">
        <v>3119</v>
      </c>
      <c r="F1173" t="s">
        <v>3120</v>
      </c>
    </row>
    <row r="1174" spans="1:6" x14ac:dyDescent="0.25">
      <c r="A1174">
        <v>800937</v>
      </c>
      <c r="B1174" t="s">
        <v>3117</v>
      </c>
      <c r="C1174">
        <v>27672</v>
      </c>
      <c r="D1174">
        <v>27672</v>
      </c>
      <c r="E1174" t="s">
        <v>3119</v>
      </c>
      <c r="F1174" t="s">
        <v>3120</v>
      </c>
    </row>
    <row r="1175" spans="1:6" x14ac:dyDescent="0.25">
      <c r="A1175">
        <v>800938</v>
      </c>
      <c r="B1175" t="s">
        <v>3117</v>
      </c>
      <c r="C1175">
        <v>24992</v>
      </c>
      <c r="D1175">
        <v>24992</v>
      </c>
      <c r="E1175" t="s">
        <v>3119</v>
      </c>
      <c r="F1175" t="s">
        <v>3120</v>
      </c>
    </row>
    <row r="1176" spans="1:6" x14ac:dyDescent="0.25">
      <c r="A1176">
        <v>800941</v>
      </c>
      <c r="B1176" t="s">
        <v>3117</v>
      </c>
      <c r="C1176">
        <v>7457.5</v>
      </c>
      <c r="D1176">
        <v>7457.5</v>
      </c>
      <c r="E1176" t="s">
        <v>3119</v>
      </c>
      <c r="F1176" t="s">
        <v>3120</v>
      </c>
    </row>
    <row r="1177" spans="1:6" x14ac:dyDescent="0.25">
      <c r="A1177">
        <v>800942</v>
      </c>
      <c r="B1177" t="s">
        <v>3117</v>
      </c>
      <c r="C1177">
        <v>6458.5</v>
      </c>
      <c r="D1177">
        <v>6458.5</v>
      </c>
      <c r="E1177" t="s">
        <v>3119</v>
      </c>
      <c r="F1177" t="s">
        <v>3120</v>
      </c>
    </row>
    <row r="1178" spans="1:6" x14ac:dyDescent="0.25">
      <c r="A1178">
        <v>800943</v>
      </c>
      <c r="B1178" t="s">
        <v>3117</v>
      </c>
      <c r="C1178">
        <v>27672</v>
      </c>
      <c r="D1178">
        <v>27672</v>
      </c>
      <c r="E1178" t="s">
        <v>3119</v>
      </c>
      <c r="F1178" t="s">
        <v>3120</v>
      </c>
    </row>
    <row r="1179" spans="1:6" x14ac:dyDescent="0.25">
      <c r="A1179">
        <v>800944</v>
      </c>
      <c r="B1179" t="s">
        <v>3117</v>
      </c>
      <c r="C1179">
        <v>7457.5</v>
      </c>
      <c r="D1179">
        <v>7457.5</v>
      </c>
      <c r="E1179" t="s">
        <v>3119</v>
      </c>
      <c r="F1179" t="s">
        <v>3120</v>
      </c>
    </row>
    <row r="1180" spans="1:6" x14ac:dyDescent="0.25">
      <c r="A1180">
        <v>800945</v>
      </c>
      <c r="B1180" t="s">
        <v>3117</v>
      </c>
      <c r="C1180">
        <v>7625.5</v>
      </c>
      <c r="D1180">
        <v>7625.5</v>
      </c>
      <c r="E1180" t="s">
        <v>3119</v>
      </c>
      <c r="F1180" t="s">
        <v>3120</v>
      </c>
    </row>
    <row r="1181" spans="1:6" x14ac:dyDescent="0.25">
      <c r="A1181">
        <v>800946</v>
      </c>
      <c r="B1181" t="s">
        <v>3117</v>
      </c>
      <c r="C1181">
        <v>16502</v>
      </c>
      <c r="D1181">
        <v>16502</v>
      </c>
      <c r="E1181" t="s">
        <v>3119</v>
      </c>
      <c r="F1181" t="s">
        <v>3120</v>
      </c>
    </row>
    <row r="1182" spans="1:6" x14ac:dyDescent="0.25">
      <c r="A1182">
        <v>800947</v>
      </c>
      <c r="B1182" t="s">
        <v>3117</v>
      </c>
      <c r="C1182">
        <v>6458.5</v>
      </c>
      <c r="D1182">
        <v>6458.5</v>
      </c>
      <c r="E1182" t="s">
        <v>3119</v>
      </c>
      <c r="F1182" t="s">
        <v>3120</v>
      </c>
    </row>
    <row r="1183" spans="1:6" x14ac:dyDescent="0.25">
      <c r="A1183">
        <v>800950</v>
      </c>
      <c r="B1183" t="s">
        <v>3117</v>
      </c>
      <c r="C1183">
        <v>8835</v>
      </c>
      <c r="D1183">
        <v>8835</v>
      </c>
      <c r="E1183" t="s">
        <v>3119</v>
      </c>
      <c r="F1183" t="s">
        <v>3120</v>
      </c>
    </row>
    <row r="1184" spans="1:6" x14ac:dyDescent="0.25">
      <c r="A1184">
        <v>800951</v>
      </c>
      <c r="B1184" t="s">
        <v>3117</v>
      </c>
      <c r="C1184">
        <v>35293.5</v>
      </c>
      <c r="D1184">
        <v>35293.5</v>
      </c>
      <c r="E1184" t="s">
        <v>3119</v>
      </c>
      <c r="F1184" t="s">
        <v>3120</v>
      </c>
    </row>
    <row r="1185" spans="1:6" x14ac:dyDescent="0.25">
      <c r="A1185">
        <v>800956</v>
      </c>
      <c r="B1185" t="s">
        <v>3117</v>
      </c>
      <c r="C1185">
        <v>6458.5</v>
      </c>
      <c r="D1185">
        <v>6458.5</v>
      </c>
      <c r="E1185" t="s">
        <v>3119</v>
      </c>
      <c r="F1185" t="s">
        <v>3120</v>
      </c>
    </row>
    <row r="1186" spans="1:6" x14ac:dyDescent="0.25">
      <c r="A1186">
        <v>800960</v>
      </c>
      <c r="B1186" t="s">
        <v>3117</v>
      </c>
      <c r="C1186">
        <v>27672</v>
      </c>
      <c r="D1186">
        <v>27672</v>
      </c>
      <c r="E1186" t="s">
        <v>3119</v>
      </c>
      <c r="F1186" t="s">
        <v>3120</v>
      </c>
    </row>
    <row r="1187" spans="1:6" x14ac:dyDescent="0.25">
      <c r="A1187">
        <v>800961</v>
      </c>
      <c r="B1187" t="s">
        <v>3117</v>
      </c>
      <c r="C1187">
        <v>6458.5</v>
      </c>
      <c r="D1187">
        <v>6458.5</v>
      </c>
      <c r="E1187" t="s">
        <v>3119</v>
      </c>
      <c r="F1187" t="s">
        <v>3120</v>
      </c>
    </row>
    <row r="1188" spans="1:6" x14ac:dyDescent="0.25">
      <c r="A1188">
        <v>800962</v>
      </c>
      <c r="B1188" t="s">
        <v>3117</v>
      </c>
      <c r="C1188">
        <v>8835</v>
      </c>
      <c r="D1188">
        <v>8835</v>
      </c>
      <c r="E1188" t="s">
        <v>3119</v>
      </c>
      <c r="F1188" t="s">
        <v>3120</v>
      </c>
    </row>
    <row r="1189" spans="1:6" x14ac:dyDescent="0.25">
      <c r="A1189">
        <v>800963</v>
      </c>
      <c r="B1189" t="s">
        <v>3117</v>
      </c>
      <c r="C1189">
        <v>13230</v>
      </c>
      <c r="D1189">
        <v>13230</v>
      </c>
      <c r="E1189" t="s">
        <v>3119</v>
      </c>
      <c r="F1189" t="s">
        <v>3120</v>
      </c>
    </row>
    <row r="1190" spans="1:6" x14ac:dyDescent="0.25">
      <c r="A1190">
        <v>800967</v>
      </c>
      <c r="B1190" t="s">
        <v>3117</v>
      </c>
      <c r="C1190">
        <v>27672</v>
      </c>
      <c r="D1190">
        <v>27672</v>
      </c>
      <c r="E1190" t="s">
        <v>3119</v>
      </c>
      <c r="F1190" t="s">
        <v>3120</v>
      </c>
    </row>
    <row r="1191" spans="1:6" x14ac:dyDescent="0.25">
      <c r="A1191">
        <v>800971</v>
      </c>
      <c r="B1191" t="s">
        <v>3117</v>
      </c>
      <c r="C1191">
        <v>30559</v>
      </c>
      <c r="D1191">
        <v>30559</v>
      </c>
      <c r="E1191" t="s">
        <v>3119</v>
      </c>
      <c r="F1191" t="s">
        <v>3120</v>
      </c>
    </row>
    <row r="1192" spans="1:6" x14ac:dyDescent="0.25">
      <c r="A1192">
        <v>800974</v>
      </c>
      <c r="B1192" t="s">
        <v>3117</v>
      </c>
      <c r="C1192">
        <v>8098</v>
      </c>
      <c r="D1192">
        <v>8098</v>
      </c>
      <c r="E1192" t="s">
        <v>3119</v>
      </c>
      <c r="F1192" t="s">
        <v>3120</v>
      </c>
    </row>
    <row r="1193" spans="1:6" x14ac:dyDescent="0.25">
      <c r="A1193">
        <v>800976</v>
      </c>
      <c r="B1193" t="s">
        <v>3117</v>
      </c>
      <c r="C1193">
        <v>8098</v>
      </c>
      <c r="D1193">
        <v>8098</v>
      </c>
      <c r="E1193" t="s">
        <v>3119</v>
      </c>
      <c r="F1193" t="s">
        <v>3120</v>
      </c>
    </row>
    <row r="1194" spans="1:6" x14ac:dyDescent="0.25">
      <c r="A1194">
        <v>800977</v>
      </c>
      <c r="B1194" t="s">
        <v>3117</v>
      </c>
      <c r="C1194">
        <v>27672</v>
      </c>
      <c r="D1194">
        <v>27672</v>
      </c>
      <c r="E1194" t="s">
        <v>3119</v>
      </c>
      <c r="F1194" t="s">
        <v>3120</v>
      </c>
    </row>
    <row r="1195" spans="1:6" x14ac:dyDescent="0.25">
      <c r="A1195">
        <v>800978</v>
      </c>
      <c r="B1195" t="s">
        <v>3117</v>
      </c>
      <c r="C1195">
        <v>16502</v>
      </c>
      <c r="D1195">
        <v>16502</v>
      </c>
      <c r="E1195" t="s">
        <v>3119</v>
      </c>
      <c r="F1195" t="s">
        <v>3120</v>
      </c>
    </row>
    <row r="1196" spans="1:6" x14ac:dyDescent="0.25">
      <c r="A1196">
        <v>800979</v>
      </c>
      <c r="B1196" t="s">
        <v>3117</v>
      </c>
      <c r="C1196">
        <v>35293.5</v>
      </c>
      <c r="D1196">
        <v>35293.5</v>
      </c>
      <c r="E1196" t="s">
        <v>3119</v>
      </c>
      <c r="F1196" t="s">
        <v>3120</v>
      </c>
    </row>
    <row r="1197" spans="1:6" x14ac:dyDescent="0.25">
      <c r="A1197">
        <v>800983</v>
      </c>
      <c r="B1197" t="s">
        <v>3117</v>
      </c>
      <c r="C1197">
        <v>27672</v>
      </c>
      <c r="D1197">
        <v>27672</v>
      </c>
      <c r="E1197" t="s">
        <v>3119</v>
      </c>
      <c r="F1197" t="s">
        <v>3120</v>
      </c>
    </row>
    <row r="1198" spans="1:6" x14ac:dyDescent="0.25">
      <c r="A1198">
        <v>800984</v>
      </c>
      <c r="B1198" t="s">
        <v>3117</v>
      </c>
      <c r="C1198">
        <v>27672</v>
      </c>
      <c r="D1198">
        <v>27672</v>
      </c>
      <c r="E1198" t="s">
        <v>3119</v>
      </c>
      <c r="F1198" t="s">
        <v>3120</v>
      </c>
    </row>
    <row r="1199" spans="1:6" x14ac:dyDescent="0.25">
      <c r="A1199">
        <v>800985</v>
      </c>
      <c r="B1199" t="s">
        <v>3117</v>
      </c>
      <c r="C1199">
        <v>13230</v>
      </c>
      <c r="D1199">
        <v>13230</v>
      </c>
      <c r="E1199" t="s">
        <v>3119</v>
      </c>
      <c r="F1199" t="s">
        <v>3120</v>
      </c>
    </row>
    <row r="1200" spans="1:6" x14ac:dyDescent="0.25">
      <c r="A1200">
        <v>800986</v>
      </c>
      <c r="B1200" t="s">
        <v>3117</v>
      </c>
      <c r="C1200">
        <v>6458.5</v>
      </c>
      <c r="D1200">
        <v>6458.5</v>
      </c>
      <c r="E1200" t="s">
        <v>3119</v>
      </c>
      <c r="F1200" t="s">
        <v>3120</v>
      </c>
    </row>
    <row r="1201" spans="1:6" x14ac:dyDescent="0.25">
      <c r="A1201">
        <v>800987</v>
      </c>
      <c r="B1201" t="s">
        <v>3117</v>
      </c>
      <c r="C1201">
        <v>19650.5</v>
      </c>
      <c r="D1201">
        <v>19650.5</v>
      </c>
      <c r="E1201" t="s">
        <v>3119</v>
      </c>
      <c r="F1201" t="s">
        <v>3120</v>
      </c>
    </row>
    <row r="1202" spans="1:6" x14ac:dyDescent="0.25">
      <c r="A1202">
        <v>800991</v>
      </c>
      <c r="B1202" t="s">
        <v>3117</v>
      </c>
      <c r="C1202">
        <v>35293.5</v>
      </c>
      <c r="D1202">
        <v>35293.5</v>
      </c>
      <c r="E1202" t="s">
        <v>3119</v>
      </c>
      <c r="F1202" t="s">
        <v>3120</v>
      </c>
    </row>
    <row r="1203" spans="1:6" x14ac:dyDescent="0.25">
      <c r="A1203">
        <v>800993</v>
      </c>
      <c r="B1203" t="s">
        <v>3117</v>
      </c>
      <c r="C1203">
        <v>6762.5</v>
      </c>
      <c r="D1203">
        <v>6762.5</v>
      </c>
      <c r="E1203" t="s">
        <v>3119</v>
      </c>
      <c r="F1203" t="s">
        <v>3120</v>
      </c>
    </row>
    <row r="1204" spans="1:6" x14ac:dyDescent="0.25">
      <c r="A1204">
        <v>800997</v>
      </c>
      <c r="B1204" t="s">
        <v>3117</v>
      </c>
      <c r="C1204">
        <v>13230</v>
      </c>
      <c r="D1204">
        <v>13230</v>
      </c>
      <c r="E1204" t="s">
        <v>3119</v>
      </c>
      <c r="F1204" t="s">
        <v>3120</v>
      </c>
    </row>
    <row r="1205" spans="1:6" x14ac:dyDescent="0.25">
      <c r="A1205">
        <v>801000</v>
      </c>
      <c r="B1205" t="s">
        <v>3117</v>
      </c>
      <c r="C1205">
        <v>6458.5</v>
      </c>
      <c r="D1205">
        <v>6458.5</v>
      </c>
      <c r="E1205" t="s">
        <v>3119</v>
      </c>
      <c r="F1205" t="s">
        <v>3120</v>
      </c>
    </row>
    <row r="1206" spans="1:6" x14ac:dyDescent="0.25">
      <c r="A1206">
        <v>801003</v>
      </c>
      <c r="B1206" t="s">
        <v>3117</v>
      </c>
      <c r="C1206">
        <v>8835</v>
      </c>
      <c r="D1206">
        <v>8835</v>
      </c>
      <c r="E1206" t="s">
        <v>3119</v>
      </c>
      <c r="F1206" t="s">
        <v>3120</v>
      </c>
    </row>
    <row r="1207" spans="1:6" x14ac:dyDescent="0.25">
      <c r="A1207">
        <v>801005</v>
      </c>
      <c r="B1207" t="s">
        <v>3117</v>
      </c>
      <c r="C1207">
        <v>13230</v>
      </c>
      <c r="D1207">
        <v>13230</v>
      </c>
      <c r="E1207" t="s">
        <v>3119</v>
      </c>
      <c r="F1207" t="s">
        <v>3120</v>
      </c>
    </row>
    <row r="1208" spans="1:6" x14ac:dyDescent="0.25">
      <c r="A1208">
        <v>801006</v>
      </c>
      <c r="B1208" t="s">
        <v>3117</v>
      </c>
      <c r="C1208">
        <v>13230</v>
      </c>
      <c r="D1208">
        <v>13230</v>
      </c>
      <c r="E1208" t="s">
        <v>3119</v>
      </c>
      <c r="F1208" t="s">
        <v>3120</v>
      </c>
    </row>
    <row r="1209" spans="1:6" x14ac:dyDescent="0.25">
      <c r="A1209">
        <v>801008</v>
      </c>
      <c r="B1209" t="s">
        <v>3117</v>
      </c>
      <c r="C1209">
        <v>27672</v>
      </c>
      <c r="D1209">
        <v>27672</v>
      </c>
      <c r="E1209" t="s">
        <v>3119</v>
      </c>
      <c r="F1209" t="s">
        <v>3120</v>
      </c>
    </row>
    <row r="1210" spans="1:6" x14ac:dyDescent="0.25">
      <c r="A1210">
        <v>801010</v>
      </c>
      <c r="B1210" t="s">
        <v>3117</v>
      </c>
      <c r="C1210">
        <v>16502</v>
      </c>
      <c r="D1210">
        <v>16502</v>
      </c>
      <c r="E1210" t="s">
        <v>3119</v>
      </c>
      <c r="F1210" t="s">
        <v>3120</v>
      </c>
    </row>
    <row r="1211" spans="1:6" x14ac:dyDescent="0.25">
      <c r="A1211">
        <v>801012</v>
      </c>
      <c r="B1211" t="s">
        <v>3117</v>
      </c>
      <c r="C1211">
        <v>9129</v>
      </c>
      <c r="D1211">
        <v>9129</v>
      </c>
      <c r="E1211" t="s">
        <v>3119</v>
      </c>
      <c r="F1211" t="s">
        <v>3120</v>
      </c>
    </row>
    <row r="1212" spans="1:6" x14ac:dyDescent="0.25">
      <c r="A1212">
        <v>801017</v>
      </c>
      <c r="B1212" t="s">
        <v>3117</v>
      </c>
      <c r="C1212">
        <v>35293.5</v>
      </c>
      <c r="D1212">
        <v>35293.5</v>
      </c>
      <c r="E1212" t="s">
        <v>3119</v>
      </c>
      <c r="F1212" t="s">
        <v>3120</v>
      </c>
    </row>
    <row r="1213" spans="1:6" x14ac:dyDescent="0.25">
      <c r="A1213">
        <v>801021</v>
      </c>
      <c r="B1213" t="s">
        <v>3117</v>
      </c>
      <c r="C1213">
        <v>35293.5</v>
      </c>
      <c r="D1213">
        <v>35293.5</v>
      </c>
      <c r="E1213" t="s">
        <v>3119</v>
      </c>
      <c r="F1213" t="s">
        <v>3120</v>
      </c>
    </row>
    <row r="1214" spans="1:6" x14ac:dyDescent="0.25">
      <c r="A1214">
        <v>801022</v>
      </c>
      <c r="B1214" t="s">
        <v>3117</v>
      </c>
      <c r="C1214">
        <v>27672</v>
      </c>
      <c r="D1214">
        <v>27672</v>
      </c>
      <c r="E1214" t="s">
        <v>3119</v>
      </c>
      <c r="F1214" t="s">
        <v>3120</v>
      </c>
    </row>
    <row r="1215" spans="1:6" x14ac:dyDescent="0.25">
      <c r="A1215">
        <v>801023</v>
      </c>
      <c r="B1215" t="s">
        <v>3117</v>
      </c>
      <c r="C1215">
        <v>8098</v>
      </c>
      <c r="D1215">
        <v>8098</v>
      </c>
      <c r="E1215" t="s">
        <v>3119</v>
      </c>
      <c r="F1215" t="s">
        <v>3120</v>
      </c>
    </row>
    <row r="1216" spans="1:6" x14ac:dyDescent="0.25">
      <c r="A1216">
        <v>801024</v>
      </c>
      <c r="B1216" t="s">
        <v>3117</v>
      </c>
      <c r="C1216">
        <v>35293.5</v>
      </c>
      <c r="D1216">
        <v>35293.5</v>
      </c>
      <c r="E1216" t="s">
        <v>3119</v>
      </c>
      <c r="F1216" t="s">
        <v>3120</v>
      </c>
    </row>
    <row r="1217" spans="1:6" x14ac:dyDescent="0.25">
      <c r="A1217">
        <v>801029</v>
      </c>
      <c r="B1217" t="s">
        <v>3117</v>
      </c>
      <c r="C1217">
        <v>8835</v>
      </c>
      <c r="D1217">
        <v>8835</v>
      </c>
      <c r="E1217" t="s">
        <v>3119</v>
      </c>
      <c r="F1217" t="s">
        <v>3120</v>
      </c>
    </row>
    <row r="1218" spans="1:6" x14ac:dyDescent="0.25">
      <c r="A1218">
        <v>801030</v>
      </c>
      <c r="B1218" t="s">
        <v>3117</v>
      </c>
      <c r="C1218">
        <v>35293.5</v>
      </c>
      <c r="D1218">
        <v>35293.5</v>
      </c>
      <c r="E1218" t="s">
        <v>3119</v>
      </c>
      <c r="F1218" t="s">
        <v>3120</v>
      </c>
    </row>
    <row r="1219" spans="1:6" x14ac:dyDescent="0.25">
      <c r="A1219">
        <v>801031</v>
      </c>
      <c r="B1219" t="s">
        <v>3117</v>
      </c>
      <c r="C1219">
        <v>13230</v>
      </c>
      <c r="D1219">
        <v>13230</v>
      </c>
      <c r="E1219" t="s">
        <v>3119</v>
      </c>
      <c r="F1219" t="s">
        <v>3120</v>
      </c>
    </row>
    <row r="1220" spans="1:6" x14ac:dyDescent="0.25">
      <c r="A1220">
        <v>801032</v>
      </c>
      <c r="B1220" t="s">
        <v>3117</v>
      </c>
      <c r="C1220">
        <v>13230</v>
      </c>
      <c r="D1220">
        <v>13230</v>
      </c>
      <c r="E1220" t="s">
        <v>3119</v>
      </c>
      <c r="F1220" t="s">
        <v>3120</v>
      </c>
    </row>
    <row r="1221" spans="1:6" x14ac:dyDescent="0.25">
      <c r="A1221">
        <v>801034</v>
      </c>
      <c r="B1221" t="s">
        <v>3117</v>
      </c>
      <c r="C1221">
        <v>8982.5</v>
      </c>
      <c r="D1221">
        <v>8982.5</v>
      </c>
      <c r="E1221" t="s">
        <v>3119</v>
      </c>
      <c r="F1221" t="s">
        <v>3120</v>
      </c>
    </row>
    <row r="1222" spans="1:6" x14ac:dyDescent="0.25">
      <c r="A1222">
        <v>801035</v>
      </c>
      <c r="B1222" t="s">
        <v>3117</v>
      </c>
      <c r="C1222">
        <v>8835</v>
      </c>
      <c r="D1222">
        <v>8835</v>
      </c>
      <c r="E1222" t="s">
        <v>3119</v>
      </c>
      <c r="F1222" t="s">
        <v>3120</v>
      </c>
    </row>
    <row r="1223" spans="1:6" x14ac:dyDescent="0.25">
      <c r="A1223">
        <v>801036</v>
      </c>
      <c r="B1223" t="s">
        <v>3117</v>
      </c>
      <c r="C1223">
        <v>6458.5</v>
      </c>
      <c r="D1223">
        <v>6458.5</v>
      </c>
      <c r="E1223" t="s">
        <v>3119</v>
      </c>
      <c r="F1223" t="s">
        <v>3120</v>
      </c>
    </row>
    <row r="1224" spans="1:6" x14ac:dyDescent="0.25">
      <c r="A1224">
        <v>801041</v>
      </c>
      <c r="B1224" t="s">
        <v>3117</v>
      </c>
      <c r="C1224">
        <v>9129</v>
      </c>
      <c r="D1224">
        <v>9129</v>
      </c>
      <c r="E1224" t="s">
        <v>3119</v>
      </c>
      <c r="F1224" t="s">
        <v>3120</v>
      </c>
    </row>
    <row r="1225" spans="1:6" x14ac:dyDescent="0.25">
      <c r="A1225">
        <v>801042</v>
      </c>
      <c r="B1225" t="s">
        <v>3117</v>
      </c>
      <c r="C1225">
        <v>17602.5</v>
      </c>
      <c r="D1225">
        <v>17602.5</v>
      </c>
      <c r="E1225" t="s">
        <v>3119</v>
      </c>
      <c r="F1225" t="s">
        <v>3120</v>
      </c>
    </row>
    <row r="1226" spans="1:6" x14ac:dyDescent="0.25">
      <c r="A1226">
        <v>801043</v>
      </c>
      <c r="B1226" t="s">
        <v>3117</v>
      </c>
      <c r="C1226">
        <v>27672</v>
      </c>
      <c r="D1226">
        <v>27672</v>
      </c>
      <c r="E1226" t="s">
        <v>3119</v>
      </c>
      <c r="F1226" t="s">
        <v>3120</v>
      </c>
    </row>
    <row r="1227" spans="1:6" x14ac:dyDescent="0.25">
      <c r="A1227">
        <v>801044</v>
      </c>
      <c r="B1227" t="s">
        <v>3117</v>
      </c>
      <c r="C1227">
        <v>35293.5</v>
      </c>
      <c r="D1227">
        <v>35293.5</v>
      </c>
      <c r="E1227" t="s">
        <v>3119</v>
      </c>
      <c r="F1227" t="s">
        <v>3120</v>
      </c>
    </row>
    <row r="1228" spans="1:6" x14ac:dyDescent="0.25">
      <c r="A1228">
        <v>801045</v>
      </c>
      <c r="B1228" t="s">
        <v>3117</v>
      </c>
      <c r="C1228">
        <v>8982.5</v>
      </c>
      <c r="D1228">
        <v>8982.5</v>
      </c>
      <c r="E1228" t="s">
        <v>3119</v>
      </c>
      <c r="F1228" t="s">
        <v>3120</v>
      </c>
    </row>
    <row r="1229" spans="1:6" x14ac:dyDescent="0.25">
      <c r="A1229">
        <v>801046</v>
      </c>
      <c r="B1229" t="s">
        <v>3117</v>
      </c>
      <c r="C1229">
        <v>6458.5</v>
      </c>
      <c r="D1229">
        <v>6458.5</v>
      </c>
      <c r="E1229" t="s">
        <v>3119</v>
      </c>
      <c r="F1229" t="s">
        <v>3120</v>
      </c>
    </row>
    <row r="1230" spans="1:6" x14ac:dyDescent="0.25">
      <c r="A1230">
        <v>801048</v>
      </c>
      <c r="B1230" t="s">
        <v>3117</v>
      </c>
      <c r="C1230">
        <v>25342</v>
      </c>
      <c r="D1230">
        <v>25342</v>
      </c>
      <c r="E1230" t="s">
        <v>3119</v>
      </c>
      <c r="F1230" t="s">
        <v>3120</v>
      </c>
    </row>
    <row r="1231" spans="1:6" x14ac:dyDescent="0.25">
      <c r="A1231">
        <v>801051</v>
      </c>
      <c r="B1231" t="s">
        <v>3117</v>
      </c>
      <c r="C1231">
        <v>13230</v>
      </c>
      <c r="D1231">
        <v>13230</v>
      </c>
      <c r="E1231" t="s">
        <v>3119</v>
      </c>
      <c r="F1231" t="s">
        <v>3120</v>
      </c>
    </row>
    <row r="1232" spans="1:6" x14ac:dyDescent="0.25">
      <c r="A1232">
        <v>801055</v>
      </c>
      <c r="B1232" t="s">
        <v>3117</v>
      </c>
      <c r="C1232">
        <v>12647.5</v>
      </c>
      <c r="D1232">
        <v>12647.5</v>
      </c>
      <c r="E1232" t="s">
        <v>3119</v>
      </c>
      <c r="F1232" t="s">
        <v>3120</v>
      </c>
    </row>
    <row r="1233" spans="1:6" x14ac:dyDescent="0.25">
      <c r="A1233">
        <v>801056</v>
      </c>
      <c r="B1233" t="s">
        <v>3117</v>
      </c>
      <c r="C1233">
        <v>12639.5</v>
      </c>
      <c r="D1233">
        <v>12639.5</v>
      </c>
      <c r="E1233" t="s">
        <v>3119</v>
      </c>
      <c r="F1233" t="s">
        <v>3120</v>
      </c>
    </row>
    <row r="1234" spans="1:6" x14ac:dyDescent="0.25">
      <c r="A1234">
        <v>801057</v>
      </c>
      <c r="B1234" t="s">
        <v>3117</v>
      </c>
      <c r="C1234">
        <v>8098</v>
      </c>
      <c r="D1234">
        <v>8098</v>
      </c>
      <c r="E1234" t="s">
        <v>3119</v>
      </c>
      <c r="F1234" t="s">
        <v>3120</v>
      </c>
    </row>
    <row r="1235" spans="1:6" x14ac:dyDescent="0.25">
      <c r="A1235">
        <v>801060</v>
      </c>
      <c r="B1235" t="s">
        <v>3117</v>
      </c>
      <c r="C1235">
        <v>13230</v>
      </c>
      <c r="D1235">
        <v>13230</v>
      </c>
      <c r="E1235" t="s">
        <v>3119</v>
      </c>
      <c r="F1235" t="s">
        <v>3120</v>
      </c>
    </row>
    <row r="1236" spans="1:6" x14ac:dyDescent="0.25">
      <c r="A1236">
        <v>801062</v>
      </c>
      <c r="B1236" t="s">
        <v>3117</v>
      </c>
      <c r="C1236">
        <v>6458.5</v>
      </c>
      <c r="D1236">
        <v>6458.5</v>
      </c>
      <c r="E1236" t="s">
        <v>3119</v>
      </c>
      <c r="F1236" t="s">
        <v>3120</v>
      </c>
    </row>
    <row r="1237" spans="1:6" x14ac:dyDescent="0.25">
      <c r="A1237">
        <v>801063</v>
      </c>
      <c r="B1237" t="s">
        <v>3117</v>
      </c>
      <c r="C1237">
        <v>8835</v>
      </c>
      <c r="D1237">
        <v>8835</v>
      </c>
      <c r="E1237" t="s">
        <v>3119</v>
      </c>
      <c r="F1237" t="s">
        <v>3120</v>
      </c>
    </row>
    <row r="1238" spans="1:6" x14ac:dyDescent="0.25">
      <c r="A1238">
        <v>801067</v>
      </c>
      <c r="B1238" t="s">
        <v>3117</v>
      </c>
      <c r="C1238">
        <v>13230</v>
      </c>
      <c r="D1238">
        <v>13230</v>
      </c>
      <c r="E1238" t="s">
        <v>3119</v>
      </c>
      <c r="F1238" t="s">
        <v>3120</v>
      </c>
    </row>
    <row r="1239" spans="1:6" x14ac:dyDescent="0.25">
      <c r="A1239">
        <v>801068</v>
      </c>
      <c r="B1239" t="s">
        <v>3117</v>
      </c>
      <c r="C1239">
        <v>6458.5</v>
      </c>
      <c r="D1239">
        <v>6458.5</v>
      </c>
      <c r="E1239" t="s">
        <v>3119</v>
      </c>
      <c r="F1239" t="s">
        <v>3120</v>
      </c>
    </row>
    <row r="1240" spans="1:6" x14ac:dyDescent="0.25">
      <c r="A1240">
        <v>801071</v>
      </c>
      <c r="B1240" t="s">
        <v>3117</v>
      </c>
      <c r="C1240">
        <v>6458.5</v>
      </c>
      <c r="D1240">
        <v>6458.5</v>
      </c>
      <c r="E1240" t="s">
        <v>3119</v>
      </c>
      <c r="F1240" t="s">
        <v>3120</v>
      </c>
    </row>
    <row r="1241" spans="1:6" x14ac:dyDescent="0.25">
      <c r="A1241">
        <v>801072</v>
      </c>
      <c r="B1241" t="s">
        <v>3117</v>
      </c>
      <c r="C1241">
        <v>27672</v>
      </c>
      <c r="D1241">
        <v>27672</v>
      </c>
      <c r="E1241" t="s">
        <v>3119</v>
      </c>
      <c r="F1241" t="s">
        <v>3120</v>
      </c>
    </row>
    <row r="1242" spans="1:6" x14ac:dyDescent="0.25">
      <c r="A1242">
        <v>801073</v>
      </c>
      <c r="B1242" t="s">
        <v>3117</v>
      </c>
      <c r="C1242">
        <v>16502</v>
      </c>
      <c r="D1242">
        <v>16502</v>
      </c>
      <c r="E1242" t="s">
        <v>3119</v>
      </c>
      <c r="F1242" t="s">
        <v>3120</v>
      </c>
    </row>
    <row r="1243" spans="1:6" x14ac:dyDescent="0.25">
      <c r="A1243">
        <v>801074</v>
      </c>
      <c r="B1243" t="s">
        <v>3117</v>
      </c>
      <c r="C1243">
        <v>27672</v>
      </c>
      <c r="D1243">
        <v>27672</v>
      </c>
      <c r="E1243" t="s">
        <v>3119</v>
      </c>
      <c r="F1243" t="s">
        <v>3120</v>
      </c>
    </row>
    <row r="1244" spans="1:6" x14ac:dyDescent="0.25">
      <c r="A1244">
        <v>801076</v>
      </c>
      <c r="B1244" t="s">
        <v>3117</v>
      </c>
      <c r="C1244">
        <v>9129</v>
      </c>
      <c r="D1244">
        <v>9129</v>
      </c>
      <c r="E1244" t="s">
        <v>3119</v>
      </c>
      <c r="F1244" t="s">
        <v>3120</v>
      </c>
    </row>
    <row r="1245" spans="1:6" x14ac:dyDescent="0.25">
      <c r="A1245">
        <v>801079</v>
      </c>
      <c r="B1245" t="s">
        <v>3117</v>
      </c>
      <c r="C1245">
        <v>16502</v>
      </c>
      <c r="D1245">
        <v>16502</v>
      </c>
      <c r="E1245" t="s">
        <v>3119</v>
      </c>
      <c r="F1245" t="s">
        <v>3120</v>
      </c>
    </row>
    <row r="1246" spans="1:6" x14ac:dyDescent="0.25">
      <c r="A1246">
        <v>801087</v>
      </c>
      <c r="B1246" t="s">
        <v>3117</v>
      </c>
      <c r="C1246">
        <v>13230</v>
      </c>
      <c r="D1246">
        <v>13230</v>
      </c>
      <c r="E1246" t="s">
        <v>3119</v>
      </c>
      <c r="F1246" t="s">
        <v>3120</v>
      </c>
    </row>
    <row r="1247" spans="1:6" x14ac:dyDescent="0.25">
      <c r="A1247">
        <v>801088</v>
      </c>
      <c r="B1247" t="s">
        <v>3117</v>
      </c>
      <c r="C1247">
        <v>38498.5</v>
      </c>
      <c r="D1247">
        <v>38498.5</v>
      </c>
      <c r="E1247" t="s">
        <v>3119</v>
      </c>
      <c r="F1247" t="s">
        <v>3120</v>
      </c>
    </row>
    <row r="1248" spans="1:6" x14ac:dyDescent="0.25">
      <c r="A1248">
        <v>801090</v>
      </c>
      <c r="B1248" t="s">
        <v>3117</v>
      </c>
      <c r="C1248">
        <v>27672</v>
      </c>
      <c r="D1248">
        <v>27672</v>
      </c>
      <c r="E1248" t="s">
        <v>3119</v>
      </c>
      <c r="F1248" t="s">
        <v>3120</v>
      </c>
    </row>
    <row r="1249" spans="1:6" x14ac:dyDescent="0.25">
      <c r="A1249">
        <v>801095</v>
      </c>
      <c r="B1249" t="s">
        <v>3117</v>
      </c>
      <c r="C1249">
        <v>27672</v>
      </c>
      <c r="D1249">
        <v>27672</v>
      </c>
      <c r="E1249" t="s">
        <v>3119</v>
      </c>
      <c r="F1249" t="s">
        <v>3120</v>
      </c>
    </row>
    <row r="1250" spans="1:6" x14ac:dyDescent="0.25">
      <c r="A1250">
        <v>801097</v>
      </c>
      <c r="B1250" t="s">
        <v>3117</v>
      </c>
      <c r="C1250">
        <v>27672</v>
      </c>
      <c r="D1250">
        <v>27672</v>
      </c>
      <c r="E1250" t="s">
        <v>3119</v>
      </c>
      <c r="F1250" t="s">
        <v>3120</v>
      </c>
    </row>
    <row r="1251" spans="1:6" x14ac:dyDescent="0.25">
      <c r="A1251">
        <v>801099</v>
      </c>
      <c r="B1251" t="s">
        <v>3117</v>
      </c>
      <c r="C1251">
        <v>6762.5</v>
      </c>
      <c r="D1251">
        <v>6762.5</v>
      </c>
      <c r="E1251" t="s">
        <v>3119</v>
      </c>
      <c r="F1251" t="s">
        <v>3120</v>
      </c>
    </row>
    <row r="1252" spans="1:6" x14ac:dyDescent="0.25">
      <c r="A1252">
        <v>801100</v>
      </c>
      <c r="B1252" t="s">
        <v>3117</v>
      </c>
      <c r="C1252">
        <v>13230</v>
      </c>
      <c r="D1252">
        <v>13230</v>
      </c>
      <c r="E1252" t="s">
        <v>3119</v>
      </c>
      <c r="F1252" t="s">
        <v>3120</v>
      </c>
    </row>
    <row r="1253" spans="1:6" x14ac:dyDescent="0.25">
      <c r="A1253">
        <v>801106</v>
      </c>
      <c r="B1253" t="s">
        <v>3117</v>
      </c>
      <c r="C1253">
        <v>6458.5</v>
      </c>
      <c r="D1253">
        <v>6458.5</v>
      </c>
      <c r="E1253" t="s">
        <v>3119</v>
      </c>
      <c r="F1253" t="s">
        <v>3120</v>
      </c>
    </row>
    <row r="1254" spans="1:6" x14ac:dyDescent="0.25">
      <c r="A1254">
        <v>801109</v>
      </c>
      <c r="B1254" t="s">
        <v>3117</v>
      </c>
      <c r="C1254">
        <v>16502</v>
      </c>
      <c r="D1254">
        <v>16502</v>
      </c>
      <c r="E1254" t="s">
        <v>3119</v>
      </c>
      <c r="F1254" t="s">
        <v>3120</v>
      </c>
    </row>
    <row r="1255" spans="1:6" x14ac:dyDescent="0.25">
      <c r="A1255">
        <v>801110</v>
      </c>
      <c r="B1255" t="s">
        <v>3117</v>
      </c>
      <c r="C1255">
        <v>16502</v>
      </c>
      <c r="D1255">
        <v>16502</v>
      </c>
      <c r="E1255" t="s">
        <v>3119</v>
      </c>
      <c r="F1255" t="s">
        <v>3120</v>
      </c>
    </row>
    <row r="1256" spans="1:6" x14ac:dyDescent="0.25">
      <c r="A1256">
        <v>801111</v>
      </c>
      <c r="B1256" t="s">
        <v>3117</v>
      </c>
      <c r="C1256">
        <v>16502</v>
      </c>
      <c r="D1256">
        <v>16502</v>
      </c>
      <c r="E1256" t="s">
        <v>3119</v>
      </c>
      <c r="F1256" t="s">
        <v>3120</v>
      </c>
    </row>
    <row r="1257" spans="1:6" x14ac:dyDescent="0.25">
      <c r="A1257">
        <v>801120</v>
      </c>
      <c r="B1257" t="s">
        <v>3117</v>
      </c>
      <c r="C1257">
        <v>34215</v>
      </c>
      <c r="D1257">
        <v>34215</v>
      </c>
      <c r="E1257" t="s">
        <v>3119</v>
      </c>
      <c r="F1257" t="s">
        <v>3120</v>
      </c>
    </row>
    <row r="1258" spans="1:6" x14ac:dyDescent="0.25">
      <c r="A1258">
        <v>801121</v>
      </c>
      <c r="B1258" t="s">
        <v>3117</v>
      </c>
      <c r="C1258">
        <v>49526</v>
      </c>
      <c r="D1258">
        <v>49526</v>
      </c>
      <c r="E1258" t="s">
        <v>3119</v>
      </c>
      <c r="F1258" t="s">
        <v>3120</v>
      </c>
    </row>
    <row r="1259" spans="1:6" x14ac:dyDescent="0.25">
      <c r="A1259">
        <v>801122</v>
      </c>
      <c r="B1259" t="s">
        <v>3117</v>
      </c>
      <c r="C1259">
        <v>30559</v>
      </c>
      <c r="D1259">
        <v>30559</v>
      </c>
      <c r="E1259" t="s">
        <v>3119</v>
      </c>
      <c r="F1259" t="s">
        <v>3120</v>
      </c>
    </row>
    <row r="1260" spans="1:6" x14ac:dyDescent="0.25">
      <c r="A1260">
        <v>801125</v>
      </c>
      <c r="B1260" t="s">
        <v>3117</v>
      </c>
      <c r="C1260">
        <v>27672</v>
      </c>
      <c r="D1260">
        <v>27672</v>
      </c>
      <c r="E1260" t="s">
        <v>3119</v>
      </c>
      <c r="F1260" t="s">
        <v>3120</v>
      </c>
    </row>
    <row r="1261" spans="1:6" x14ac:dyDescent="0.25">
      <c r="A1261">
        <v>801126</v>
      </c>
      <c r="B1261" t="s">
        <v>3117</v>
      </c>
      <c r="C1261">
        <v>16502</v>
      </c>
      <c r="D1261">
        <v>16502</v>
      </c>
      <c r="E1261" t="s">
        <v>3119</v>
      </c>
      <c r="F1261" t="s">
        <v>3120</v>
      </c>
    </row>
    <row r="1262" spans="1:6" x14ac:dyDescent="0.25">
      <c r="A1262">
        <v>801128</v>
      </c>
      <c r="B1262" t="s">
        <v>3117</v>
      </c>
      <c r="C1262">
        <v>8835</v>
      </c>
      <c r="D1262">
        <v>8835</v>
      </c>
      <c r="E1262" t="s">
        <v>3119</v>
      </c>
      <c r="F1262" t="s">
        <v>3120</v>
      </c>
    </row>
    <row r="1263" spans="1:6" x14ac:dyDescent="0.25">
      <c r="A1263">
        <v>801132</v>
      </c>
      <c r="B1263" t="s">
        <v>3117</v>
      </c>
      <c r="C1263">
        <v>7457.5</v>
      </c>
      <c r="D1263">
        <v>7457.5</v>
      </c>
      <c r="E1263" t="s">
        <v>3119</v>
      </c>
      <c r="F1263" t="s">
        <v>3120</v>
      </c>
    </row>
    <row r="1264" spans="1:6" x14ac:dyDescent="0.25">
      <c r="A1264">
        <v>801133</v>
      </c>
      <c r="B1264" t="s">
        <v>3117</v>
      </c>
      <c r="C1264">
        <v>16502</v>
      </c>
      <c r="D1264">
        <v>16502</v>
      </c>
      <c r="E1264" t="s">
        <v>3119</v>
      </c>
      <c r="F1264" t="s">
        <v>3120</v>
      </c>
    </row>
    <row r="1265" spans="1:6" x14ac:dyDescent="0.25">
      <c r="A1265">
        <v>801136</v>
      </c>
      <c r="B1265" t="s">
        <v>3117</v>
      </c>
      <c r="C1265">
        <v>6458.5</v>
      </c>
      <c r="D1265">
        <v>6458.5</v>
      </c>
      <c r="E1265" t="s">
        <v>3119</v>
      </c>
      <c r="F1265" t="s">
        <v>3120</v>
      </c>
    </row>
    <row r="1266" spans="1:6" x14ac:dyDescent="0.25">
      <c r="A1266">
        <v>801137</v>
      </c>
      <c r="B1266" t="s">
        <v>3117</v>
      </c>
      <c r="C1266">
        <v>6458.5</v>
      </c>
      <c r="D1266">
        <v>6458.5</v>
      </c>
      <c r="E1266" t="s">
        <v>3119</v>
      </c>
      <c r="F1266" t="s">
        <v>3120</v>
      </c>
    </row>
    <row r="1267" spans="1:6" x14ac:dyDescent="0.25">
      <c r="A1267">
        <v>801138</v>
      </c>
      <c r="B1267" t="s">
        <v>3117</v>
      </c>
      <c r="C1267">
        <v>8835</v>
      </c>
      <c r="D1267">
        <v>8835</v>
      </c>
      <c r="E1267" t="s">
        <v>3119</v>
      </c>
      <c r="F1267" t="s">
        <v>3120</v>
      </c>
    </row>
    <row r="1268" spans="1:6" x14ac:dyDescent="0.25">
      <c r="A1268">
        <v>801139</v>
      </c>
      <c r="B1268" t="s">
        <v>3117</v>
      </c>
      <c r="C1268">
        <v>6458.5</v>
      </c>
      <c r="D1268">
        <v>6458.5</v>
      </c>
      <c r="E1268" t="s">
        <v>3119</v>
      </c>
      <c r="F1268" t="s">
        <v>3120</v>
      </c>
    </row>
    <row r="1269" spans="1:6" x14ac:dyDescent="0.25">
      <c r="A1269">
        <v>801141</v>
      </c>
      <c r="B1269" t="s">
        <v>3117</v>
      </c>
      <c r="C1269">
        <v>8098</v>
      </c>
      <c r="D1269">
        <v>8098</v>
      </c>
      <c r="E1269" t="s">
        <v>3119</v>
      </c>
      <c r="F1269" t="s">
        <v>3120</v>
      </c>
    </row>
    <row r="1270" spans="1:6" x14ac:dyDescent="0.25">
      <c r="A1270">
        <v>801143</v>
      </c>
      <c r="B1270" t="s">
        <v>3117</v>
      </c>
      <c r="C1270">
        <v>16502</v>
      </c>
      <c r="D1270">
        <v>16502</v>
      </c>
      <c r="E1270" t="s">
        <v>3119</v>
      </c>
      <c r="F1270" t="s">
        <v>3120</v>
      </c>
    </row>
    <row r="1271" spans="1:6" x14ac:dyDescent="0.25">
      <c r="A1271">
        <v>801145</v>
      </c>
      <c r="B1271" t="s">
        <v>3117</v>
      </c>
      <c r="C1271">
        <v>19650.5</v>
      </c>
      <c r="D1271">
        <v>19650.5</v>
      </c>
      <c r="E1271" t="s">
        <v>3119</v>
      </c>
      <c r="F1271" t="s">
        <v>3120</v>
      </c>
    </row>
    <row r="1272" spans="1:6" x14ac:dyDescent="0.25">
      <c r="A1272">
        <v>801146</v>
      </c>
      <c r="B1272" t="s">
        <v>3117</v>
      </c>
      <c r="C1272">
        <v>8835</v>
      </c>
      <c r="D1272">
        <v>8835</v>
      </c>
      <c r="E1272" t="s">
        <v>3119</v>
      </c>
      <c r="F1272" t="s">
        <v>3120</v>
      </c>
    </row>
    <row r="1273" spans="1:6" x14ac:dyDescent="0.25">
      <c r="A1273">
        <v>801148</v>
      </c>
      <c r="B1273" t="s">
        <v>3117</v>
      </c>
      <c r="C1273">
        <v>35293.5</v>
      </c>
      <c r="D1273">
        <v>35293.5</v>
      </c>
      <c r="E1273" t="s">
        <v>3119</v>
      </c>
      <c r="F1273" t="s">
        <v>3120</v>
      </c>
    </row>
    <row r="1274" spans="1:6" x14ac:dyDescent="0.25">
      <c r="A1274">
        <v>801149</v>
      </c>
      <c r="B1274" t="s">
        <v>3117</v>
      </c>
      <c r="C1274">
        <v>6458.5</v>
      </c>
      <c r="D1274">
        <v>6458.5</v>
      </c>
      <c r="E1274" t="s">
        <v>3119</v>
      </c>
      <c r="F1274" t="s">
        <v>3120</v>
      </c>
    </row>
    <row r="1275" spans="1:6" x14ac:dyDescent="0.25">
      <c r="A1275">
        <v>801150</v>
      </c>
      <c r="B1275" t="s">
        <v>3117</v>
      </c>
      <c r="C1275">
        <v>6458.5</v>
      </c>
      <c r="D1275">
        <v>6458.5</v>
      </c>
      <c r="E1275" t="s">
        <v>3119</v>
      </c>
      <c r="F1275" t="s">
        <v>3120</v>
      </c>
    </row>
    <row r="1276" spans="1:6" x14ac:dyDescent="0.25">
      <c r="A1276">
        <v>801151</v>
      </c>
      <c r="B1276" t="s">
        <v>3117</v>
      </c>
      <c r="C1276">
        <v>6458.5</v>
      </c>
      <c r="D1276">
        <v>6458.5</v>
      </c>
      <c r="E1276" t="s">
        <v>3119</v>
      </c>
      <c r="F1276" t="s">
        <v>3120</v>
      </c>
    </row>
    <row r="1277" spans="1:6" x14ac:dyDescent="0.25">
      <c r="A1277">
        <v>801153</v>
      </c>
      <c r="B1277" t="s">
        <v>3117</v>
      </c>
      <c r="C1277">
        <v>16502</v>
      </c>
      <c r="D1277">
        <v>16502</v>
      </c>
      <c r="E1277" t="s">
        <v>3119</v>
      </c>
      <c r="F1277" t="s">
        <v>3120</v>
      </c>
    </row>
    <row r="1278" spans="1:6" x14ac:dyDescent="0.25">
      <c r="A1278">
        <v>801154</v>
      </c>
      <c r="B1278" t="s">
        <v>3117</v>
      </c>
      <c r="C1278">
        <v>16502</v>
      </c>
      <c r="D1278">
        <v>16502</v>
      </c>
      <c r="E1278" t="s">
        <v>3119</v>
      </c>
      <c r="F1278" t="s">
        <v>3120</v>
      </c>
    </row>
    <row r="1279" spans="1:6" x14ac:dyDescent="0.25">
      <c r="A1279">
        <v>801155</v>
      </c>
      <c r="B1279" t="s">
        <v>3117</v>
      </c>
      <c r="C1279">
        <v>14457</v>
      </c>
      <c r="D1279">
        <v>14457</v>
      </c>
      <c r="E1279" t="s">
        <v>3119</v>
      </c>
      <c r="F1279" t="s">
        <v>3120</v>
      </c>
    </row>
    <row r="1280" spans="1:6" x14ac:dyDescent="0.25">
      <c r="A1280">
        <v>801156</v>
      </c>
      <c r="B1280" t="s">
        <v>3117</v>
      </c>
      <c r="C1280">
        <v>6458.5</v>
      </c>
      <c r="D1280">
        <v>6458.5</v>
      </c>
      <c r="E1280" t="s">
        <v>3119</v>
      </c>
      <c r="F1280" t="s">
        <v>3120</v>
      </c>
    </row>
    <row r="1281" spans="1:6" x14ac:dyDescent="0.25">
      <c r="A1281">
        <v>801159</v>
      </c>
      <c r="B1281" t="s">
        <v>3117</v>
      </c>
      <c r="C1281">
        <v>6458.5</v>
      </c>
      <c r="D1281">
        <v>6458.5</v>
      </c>
      <c r="E1281" t="s">
        <v>3119</v>
      </c>
      <c r="F1281" t="s">
        <v>3120</v>
      </c>
    </row>
    <row r="1282" spans="1:6" x14ac:dyDescent="0.25">
      <c r="A1282">
        <v>801160</v>
      </c>
      <c r="B1282" t="s">
        <v>3117</v>
      </c>
      <c r="C1282">
        <v>6458.5</v>
      </c>
      <c r="D1282">
        <v>6458.5</v>
      </c>
      <c r="E1282" t="s">
        <v>3119</v>
      </c>
      <c r="F1282" t="s">
        <v>3120</v>
      </c>
    </row>
    <row r="1283" spans="1:6" x14ac:dyDescent="0.25">
      <c r="A1283">
        <v>801161</v>
      </c>
      <c r="B1283" t="s">
        <v>3117</v>
      </c>
      <c r="C1283">
        <v>6458.5</v>
      </c>
      <c r="D1283">
        <v>6458.5</v>
      </c>
      <c r="E1283" t="s">
        <v>3119</v>
      </c>
      <c r="F1283" t="s">
        <v>3120</v>
      </c>
    </row>
    <row r="1284" spans="1:6" x14ac:dyDescent="0.25">
      <c r="A1284">
        <v>801162</v>
      </c>
      <c r="B1284" t="s">
        <v>3117</v>
      </c>
      <c r="C1284">
        <v>6458.5</v>
      </c>
      <c r="D1284">
        <v>6458.5</v>
      </c>
      <c r="E1284" t="s">
        <v>3119</v>
      </c>
      <c r="F1284" t="s">
        <v>3120</v>
      </c>
    </row>
    <row r="1285" spans="1:6" x14ac:dyDescent="0.25">
      <c r="A1285">
        <v>801167</v>
      </c>
      <c r="B1285" t="s">
        <v>3117</v>
      </c>
      <c r="C1285">
        <v>27672</v>
      </c>
      <c r="D1285">
        <v>27672</v>
      </c>
      <c r="E1285" t="s">
        <v>3119</v>
      </c>
      <c r="F1285" t="s">
        <v>3120</v>
      </c>
    </row>
    <row r="1286" spans="1:6" x14ac:dyDescent="0.25">
      <c r="A1286">
        <v>801169</v>
      </c>
      <c r="B1286" t="s">
        <v>3117</v>
      </c>
      <c r="C1286">
        <v>8835</v>
      </c>
      <c r="D1286">
        <v>8835</v>
      </c>
      <c r="E1286" t="s">
        <v>3119</v>
      </c>
      <c r="F1286" t="s">
        <v>3120</v>
      </c>
    </row>
    <row r="1287" spans="1:6" x14ac:dyDescent="0.25">
      <c r="A1287">
        <v>801170</v>
      </c>
      <c r="B1287" t="s">
        <v>3117</v>
      </c>
      <c r="C1287">
        <v>8375.5</v>
      </c>
      <c r="D1287">
        <v>8375.5</v>
      </c>
      <c r="E1287" t="s">
        <v>3119</v>
      </c>
      <c r="F1287" t="s">
        <v>3120</v>
      </c>
    </row>
    <row r="1288" spans="1:6" x14ac:dyDescent="0.25">
      <c r="A1288">
        <v>801176</v>
      </c>
      <c r="B1288" t="s">
        <v>3117</v>
      </c>
      <c r="C1288">
        <v>35293.5</v>
      </c>
      <c r="D1288">
        <v>35293.5</v>
      </c>
      <c r="E1288" t="s">
        <v>3119</v>
      </c>
      <c r="F1288" t="s">
        <v>3120</v>
      </c>
    </row>
    <row r="1289" spans="1:6" x14ac:dyDescent="0.25">
      <c r="A1289">
        <v>801177</v>
      </c>
      <c r="B1289" t="s">
        <v>3117</v>
      </c>
      <c r="C1289">
        <v>8098</v>
      </c>
      <c r="D1289">
        <v>8098</v>
      </c>
      <c r="E1289" t="s">
        <v>3119</v>
      </c>
      <c r="F1289" t="s">
        <v>3120</v>
      </c>
    </row>
    <row r="1290" spans="1:6" x14ac:dyDescent="0.25">
      <c r="A1290">
        <v>801182</v>
      </c>
      <c r="B1290" t="s">
        <v>3117</v>
      </c>
      <c r="C1290">
        <v>16502</v>
      </c>
      <c r="D1290">
        <v>16502</v>
      </c>
      <c r="E1290" t="s">
        <v>3119</v>
      </c>
      <c r="F1290" t="s">
        <v>3120</v>
      </c>
    </row>
    <row r="1291" spans="1:6" x14ac:dyDescent="0.25">
      <c r="A1291">
        <v>801183</v>
      </c>
      <c r="B1291" t="s">
        <v>3117</v>
      </c>
      <c r="C1291">
        <v>8375.5</v>
      </c>
      <c r="D1291">
        <v>8375.5</v>
      </c>
      <c r="E1291" t="s">
        <v>3119</v>
      </c>
      <c r="F1291" t="s">
        <v>3120</v>
      </c>
    </row>
    <row r="1292" spans="1:6" x14ac:dyDescent="0.25">
      <c r="A1292">
        <v>801191</v>
      </c>
      <c r="B1292" t="s">
        <v>3117</v>
      </c>
      <c r="C1292">
        <v>11213.5</v>
      </c>
      <c r="D1292">
        <v>11213.5</v>
      </c>
      <c r="E1292" t="s">
        <v>3119</v>
      </c>
      <c r="F1292" t="s">
        <v>3120</v>
      </c>
    </row>
    <row r="1293" spans="1:6" x14ac:dyDescent="0.25">
      <c r="A1293">
        <v>801192</v>
      </c>
      <c r="B1293" t="s">
        <v>3117</v>
      </c>
      <c r="C1293">
        <v>8835</v>
      </c>
      <c r="D1293">
        <v>8835</v>
      </c>
      <c r="E1293" t="s">
        <v>3119</v>
      </c>
      <c r="F1293" t="s">
        <v>3120</v>
      </c>
    </row>
    <row r="1294" spans="1:6" x14ac:dyDescent="0.25">
      <c r="A1294">
        <v>801193</v>
      </c>
      <c r="B1294" t="s">
        <v>3117</v>
      </c>
      <c r="C1294">
        <v>17349</v>
      </c>
      <c r="D1294">
        <v>17349</v>
      </c>
      <c r="E1294" t="s">
        <v>3119</v>
      </c>
      <c r="F1294" t="s">
        <v>3120</v>
      </c>
    </row>
    <row r="1295" spans="1:6" x14ac:dyDescent="0.25">
      <c r="A1295">
        <v>801194</v>
      </c>
      <c r="B1295" t="s">
        <v>3117</v>
      </c>
      <c r="C1295">
        <v>35293.5</v>
      </c>
      <c r="D1295">
        <v>35293.5</v>
      </c>
      <c r="E1295" t="s">
        <v>3119</v>
      </c>
      <c r="F1295" t="s">
        <v>3120</v>
      </c>
    </row>
    <row r="1296" spans="1:6" x14ac:dyDescent="0.25">
      <c r="A1296">
        <v>801195</v>
      </c>
      <c r="B1296" t="s">
        <v>3117</v>
      </c>
      <c r="C1296">
        <v>27672</v>
      </c>
      <c r="D1296">
        <v>27672</v>
      </c>
      <c r="E1296" t="s">
        <v>3119</v>
      </c>
      <c r="F1296" t="s">
        <v>3120</v>
      </c>
    </row>
    <row r="1297" spans="1:6" x14ac:dyDescent="0.25">
      <c r="A1297">
        <v>801196</v>
      </c>
      <c r="B1297" t="s">
        <v>3117</v>
      </c>
      <c r="C1297">
        <v>8835</v>
      </c>
      <c r="D1297">
        <v>8835</v>
      </c>
      <c r="E1297" t="s">
        <v>3119</v>
      </c>
      <c r="F1297" t="s">
        <v>3120</v>
      </c>
    </row>
    <row r="1298" spans="1:6" x14ac:dyDescent="0.25">
      <c r="A1298">
        <v>801197</v>
      </c>
      <c r="B1298" t="s">
        <v>3117</v>
      </c>
      <c r="C1298">
        <v>6458.5</v>
      </c>
      <c r="D1298">
        <v>6458.5</v>
      </c>
      <c r="E1298" t="s">
        <v>3119</v>
      </c>
      <c r="F1298" t="s">
        <v>3120</v>
      </c>
    </row>
    <row r="1299" spans="1:6" x14ac:dyDescent="0.25">
      <c r="A1299">
        <v>801198</v>
      </c>
      <c r="B1299" t="s">
        <v>3117</v>
      </c>
      <c r="C1299">
        <v>6458.5</v>
      </c>
      <c r="D1299">
        <v>6458.5</v>
      </c>
      <c r="E1299" t="s">
        <v>3119</v>
      </c>
      <c r="F1299" t="s">
        <v>3120</v>
      </c>
    </row>
    <row r="1300" spans="1:6" x14ac:dyDescent="0.25">
      <c r="A1300">
        <v>801199</v>
      </c>
      <c r="B1300" t="s">
        <v>3117</v>
      </c>
      <c r="C1300">
        <v>6458.5</v>
      </c>
      <c r="D1300">
        <v>6458.5</v>
      </c>
      <c r="E1300" t="s">
        <v>3119</v>
      </c>
      <c r="F1300" t="s">
        <v>3120</v>
      </c>
    </row>
    <row r="1301" spans="1:6" x14ac:dyDescent="0.25">
      <c r="A1301">
        <v>801200</v>
      </c>
      <c r="B1301" t="s">
        <v>3117</v>
      </c>
      <c r="C1301">
        <v>19507.5</v>
      </c>
      <c r="D1301">
        <v>19507.5</v>
      </c>
      <c r="E1301" t="s">
        <v>3119</v>
      </c>
      <c r="F1301" t="s">
        <v>3120</v>
      </c>
    </row>
    <row r="1302" spans="1:6" x14ac:dyDescent="0.25">
      <c r="A1302">
        <v>801201</v>
      </c>
      <c r="B1302" t="s">
        <v>3117</v>
      </c>
      <c r="C1302">
        <v>13230</v>
      </c>
      <c r="D1302">
        <v>13230</v>
      </c>
      <c r="E1302" t="s">
        <v>3119</v>
      </c>
      <c r="F1302" t="s">
        <v>3120</v>
      </c>
    </row>
    <row r="1303" spans="1:6" x14ac:dyDescent="0.25">
      <c r="A1303">
        <v>801203</v>
      </c>
      <c r="B1303" t="s">
        <v>3117</v>
      </c>
      <c r="C1303">
        <v>16502</v>
      </c>
      <c r="D1303">
        <v>16502</v>
      </c>
      <c r="E1303" t="s">
        <v>3119</v>
      </c>
      <c r="F1303" t="s">
        <v>3120</v>
      </c>
    </row>
    <row r="1304" spans="1:6" x14ac:dyDescent="0.25">
      <c r="A1304">
        <v>801204</v>
      </c>
      <c r="B1304" t="s">
        <v>3117</v>
      </c>
      <c r="C1304">
        <v>16502</v>
      </c>
      <c r="D1304">
        <v>16502</v>
      </c>
      <c r="E1304" t="s">
        <v>3119</v>
      </c>
      <c r="F1304" t="s">
        <v>3120</v>
      </c>
    </row>
    <row r="1305" spans="1:6" x14ac:dyDescent="0.25">
      <c r="A1305">
        <v>801206</v>
      </c>
      <c r="B1305" t="s">
        <v>3117</v>
      </c>
      <c r="C1305">
        <v>8835</v>
      </c>
      <c r="D1305">
        <v>8835</v>
      </c>
      <c r="E1305" t="s">
        <v>3119</v>
      </c>
      <c r="F1305" t="s">
        <v>3120</v>
      </c>
    </row>
    <row r="1306" spans="1:6" x14ac:dyDescent="0.25">
      <c r="A1306">
        <v>801207</v>
      </c>
      <c r="B1306" t="s">
        <v>3117</v>
      </c>
      <c r="C1306">
        <v>13230</v>
      </c>
      <c r="D1306">
        <v>13230</v>
      </c>
      <c r="E1306" t="s">
        <v>3119</v>
      </c>
      <c r="F1306" t="s">
        <v>3120</v>
      </c>
    </row>
    <row r="1307" spans="1:6" x14ac:dyDescent="0.25">
      <c r="A1307">
        <v>801210</v>
      </c>
      <c r="B1307" t="s">
        <v>3117</v>
      </c>
      <c r="C1307">
        <v>7457.5</v>
      </c>
      <c r="D1307">
        <v>7457.5</v>
      </c>
      <c r="E1307" t="s">
        <v>3119</v>
      </c>
      <c r="F1307" t="s">
        <v>3120</v>
      </c>
    </row>
    <row r="1308" spans="1:6" x14ac:dyDescent="0.25">
      <c r="A1308">
        <v>801211</v>
      </c>
      <c r="B1308" t="s">
        <v>3117</v>
      </c>
      <c r="C1308">
        <v>16502</v>
      </c>
      <c r="D1308">
        <v>16502</v>
      </c>
      <c r="E1308" t="s">
        <v>3119</v>
      </c>
      <c r="F1308" t="s">
        <v>3120</v>
      </c>
    </row>
    <row r="1309" spans="1:6" x14ac:dyDescent="0.25">
      <c r="A1309">
        <v>801214</v>
      </c>
      <c r="B1309" t="s">
        <v>3117</v>
      </c>
      <c r="C1309">
        <v>8835</v>
      </c>
      <c r="D1309">
        <v>8835</v>
      </c>
      <c r="E1309" t="s">
        <v>3119</v>
      </c>
      <c r="F1309" t="s">
        <v>3120</v>
      </c>
    </row>
    <row r="1310" spans="1:6" x14ac:dyDescent="0.25">
      <c r="A1310">
        <v>801220</v>
      </c>
      <c r="B1310" t="s">
        <v>3117</v>
      </c>
      <c r="C1310">
        <v>23487.5</v>
      </c>
      <c r="D1310">
        <v>23487.5</v>
      </c>
      <c r="E1310" t="s">
        <v>3119</v>
      </c>
      <c r="F1310" t="s">
        <v>3120</v>
      </c>
    </row>
    <row r="1311" spans="1:6" x14ac:dyDescent="0.25">
      <c r="A1311">
        <v>801221</v>
      </c>
      <c r="B1311" t="s">
        <v>3117</v>
      </c>
      <c r="C1311">
        <v>17349</v>
      </c>
      <c r="D1311">
        <v>17349</v>
      </c>
      <c r="E1311" t="s">
        <v>3119</v>
      </c>
      <c r="F1311" t="s">
        <v>3120</v>
      </c>
    </row>
    <row r="1312" spans="1:6" x14ac:dyDescent="0.25">
      <c r="A1312">
        <v>801226</v>
      </c>
      <c r="B1312" t="s">
        <v>3117</v>
      </c>
      <c r="C1312">
        <v>17349</v>
      </c>
      <c r="D1312">
        <v>17349</v>
      </c>
      <c r="E1312" t="s">
        <v>3119</v>
      </c>
      <c r="F1312" t="s">
        <v>3120</v>
      </c>
    </row>
    <row r="1313" spans="1:6" x14ac:dyDescent="0.25">
      <c r="A1313">
        <v>801227</v>
      </c>
      <c r="B1313" t="s">
        <v>3117</v>
      </c>
      <c r="C1313">
        <v>17349</v>
      </c>
      <c r="D1313">
        <v>17349</v>
      </c>
      <c r="E1313" t="s">
        <v>3119</v>
      </c>
      <c r="F1313" t="s">
        <v>3120</v>
      </c>
    </row>
    <row r="1314" spans="1:6" x14ac:dyDescent="0.25">
      <c r="A1314">
        <v>801228</v>
      </c>
      <c r="B1314" t="s">
        <v>3117</v>
      </c>
      <c r="C1314">
        <v>13230</v>
      </c>
      <c r="D1314">
        <v>13230</v>
      </c>
      <c r="E1314" t="s">
        <v>3119</v>
      </c>
      <c r="F1314" t="s">
        <v>3120</v>
      </c>
    </row>
    <row r="1315" spans="1:6" x14ac:dyDescent="0.25">
      <c r="A1315">
        <v>801229</v>
      </c>
      <c r="B1315" t="s">
        <v>3117</v>
      </c>
      <c r="C1315">
        <v>6458.5</v>
      </c>
      <c r="D1315">
        <v>6458.5</v>
      </c>
      <c r="E1315" t="s">
        <v>3119</v>
      </c>
      <c r="F1315" t="s">
        <v>3120</v>
      </c>
    </row>
    <row r="1316" spans="1:6" x14ac:dyDescent="0.25">
      <c r="A1316">
        <v>801230</v>
      </c>
      <c r="B1316" t="s">
        <v>3117</v>
      </c>
      <c r="C1316">
        <v>8835</v>
      </c>
      <c r="D1316">
        <v>8835</v>
      </c>
      <c r="E1316" t="s">
        <v>3119</v>
      </c>
      <c r="F1316" t="s">
        <v>3120</v>
      </c>
    </row>
    <row r="1317" spans="1:6" x14ac:dyDescent="0.25">
      <c r="A1317">
        <v>801235</v>
      </c>
      <c r="B1317" t="s">
        <v>3117</v>
      </c>
      <c r="C1317">
        <v>6458.5</v>
      </c>
      <c r="D1317">
        <v>6458.5</v>
      </c>
      <c r="E1317" t="s">
        <v>3119</v>
      </c>
      <c r="F1317" t="s">
        <v>3120</v>
      </c>
    </row>
    <row r="1318" spans="1:6" x14ac:dyDescent="0.25">
      <c r="A1318">
        <v>801236</v>
      </c>
      <c r="B1318" t="s">
        <v>3117</v>
      </c>
      <c r="C1318">
        <v>6458.5</v>
      </c>
      <c r="D1318">
        <v>6458.5</v>
      </c>
      <c r="E1318" t="s">
        <v>3119</v>
      </c>
      <c r="F1318" t="s">
        <v>3120</v>
      </c>
    </row>
    <row r="1319" spans="1:6" x14ac:dyDescent="0.25">
      <c r="A1319">
        <v>801237</v>
      </c>
      <c r="B1319" t="s">
        <v>3117</v>
      </c>
      <c r="C1319">
        <v>7266</v>
      </c>
      <c r="D1319">
        <v>7266</v>
      </c>
      <c r="E1319" t="s">
        <v>3119</v>
      </c>
      <c r="F1319" t="s">
        <v>3120</v>
      </c>
    </row>
    <row r="1320" spans="1:6" x14ac:dyDescent="0.25">
      <c r="A1320">
        <v>801238</v>
      </c>
      <c r="B1320" t="s">
        <v>3117</v>
      </c>
      <c r="C1320">
        <v>9129</v>
      </c>
      <c r="D1320">
        <v>9129</v>
      </c>
      <c r="E1320" t="s">
        <v>3119</v>
      </c>
      <c r="F1320" t="s">
        <v>3120</v>
      </c>
    </row>
    <row r="1321" spans="1:6" x14ac:dyDescent="0.25">
      <c r="A1321">
        <v>801240</v>
      </c>
      <c r="B1321" t="s">
        <v>3117</v>
      </c>
      <c r="C1321">
        <v>16502</v>
      </c>
      <c r="D1321">
        <v>16502</v>
      </c>
      <c r="E1321" t="s">
        <v>3119</v>
      </c>
      <c r="F1321" t="s">
        <v>3120</v>
      </c>
    </row>
    <row r="1322" spans="1:6" x14ac:dyDescent="0.25">
      <c r="A1322">
        <v>801242</v>
      </c>
      <c r="B1322" t="s">
        <v>3117</v>
      </c>
      <c r="C1322">
        <v>27672</v>
      </c>
      <c r="D1322">
        <v>27672</v>
      </c>
      <c r="E1322" t="s">
        <v>3119</v>
      </c>
      <c r="F1322" t="s">
        <v>3120</v>
      </c>
    </row>
    <row r="1323" spans="1:6" x14ac:dyDescent="0.25">
      <c r="A1323">
        <v>801243</v>
      </c>
      <c r="B1323" t="s">
        <v>3117</v>
      </c>
      <c r="C1323">
        <v>6458.5</v>
      </c>
      <c r="D1323">
        <v>6458.5</v>
      </c>
      <c r="E1323" t="s">
        <v>3119</v>
      </c>
      <c r="F1323" t="s">
        <v>3120</v>
      </c>
    </row>
    <row r="1324" spans="1:6" x14ac:dyDescent="0.25">
      <c r="A1324">
        <v>801246</v>
      </c>
      <c r="B1324" t="s">
        <v>3117</v>
      </c>
      <c r="C1324">
        <v>35293.5</v>
      </c>
      <c r="D1324">
        <v>35293.5</v>
      </c>
      <c r="E1324" t="s">
        <v>3119</v>
      </c>
      <c r="F1324" t="s">
        <v>3120</v>
      </c>
    </row>
    <row r="1325" spans="1:6" x14ac:dyDescent="0.25">
      <c r="A1325">
        <v>801247</v>
      </c>
      <c r="B1325" t="s">
        <v>3117</v>
      </c>
      <c r="C1325">
        <v>16502</v>
      </c>
      <c r="D1325">
        <v>16502</v>
      </c>
      <c r="E1325" t="s">
        <v>3119</v>
      </c>
      <c r="F1325" t="s">
        <v>3120</v>
      </c>
    </row>
    <row r="1326" spans="1:6" x14ac:dyDescent="0.25">
      <c r="A1326">
        <v>801249</v>
      </c>
      <c r="B1326" t="s">
        <v>3117</v>
      </c>
      <c r="C1326">
        <v>35293.5</v>
      </c>
      <c r="D1326">
        <v>35293.5</v>
      </c>
      <c r="E1326" t="s">
        <v>3119</v>
      </c>
      <c r="F1326" t="s">
        <v>3120</v>
      </c>
    </row>
    <row r="1327" spans="1:6" x14ac:dyDescent="0.25">
      <c r="A1327">
        <v>801251</v>
      </c>
      <c r="B1327" t="s">
        <v>3117</v>
      </c>
      <c r="C1327">
        <v>27672</v>
      </c>
      <c r="D1327">
        <v>27672</v>
      </c>
      <c r="E1327" t="s">
        <v>3119</v>
      </c>
      <c r="F1327" t="s">
        <v>3120</v>
      </c>
    </row>
    <row r="1328" spans="1:6" x14ac:dyDescent="0.25">
      <c r="A1328">
        <v>801252</v>
      </c>
      <c r="B1328" t="s">
        <v>3117</v>
      </c>
      <c r="C1328">
        <v>27672</v>
      </c>
      <c r="D1328">
        <v>27672</v>
      </c>
      <c r="E1328" t="s">
        <v>3119</v>
      </c>
      <c r="F1328" t="s">
        <v>3120</v>
      </c>
    </row>
    <row r="1329" spans="1:6" x14ac:dyDescent="0.25">
      <c r="A1329">
        <v>801254</v>
      </c>
      <c r="B1329" t="s">
        <v>3117</v>
      </c>
      <c r="C1329">
        <v>13230</v>
      </c>
      <c r="D1329">
        <v>13230</v>
      </c>
      <c r="E1329" t="s">
        <v>3119</v>
      </c>
      <c r="F1329" t="s">
        <v>3120</v>
      </c>
    </row>
    <row r="1330" spans="1:6" x14ac:dyDescent="0.25">
      <c r="A1330">
        <v>801255</v>
      </c>
      <c r="B1330" t="s">
        <v>3117</v>
      </c>
      <c r="C1330">
        <v>16502</v>
      </c>
      <c r="D1330">
        <v>16502</v>
      </c>
      <c r="E1330" t="s">
        <v>3119</v>
      </c>
      <c r="F1330" t="s">
        <v>3120</v>
      </c>
    </row>
    <row r="1331" spans="1:6" x14ac:dyDescent="0.25">
      <c r="A1331">
        <v>801256</v>
      </c>
      <c r="B1331" t="s">
        <v>3117</v>
      </c>
      <c r="C1331">
        <v>8835</v>
      </c>
      <c r="D1331">
        <v>8835</v>
      </c>
      <c r="E1331" t="s">
        <v>3119</v>
      </c>
      <c r="F1331" t="s">
        <v>3120</v>
      </c>
    </row>
    <row r="1332" spans="1:6" x14ac:dyDescent="0.25">
      <c r="A1332">
        <v>801258</v>
      </c>
      <c r="B1332" t="s">
        <v>3117</v>
      </c>
      <c r="C1332">
        <v>27672</v>
      </c>
      <c r="D1332">
        <v>27672</v>
      </c>
      <c r="E1332" t="s">
        <v>3119</v>
      </c>
      <c r="F1332" t="s">
        <v>3120</v>
      </c>
    </row>
    <row r="1333" spans="1:6" x14ac:dyDescent="0.25">
      <c r="A1333">
        <v>801262</v>
      </c>
      <c r="B1333" t="s">
        <v>3117</v>
      </c>
      <c r="C1333">
        <v>16502</v>
      </c>
      <c r="D1333">
        <v>16502</v>
      </c>
      <c r="E1333" t="s">
        <v>3119</v>
      </c>
      <c r="F1333" t="s">
        <v>3120</v>
      </c>
    </row>
    <row r="1334" spans="1:6" x14ac:dyDescent="0.25">
      <c r="A1334">
        <v>801263</v>
      </c>
      <c r="B1334" t="s">
        <v>3117</v>
      </c>
      <c r="C1334">
        <v>16502</v>
      </c>
      <c r="D1334">
        <v>16502</v>
      </c>
      <c r="E1334" t="s">
        <v>3119</v>
      </c>
      <c r="F1334" t="s">
        <v>3120</v>
      </c>
    </row>
    <row r="1335" spans="1:6" x14ac:dyDescent="0.25">
      <c r="A1335">
        <v>801264</v>
      </c>
      <c r="B1335" t="s">
        <v>3117</v>
      </c>
      <c r="C1335">
        <v>16502</v>
      </c>
      <c r="D1335">
        <v>16502</v>
      </c>
      <c r="E1335" t="s">
        <v>3119</v>
      </c>
      <c r="F1335" t="s">
        <v>3120</v>
      </c>
    </row>
    <row r="1336" spans="1:6" x14ac:dyDescent="0.25">
      <c r="A1336">
        <v>801266</v>
      </c>
      <c r="B1336" t="s">
        <v>3117</v>
      </c>
      <c r="C1336">
        <v>8835</v>
      </c>
      <c r="D1336">
        <v>8835</v>
      </c>
      <c r="E1336" t="s">
        <v>3119</v>
      </c>
      <c r="F1336" t="s">
        <v>3120</v>
      </c>
    </row>
    <row r="1337" spans="1:6" x14ac:dyDescent="0.25">
      <c r="A1337">
        <v>801267</v>
      </c>
      <c r="B1337" t="s">
        <v>3117</v>
      </c>
      <c r="C1337">
        <v>24992</v>
      </c>
      <c r="D1337">
        <v>24992</v>
      </c>
      <c r="E1337" t="s">
        <v>3119</v>
      </c>
      <c r="F1337" t="s">
        <v>3120</v>
      </c>
    </row>
    <row r="1338" spans="1:6" x14ac:dyDescent="0.25">
      <c r="A1338">
        <v>801268</v>
      </c>
      <c r="B1338" t="s">
        <v>3117</v>
      </c>
      <c r="C1338">
        <v>16502</v>
      </c>
      <c r="D1338">
        <v>16502</v>
      </c>
      <c r="E1338" t="s">
        <v>3119</v>
      </c>
      <c r="F1338" t="s">
        <v>3120</v>
      </c>
    </row>
    <row r="1339" spans="1:6" x14ac:dyDescent="0.25">
      <c r="A1339">
        <v>801269</v>
      </c>
      <c r="B1339" t="s">
        <v>3117</v>
      </c>
      <c r="C1339">
        <v>44602</v>
      </c>
      <c r="D1339">
        <v>44602</v>
      </c>
      <c r="E1339" t="s">
        <v>3119</v>
      </c>
      <c r="F1339" t="s">
        <v>3120</v>
      </c>
    </row>
    <row r="1340" spans="1:6" x14ac:dyDescent="0.25">
      <c r="A1340">
        <v>801271</v>
      </c>
      <c r="B1340" t="s">
        <v>3117</v>
      </c>
      <c r="C1340">
        <v>8835</v>
      </c>
      <c r="D1340">
        <v>8835</v>
      </c>
      <c r="E1340" t="s">
        <v>3119</v>
      </c>
      <c r="F1340" t="s">
        <v>3120</v>
      </c>
    </row>
    <row r="1341" spans="1:6" x14ac:dyDescent="0.25">
      <c r="A1341">
        <v>801272</v>
      </c>
      <c r="B1341" t="s">
        <v>3117</v>
      </c>
      <c r="C1341">
        <v>27672</v>
      </c>
      <c r="D1341">
        <v>27672</v>
      </c>
      <c r="E1341" t="s">
        <v>3119</v>
      </c>
      <c r="F1341" t="s">
        <v>3120</v>
      </c>
    </row>
    <row r="1342" spans="1:6" x14ac:dyDescent="0.25">
      <c r="A1342">
        <v>801274</v>
      </c>
      <c r="B1342" t="s">
        <v>3117</v>
      </c>
      <c r="C1342">
        <v>8835</v>
      </c>
      <c r="D1342">
        <v>8835</v>
      </c>
      <c r="E1342" t="s">
        <v>3119</v>
      </c>
      <c r="F1342" t="s">
        <v>3120</v>
      </c>
    </row>
    <row r="1343" spans="1:6" x14ac:dyDescent="0.25">
      <c r="A1343">
        <v>801276</v>
      </c>
      <c r="B1343" t="s">
        <v>3117</v>
      </c>
      <c r="C1343">
        <v>8835</v>
      </c>
      <c r="D1343">
        <v>8835</v>
      </c>
      <c r="E1343" t="s">
        <v>3119</v>
      </c>
      <c r="F1343" t="s">
        <v>3120</v>
      </c>
    </row>
    <row r="1344" spans="1:6" x14ac:dyDescent="0.25">
      <c r="A1344">
        <v>801279</v>
      </c>
      <c r="B1344" t="s">
        <v>3117</v>
      </c>
      <c r="C1344">
        <v>11213.5</v>
      </c>
      <c r="D1344">
        <v>11213.5</v>
      </c>
      <c r="E1344" t="s">
        <v>3119</v>
      </c>
      <c r="F1344" t="s">
        <v>3120</v>
      </c>
    </row>
    <row r="1345" spans="1:6" x14ac:dyDescent="0.25">
      <c r="A1345">
        <v>801282</v>
      </c>
      <c r="B1345" t="s">
        <v>3117</v>
      </c>
      <c r="C1345">
        <v>35293.5</v>
      </c>
      <c r="D1345">
        <v>35293.5</v>
      </c>
      <c r="E1345" t="s">
        <v>3119</v>
      </c>
      <c r="F1345" t="s">
        <v>3120</v>
      </c>
    </row>
    <row r="1346" spans="1:6" x14ac:dyDescent="0.25">
      <c r="A1346">
        <v>801285</v>
      </c>
      <c r="B1346" t="s">
        <v>3117</v>
      </c>
      <c r="C1346">
        <v>6458.5</v>
      </c>
      <c r="D1346">
        <v>6458.5</v>
      </c>
      <c r="E1346" t="s">
        <v>3119</v>
      </c>
      <c r="F1346" t="s">
        <v>3120</v>
      </c>
    </row>
    <row r="1347" spans="1:6" x14ac:dyDescent="0.25">
      <c r="A1347">
        <v>801286</v>
      </c>
      <c r="B1347" t="s">
        <v>3117</v>
      </c>
      <c r="C1347">
        <v>8835</v>
      </c>
      <c r="D1347">
        <v>8835</v>
      </c>
      <c r="E1347" t="s">
        <v>3119</v>
      </c>
      <c r="F1347" t="s">
        <v>3120</v>
      </c>
    </row>
    <row r="1348" spans="1:6" x14ac:dyDescent="0.25">
      <c r="A1348">
        <v>801291</v>
      </c>
      <c r="B1348" t="s">
        <v>3117</v>
      </c>
      <c r="C1348">
        <v>16502</v>
      </c>
      <c r="D1348">
        <v>16502</v>
      </c>
      <c r="E1348" t="s">
        <v>3119</v>
      </c>
      <c r="F1348" t="s">
        <v>3120</v>
      </c>
    </row>
    <row r="1349" spans="1:6" x14ac:dyDescent="0.25">
      <c r="A1349">
        <v>801293</v>
      </c>
      <c r="B1349" t="s">
        <v>3117</v>
      </c>
      <c r="C1349">
        <v>9129</v>
      </c>
      <c r="D1349">
        <v>9129</v>
      </c>
      <c r="E1349" t="s">
        <v>3119</v>
      </c>
      <c r="F1349" t="s">
        <v>3120</v>
      </c>
    </row>
    <row r="1350" spans="1:6" x14ac:dyDescent="0.25">
      <c r="A1350">
        <v>801295</v>
      </c>
      <c r="B1350" t="s">
        <v>3117</v>
      </c>
      <c r="C1350">
        <v>12647.5</v>
      </c>
      <c r="D1350">
        <v>12647.5</v>
      </c>
      <c r="E1350" t="s">
        <v>3119</v>
      </c>
      <c r="F1350" t="s">
        <v>3120</v>
      </c>
    </row>
    <row r="1351" spans="1:6" x14ac:dyDescent="0.25">
      <c r="A1351">
        <v>801297</v>
      </c>
      <c r="B1351" t="s">
        <v>3117</v>
      </c>
      <c r="C1351">
        <v>27672</v>
      </c>
      <c r="D1351">
        <v>27672</v>
      </c>
      <c r="E1351" t="s">
        <v>3119</v>
      </c>
      <c r="F1351" t="s">
        <v>3120</v>
      </c>
    </row>
    <row r="1352" spans="1:6" x14ac:dyDescent="0.25">
      <c r="A1352">
        <v>801303</v>
      </c>
      <c r="B1352" t="s">
        <v>3117</v>
      </c>
      <c r="C1352">
        <v>8835</v>
      </c>
      <c r="D1352">
        <v>8835</v>
      </c>
      <c r="E1352" t="s">
        <v>3119</v>
      </c>
      <c r="F1352" t="s">
        <v>3120</v>
      </c>
    </row>
    <row r="1353" spans="1:6" x14ac:dyDescent="0.25">
      <c r="A1353">
        <v>801306</v>
      </c>
      <c r="B1353" t="s">
        <v>3117</v>
      </c>
      <c r="C1353">
        <v>27672</v>
      </c>
      <c r="D1353">
        <v>27672</v>
      </c>
      <c r="E1353" t="s">
        <v>3119</v>
      </c>
      <c r="F1353" t="s">
        <v>3120</v>
      </c>
    </row>
    <row r="1354" spans="1:6" x14ac:dyDescent="0.25">
      <c r="A1354">
        <v>801308</v>
      </c>
      <c r="B1354" t="s">
        <v>3117</v>
      </c>
      <c r="C1354">
        <v>6458.5</v>
      </c>
      <c r="D1354">
        <v>6458.5</v>
      </c>
      <c r="E1354" t="s">
        <v>3119</v>
      </c>
      <c r="F1354" t="s">
        <v>3120</v>
      </c>
    </row>
    <row r="1355" spans="1:6" x14ac:dyDescent="0.25">
      <c r="A1355">
        <v>801312</v>
      </c>
      <c r="B1355" t="s">
        <v>3117</v>
      </c>
      <c r="C1355">
        <v>6762.5</v>
      </c>
      <c r="D1355">
        <v>6762.5</v>
      </c>
      <c r="E1355" t="s">
        <v>3119</v>
      </c>
      <c r="F1355" t="s">
        <v>3120</v>
      </c>
    </row>
    <row r="1356" spans="1:6" x14ac:dyDescent="0.25">
      <c r="A1356">
        <v>801315</v>
      </c>
      <c r="B1356" t="s">
        <v>3117</v>
      </c>
      <c r="C1356">
        <v>35293.5</v>
      </c>
      <c r="D1356">
        <v>35293.5</v>
      </c>
      <c r="E1356" t="s">
        <v>3119</v>
      </c>
      <c r="F1356" t="s">
        <v>3120</v>
      </c>
    </row>
    <row r="1357" spans="1:6" x14ac:dyDescent="0.25">
      <c r="A1357">
        <v>801316</v>
      </c>
      <c r="B1357" t="s">
        <v>3117</v>
      </c>
      <c r="C1357">
        <v>25342</v>
      </c>
      <c r="D1357">
        <v>25342</v>
      </c>
      <c r="E1357" t="s">
        <v>3119</v>
      </c>
      <c r="F1357" t="s">
        <v>3120</v>
      </c>
    </row>
    <row r="1358" spans="1:6" x14ac:dyDescent="0.25">
      <c r="A1358">
        <v>801324</v>
      </c>
      <c r="B1358" t="s">
        <v>3117</v>
      </c>
      <c r="C1358">
        <v>8375.5</v>
      </c>
      <c r="D1358">
        <v>8375.5</v>
      </c>
      <c r="E1358" t="s">
        <v>3119</v>
      </c>
      <c r="F1358" t="s">
        <v>3120</v>
      </c>
    </row>
    <row r="1359" spans="1:6" x14ac:dyDescent="0.25">
      <c r="A1359">
        <v>801325</v>
      </c>
      <c r="B1359" t="s">
        <v>3117</v>
      </c>
      <c r="C1359">
        <v>27672</v>
      </c>
      <c r="D1359">
        <v>27672</v>
      </c>
      <c r="E1359" t="s">
        <v>3119</v>
      </c>
      <c r="F1359" t="s">
        <v>3120</v>
      </c>
    </row>
    <row r="1360" spans="1:6" x14ac:dyDescent="0.25">
      <c r="A1360">
        <v>801329</v>
      </c>
      <c r="B1360" t="s">
        <v>3117</v>
      </c>
      <c r="C1360">
        <v>8835</v>
      </c>
      <c r="D1360">
        <v>8835</v>
      </c>
      <c r="E1360" t="s">
        <v>3119</v>
      </c>
      <c r="F1360" t="s">
        <v>3120</v>
      </c>
    </row>
    <row r="1361" spans="1:6" x14ac:dyDescent="0.25">
      <c r="A1361">
        <v>801333</v>
      </c>
      <c r="B1361" t="s">
        <v>3117</v>
      </c>
      <c r="C1361">
        <v>16502</v>
      </c>
      <c r="D1361">
        <v>16502</v>
      </c>
      <c r="E1361" t="s">
        <v>3119</v>
      </c>
      <c r="F1361" t="s">
        <v>3120</v>
      </c>
    </row>
    <row r="1362" spans="1:6" x14ac:dyDescent="0.25">
      <c r="A1362">
        <v>801335</v>
      </c>
      <c r="B1362" t="s">
        <v>3117</v>
      </c>
      <c r="C1362">
        <v>27672</v>
      </c>
      <c r="D1362">
        <v>27672</v>
      </c>
      <c r="E1362" t="s">
        <v>3119</v>
      </c>
      <c r="F1362" t="s">
        <v>3120</v>
      </c>
    </row>
    <row r="1363" spans="1:6" x14ac:dyDescent="0.25">
      <c r="A1363">
        <v>801336</v>
      </c>
      <c r="B1363" t="s">
        <v>3117</v>
      </c>
      <c r="C1363">
        <v>27672</v>
      </c>
      <c r="D1363">
        <v>27672</v>
      </c>
      <c r="E1363" t="s">
        <v>3119</v>
      </c>
      <c r="F1363" t="s">
        <v>3120</v>
      </c>
    </row>
    <row r="1364" spans="1:6" x14ac:dyDescent="0.25">
      <c r="A1364">
        <v>801340</v>
      </c>
      <c r="B1364" t="s">
        <v>3117</v>
      </c>
      <c r="C1364">
        <v>8835</v>
      </c>
      <c r="D1364">
        <v>8835</v>
      </c>
      <c r="E1364" t="s">
        <v>3119</v>
      </c>
      <c r="F1364" t="s">
        <v>3120</v>
      </c>
    </row>
    <row r="1365" spans="1:6" x14ac:dyDescent="0.25">
      <c r="A1365">
        <v>801344</v>
      </c>
      <c r="B1365" t="s">
        <v>3117</v>
      </c>
      <c r="C1365">
        <v>6458.5</v>
      </c>
      <c r="D1365">
        <v>6458.5</v>
      </c>
      <c r="E1365" t="s">
        <v>3119</v>
      </c>
      <c r="F1365" t="s">
        <v>3120</v>
      </c>
    </row>
    <row r="1366" spans="1:6" x14ac:dyDescent="0.25">
      <c r="A1366">
        <v>801345</v>
      </c>
      <c r="B1366" t="s">
        <v>3117</v>
      </c>
      <c r="C1366">
        <v>8835</v>
      </c>
      <c r="D1366">
        <v>8835</v>
      </c>
      <c r="E1366" t="s">
        <v>3119</v>
      </c>
      <c r="F1366" t="s">
        <v>3120</v>
      </c>
    </row>
    <row r="1367" spans="1:6" x14ac:dyDescent="0.25">
      <c r="A1367">
        <v>801346</v>
      </c>
      <c r="B1367" t="s">
        <v>3117</v>
      </c>
      <c r="C1367">
        <v>27672</v>
      </c>
      <c r="D1367">
        <v>27672</v>
      </c>
      <c r="E1367" t="s">
        <v>3119</v>
      </c>
      <c r="F1367" t="s">
        <v>3120</v>
      </c>
    </row>
    <row r="1368" spans="1:6" x14ac:dyDescent="0.25">
      <c r="A1368">
        <v>801349</v>
      </c>
      <c r="B1368" t="s">
        <v>3117</v>
      </c>
      <c r="C1368">
        <v>8098</v>
      </c>
      <c r="D1368">
        <v>8098</v>
      </c>
      <c r="E1368" t="s">
        <v>3119</v>
      </c>
      <c r="F1368" t="s">
        <v>3120</v>
      </c>
    </row>
    <row r="1369" spans="1:6" x14ac:dyDescent="0.25">
      <c r="A1369">
        <v>801353</v>
      </c>
      <c r="B1369" t="s">
        <v>3117</v>
      </c>
      <c r="C1369">
        <v>12639.5</v>
      </c>
      <c r="D1369">
        <v>12639.5</v>
      </c>
      <c r="E1369" t="s">
        <v>3119</v>
      </c>
      <c r="F1369" t="s">
        <v>3120</v>
      </c>
    </row>
    <row r="1370" spans="1:6" x14ac:dyDescent="0.25">
      <c r="A1370">
        <v>801354</v>
      </c>
      <c r="B1370" t="s">
        <v>3117</v>
      </c>
      <c r="C1370">
        <v>6458.5</v>
      </c>
      <c r="D1370">
        <v>6458.5</v>
      </c>
      <c r="E1370" t="s">
        <v>3119</v>
      </c>
      <c r="F1370" t="s">
        <v>3120</v>
      </c>
    </row>
    <row r="1371" spans="1:6" x14ac:dyDescent="0.25">
      <c r="A1371">
        <v>801355</v>
      </c>
      <c r="B1371" t="s">
        <v>3117</v>
      </c>
      <c r="C1371">
        <v>14457</v>
      </c>
      <c r="D1371">
        <v>14457</v>
      </c>
      <c r="E1371" t="s">
        <v>3119</v>
      </c>
      <c r="F1371" t="s">
        <v>3120</v>
      </c>
    </row>
    <row r="1372" spans="1:6" x14ac:dyDescent="0.25">
      <c r="A1372">
        <v>801356</v>
      </c>
      <c r="B1372" t="s">
        <v>3117</v>
      </c>
      <c r="C1372">
        <v>9129</v>
      </c>
      <c r="D1372">
        <v>9129</v>
      </c>
      <c r="E1372" t="s">
        <v>3119</v>
      </c>
      <c r="F1372" t="s">
        <v>3120</v>
      </c>
    </row>
    <row r="1373" spans="1:6" x14ac:dyDescent="0.25">
      <c r="A1373">
        <v>801358</v>
      </c>
      <c r="B1373" t="s">
        <v>3117</v>
      </c>
      <c r="C1373">
        <v>65796</v>
      </c>
      <c r="D1373">
        <v>65796</v>
      </c>
      <c r="E1373" t="s">
        <v>3119</v>
      </c>
      <c r="F1373" t="s">
        <v>3120</v>
      </c>
    </row>
    <row r="1374" spans="1:6" x14ac:dyDescent="0.25">
      <c r="A1374">
        <v>801363</v>
      </c>
      <c r="B1374" t="s">
        <v>3117</v>
      </c>
      <c r="C1374">
        <v>34215</v>
      </c>
      <c r="D1374">
        <v>34215</v>
      </c>
      <c r="E1374" t="s">
        <v>3119</v>
      </c>
      <c r="F1374" t="s">
        <v>3120</v>
      </c>
    </row>
    <row r="1375" spans="1:6" x14ac:dyDescent="0.25">
      <c r="A1375">
        <v>801364</v>
      </c>
      <c r="B1375" t="s">
        <v>3117</v>
      </c>
      <c r="C1375">
        <v>27672</v>
      </c>
      <c r="D1375">
        <v>27672</v>
      </c>
      <c r="E1375" t="s">
        <v>3119</v>
      </c>
      <c r="F1375" t="s">
        <v>3120</v>
      </c>
    </row>
    <row r="1376" spans="1:6" x14ac:dyDescent="0.25">
      <c r="A1376">
        <v>801365</v>
      </c>
      <c r="B1376" t="s">
        <v>3117</v>
      </c>
      <c r="C1376">
        <v>17602.5</v>
      </c>
      <c r="D1376">
        <v>17602.5</v>
      </c>
      <c r="E1376" t="s">
        <v>3119</v>
      </c>
      <c r="F1376" t="s">
        <v>3120</v>
      </c>
    </row>
    <row r="1377" spans="1:6" x14ac:dyDescent="0.25">
      <c r="A1377">
        <v>801366</v>
      </c>
      <c r="B1377" t="s">
        <v>3117</v>
      </c>
      <c r="C1377">
        <v>16502</v>
      </c>
      <c r="D1377">
        <v>16502</v>
      </c>
      <c r="E1377" t="s">
        <v>3119</v>
      </c>
      <c r="F1377" t="s">
        <v>3120</v>
      </c>
    </row>
    <row r="1378" spans="1:6" x14ac:dyDescent="0.25">
      <c r="A1378">
        <v>801369</v>
      </c>
      <c r="B1378" t="s">
        <v>3117</v>
      </c>
      <c r="C1378">
        <v>8835</v>
      </c>
      <c r="D1378">
        <v>8835</v>
      </c>
      <c r="E1378" t="s">
        <v>3119</v>
      </c>
      <c r="F1378" t="s">
        <v>3120</v>
      </c>
    </row>
    <row r="1379" spans="1:6" x14ac:dyDescent="0.25">
      <c r="A1379">
        <v>801370</v>
      </c>
      <c r="B1379" t="s">
        <v>3117</v>
      </c>
      <c r="C1379">
        <v>27672</v>
      </c>
      <c r="D1379">
        <v>27672</v>
      </c>
      <c r="E1379" t="s">
        <v>3119</v>
      </c>
      <c r="F1379" t="s">
        <v>3120</v>
      </c>
    </row>
    <row r="1380" spans="1:6" x14ac:dyDescent="0.25">
      <c r="A1380">
        <v>801371</v>
      </c>
      <c r="B1380" t="s">
        <v>3117</v>
      </c>
      <c r="C1380">
        <v>27672</v>
      </c>
      <c r="D1380">
        <v>27672</v>
      </c>
      <c r="E1380" t="s">
        <v>3119</v>
      </c>
      <c r="F1380" t="s">
        <v>3120</v>
      </c>
    </row>
    <row r="1381" spans="1:6" x14ac:dyDescent="0.25">
      <c r="A1381">
        <v>801372</v>
      </c>
      <c r="B1381" t="s">
        <v>3117</v>
      </c>
      <c r="C1381">
        <v>6458.5</v>
      </c>
      <c r="D1381">
        <v>6458.5</v>
      </c>
      <c r="E1381" t="s">
        <v>3119</v>
      </c>
      <c r="F1381" t="s">
        <v>3120</v>
      </c>
    </row>
    <row r="1382" spans="1:6" x14ac:dyDescent="0.25">
      <c r="A1382">
        <v>801373</v>
      </c>
      <c r="B1382" t="s">
        <v>3117</v>
      </c>
      <c r="C1382">
        <v>16502</v>
      </c>
      <c r="D1382">
        <v>16502</v>
      </c>
      <c r="E1382" t="s">
        <v>3119</v>
      </c>
      <c r="F1382" t="s">
        <v>3120</v>
      </c>
    </row>
    <row r="1383" spans="1:6" x14ac:dyDescent="0.25">
      <c r="A1383">
        <v>801375</v>
      </c>
      <c r="B1383" t="s">
        <v>3117</v>
      </c>
      <c r="C1383">
        <v>16502</v>
      </c>
      <c r="D1383">
        <v>16502</v>
      </c>
      <c r="E1383" t="s">
        <v>3119</v>
      </c>
      <c r="F1383" t="s">
        <v>3120</v>
      </c>
    </row>
    <row r="1384" spans="1:6" x14ac:dyDescent="0.25">
      <c r="A1384">
        <v>801376</v>
      </c>
      <c r="B1384" t="s">
        <v>3117</v>
      </c>
      <c r="C1384">
        <v>9129</v>
      </c>
      <c r="D1384">
        <v>9129</v>
      </c>
      <c r="E1384" t="s">
        <v>3119</v>
      </c>
      <c r="F1384" t="s">
        <v>3120</v>
      </c>
    </row>
    <row r="1385" spans="1:6" x14ac:dyDescent="0.25">
      <c r="A1385">
        <v>801378</v>
      </c>
      <c r="B1385" t="s">
        <v>3117</v>
      </c>
      <c r="C1385">
        <v>8098</v>
      </c>
      <c r="D1385">
        <v>8098</v>
      </c>
      <c r="E1385" t="s">
        <v>3119</v>
      </c>
      <c r="F1385" t="s">
        <v>3120</v>
      </c>
    </row>
    <row r="1386" spans="1:6" x14ac:dyDescent="0.25">
      <c r="A1386">
        <v>801379</v>
      </c>
      <c r="B1386" t="s">
        <v>3117</v>
      </c>
      <c r="C1386">
        <v>9129</v>
      </c>
      <c r="D1386">
        <v>9129</v>
      </c>
      <c r="E1386" t="s">
        <v>3119</v>
      </c>
      <c r="F1386" t="s">
        <v>3120</v>
      </c>
    </row>
    <row r="1387" spans="1:6" x14ac:dyDescent="0.25">
      <c r="A1387">
        <v>801381</v>
      </c>
      <c r="B1387" t="s">
        <v>3117</v>
      </c>
      <c r="C1387">
        <v>35293.5</v>
      </c>
      <c r="D1387">
        <v>35293.5</v>
      </c>
      <c r="E1387" t="s">
        <v>3119</v>
      </c>
      <c r="F1387" t="s">
        <v>3120</v>
      </c>
    </row>
    <row r="1388" spans="1:6" x14ac:dyDescent="0.25">
      <c r="A1388">
        <v>801383</v>
      </c>
      <c r="B1388" t="s">
        <v>3117</v>
      </c>
      <c r="C1388">
        <v>27672</v>
      </c>
      <c r="D1388">
        <v>27672</v>
      </c>
      <c r="E1388" t="s">
        <v>3119</v>
      </c>
      <c r="F1388" t="s">
        <v>3120</v>
      </c>
    </row>
    <row r="1389" spans="1:6" x14ac:dyDescent="0.25">
      <c r="A1389">
        <v>801384</v>
      </c>
      <c r="B1389" t="s">
        <v>3117</v>
      </c>
      <c r="C1389">
        <v>8835</v>
      </c>
      <c r="D1389">
        <v>8835</v>
      </c>
      <c r="E1389" t="s">
        <v>3119</v>
      </c>
      <c r="F1389" t="s">
        <v>3120</v>
      </c>
    </row>
    <row r="1390" spans="1:6" x14ac:dyDescent="0.25">
      <c r="A1390">
        <v>801386</v>
      </c>
      <c r="B1390" t="s">
        <v>3117</v>
      </c>
      <c r="C1390">
        <v>27672</v>
      </c>
      <c r="D1390">
        <v>27672</v>
      </c>
      <c r="E1390" t="s">
        <v>3119</v>
      </c>
      <c r="F1390" t="s">
        <v>3120</v>
      </c>
    </row>
    <row r="1391" spans="1:6" x14ac:dyDescent="0.25">
      <c r="A1391">
        <v>801387</v>
      </c>
      <c r="B1391" t="s">
        <v>3117</v>
      </c>
      <c r="C1391">
        <v>8098</v>
      </c>
      <c r="D1391">
        <v>8098</v>
      </c>
      <c r="E1391" t="s">
        <v>3119</v>
      </c>
      <c r="F1391" t="s">
        <v>3120</v>
      </c>
    </row>
    <row r="1392" spans="1:6" x14ac:dyDescent="0.25">
      <c r="A1392">
        <v>801388</v>
      </c>
      <c r="B1392" t="s">
        <v>3117</v>
      </c>
      <c r="C1392">
        <v>27672</v>
      </c>
      <c r="D1392">
        <v>27672</v>
      </c>
      <c r="E1392" t="s">
        <v>3119</v>
      </c>
      <c r="F1392" t="s">
        <v>3120</v>
      </c>
    </row>
    <row r="1393" spans="1:6" x14ac:dyDescent="0.25">
      <c r="A1393">
        <v>801389</v>
      </c>
      <c r="B1393" t="s">
        <v>3117</v>
      </c>
      <c r="C1393">
        <v>11213.5</v>
      </c>
      <c r="D1393">
        <v>11213.5</v>
      </c>
      <c r="E1393" t="s">
        <v>3119</v>
      </c>
      <c r="F1393" t="s">
        <v>3120</v>
      </c>
    </row>
    <row r="1394" spans="1:6" x14ac:dyDescent="0.25">
      <c r="A1394">
        <v>801393</v>
      </c>
      <c r="B1394" t="s">
        <v>3117</v>
      </c>
      <c r="C1394">
        <v>27672</v>
      </c>
      <c r="D1394">
        <v>27672</v>
      </c>
      <c r="E1394" t="s">
        <v>3119</v>
      </c>
      <c r="F1394" t="s">
        <v>3120</v>
      </c>
    </row>
    <row r="1395" spans="1:6" x14ac:dyDescent="0.25">
      <c r="A1395">
        <v>801395</v>
      </c>
      <c r="B1395" t="s">
        <v>3117</v>
      </c>
      <c r="C1395">
        <v>7457.5</v>
      </c>
      <c r="D1395">
        <v>7457.5</v>
      </c>
      <c r="E1395" t="s">
        <v>3119</v>
      </c>
      <c r="F1395" t="s">
        <v>3120</v>
      </c>
    </row>
    <row r="1396" spans="1:6" x14ac:dyDescent="0.25">
      <c r="A1396">
        <v>801400</v>
      </c>
      <c r="B1396" t="s">
        <v>3117</v>
      </c>
      <c r="C1396">
        <v>6458.5</v>
      </c>
      <c r="D1396">
        <v>6458.5</v>
      </c>
      <c r="E1396" t="s">
        <v>3119</v>
      </c>
      <c r="F1396" t="s">
        <v>3120</v>
      </c>
    </row>
    <row r="1397" spans="1:6" x14ac:dyDescent="0.25">
      <c r="A1397">
        <v>801405</v>
      </c>
      <c r="B1397" t="s">
        <v>3117</v>
      </c>
      <c r="C1397">
        <v>27672</v>
      </c>
      <c r="D1397">
        <v>27672</v>
      </c>
      <c r="E1397" t="s">
        <v>3119</v>
      </c>
      <c r="F1397" t="s">
        <v>3120</v>
      </c>
    </row>
    <row r="1398" spans="1:6" x14ac:dyDescent="0.25">
      <c r="A1398">
        <v>801407</v>
      </c>
      <c r="B1398" t="s">
        <v>3117</v>
      </c>
      <c r="C1398">
        <v>8375.5</v>
      </c>
      <c r="D1398">
        <v>8375.5</v>
      </c>
      <c r="E1398" t="s">
        <v>3119</v>
      </c>
      <c r="F1398" t="s">
        <v>3120</v>
      </c>
    </row>
    <row r="1399" spans="1:6" x14ac:dyDescent="0.25">
      <c r="A1399">
        <v>801411</v>
      </c>
      <c r="B1399" t="s">
        <v>3117</v>
      </c>
      <c r="C1399">
        <v>35293.5</v>
      </c>
      <c r="D1399">
        <v>35293.5</v>
      </c>
      <c r="E1399" t="s">
        <v>3119</v>
      </c>
      <c r="F1399" t="s">
        <v>3120</v>
      </c>
    </row>
    <row r="1400" spans="1:6" x14ac:dyDescent="0.25">
      <c r="A1400">
        <v>801413</v>
      </c>
      <c r="B1400" t="s">
        <v>3117</v>
      </c>
      <c r="C1400">
        <v>11213.5</v>
      </c>
      <c r="D1400">
        <v>11213.5</v>
      </c>
      <c r="E1400" t="s">
        <v>3119</v>
      </c>
      <c r="F1400" t="s">
        <v>3120</v>
      </c>
    </row>
    <row r="1401" spans="1:6" x14ac:dyDescent="0.25">
      <c r="A1401">
        <v>801414</v>
      </c>
      <c r="B1401" t="s">
        <v>3117</v>
      </c>
      <c r="C1401">
        <v>8835</v>
      </c>
      <c r="D1401">
        <v>8835</v>
      </c>
      <c r="E1401" t="s">
        <v>3119</v>
      </c>
      <c r="F1401" t="s">
        <v>3120</v>
      </c>
    </row>
    <row r="1402" spans="1:6" x14ac:dyDescent="0.25">
      <c r="A1402">
        <v>801416</v>
      </c>
      <c r="B1402" t="s">
        <v>3117</v>
      </c>
      <c r="C1402">
        <v>24581.5</v>
      </c>
      <c r="D1402">
        <v>24581.5</v>
      </c>
      <c r="E1402" t="s">
        <v>3119</v>
      </c>
      <c r="F1402" t="s">
        <v>3120</v>
      </c>
    </row>
    <row r="1403" spans="1:6" x14ac:dyDescent="0.25">
      <c r="A1403">
        <v>801417</v>
      </c>
      <c r="B1403" t="s">
        <v>3117</v>
      </c>
      <c r="C1403">
        <v>6458.5</v>
      </c>
      <c r="D1403">
        <v>6458.5</v>
      </c>
      <c r="E1403" t="s">
        <v>3119</v>
      </c>
      <c r="F1403" t="s">
        <v>3120</v>
      </c>
    </row>
    <row r="1404" spans="1:6" x14ac:dyDescent="0.25">
      <c r="A1404">
        <v>801419</v>
      </c>
      <c r="B1404" t="s">
        <v>3117</v>
      </c>
      <c r="C1404">
        <v>17602.5</v>
      </c>
      <c r="D1404">
        <v>17602.5</v>
      </c>
      <c r="E1404" t="s">
        <v>3119</v>
      </c>
      <c r="F1404" t="s">
        <v>3120</v>
      </c>
    </row>
    <row r="1405" spans="1:6" x14ac:dyDescent="0.25">
      <c r="A1405">
        <v>801420</v>
      </c>
      <c r="B1405" t="s">
        <v>3117</v>
      </c>
      <c r="C1405">
        <v>8098</v>
      </c>
      <c r="D1405">
        <v>8098</v>
      </c>
      <c r="E1405" t="s">
        <v>3119</v>
      </c>
      <c r="F1405" t="s">
        <v>3120</v>
      </c>
    </row>
    <row r="1406" spans="1:6" x14ac:dyDescent="0.25">
      <c r="A1406">
        <v>801421</v>
      </c>
      <c r="B1406" t="s">
        <v>3117</v>
      </c>
      <c r="C1406">
        <v>16502</v>
      </c>
      <c r="D1406">
        <v>16502</v>
      </c>
      <c r="E1406" t="s">
        <v>3119</v>
      </c>
      <c r="F1406" t="s">
        <v>3120</v>
      </c>
    </row>
    <row r="1407" spans="1:6" x14ac:dyDescent="0.25">
      <c r="A1407">
        <v>801422</v>
      </c>
      <c r="B1407" t="s">
        <v>3117</v>
      </c>
      <c r="C1407">
        <v>24992</v>
      </c>
      <c r="D1407">
        <v>24992</v>
      </c>
      <c r="E1407" t="s">
        <v>3119</v>
      </c>
      <c r="F1407" t="s">
        <v>3120</v>
      </c>
    </row>
    <row r="1408" spans="1:6" x14ac:dyDescent="0.25">
      <c r="A1408">
        <v>801423</v>
      </c>
      <c r="B1408" t="s">
        <v>3117</v>
      </c>
      <c r="C1408">
        <v>8835</v>
      </c>
      <c r="D1408">
        <v>8835</v>
      </c>
      <c r="E1408" t="s">
        <v>3119</v>
      </c>
      <c r="F1408" t="s">
        <v>3120</v>
      </c>
    </row>
    <row r="1409" spans="1:6" x14ac:dyDescent="0.25">
      <c r="A1409">
        <v>801424</v>
      </c>
      <c r="B1409" t="s">
        <v>3117</v>
      </c>
      <c r="C1409">
        <v>8835</v>
      </c>
      <c r="D1409">
        <v>8835</v>
      </c>
      <c r="E1409" t="s">
        <v>3119</v>
      </c>
      <c r="F1409" t="s">
        <v>3120</v>
      </c>
    </row>
    <row r="1410" spans="1:6" x14ac:dyDescent="0.25">
      <c r="A1410">
        <v>801425</v>
      </c>
      <c r="B1410" t="s">
        <v>3117</v>
      </c>
      <c r="C1410">
        <v>65796</v>
      </c>
      <c r="D1410">
        <v>65796</v>
      </c>
      <c r="E1410" t="s">
        <v>3119</v>
      </c>
      <c r="F1410" t="s">
        <v>3120</v>
      </c>
    </row>
    <row r="1411" spans="1:6" x14ac:dyDescent="0.25">
      <c r="A1411">
        <v>801428</v>
      </c>
      <c r="B1411" t="s">
        <v>3117</v>
      </c>
      <c r="C1411">
        <v>35293.5</v>
      </c>
      <c r="D1411">
        <v>35293.5</v>
      </c>
      <c r="E1411" t="s">
        <v>3119</v>
      </c>
      <c r="F1411" t="s">
        <v>3120</v>
      </c>
    </row>
    <row r="1412" spans="1:6" x14ac:dyDescent="0.25">
      <c r="A1412">
        <v>801430</v>
      </c>
      <c r="B1412" t="s">
        <v>3117</v>
      </c>
      <c r="C1412">
        <v>8835</v>
      </c>
      <c r="D1412">
        <v>8835</v>
      </c>
      <c r="E1412" t="s">
        <v>3119</v>
      </c>
      <c r="F1412" t="s">
        <v>3120</v>
      </c>
    </row>
    <row r="1413" spans="1:6" x14ac:dyDescent="0.25">
      <c r="A1413">
        <v>801431</v>
      </c>
      <c r="B1413" t="s">
        <v>3117</v>
      </c>
      <c r="C1413">
        <v>9129</v>
      </c>
      <c r="D1413">
        <v>9129</v>
      </c>
      <c r="E1413" t="s">
        <v>3119</v>
      </c>
      <c r="F1413" t="s">
        <v>3120</v>
      </c>
    </row>
    <row r="1414" spans="1:6" x14ac:dyDescent="0.25">
      <c r="A1414">
        <v>801432</v>
      </c>
      <c r="B1414" t="s">
        <v>3117</v>
      </c>
      <c r="C1414">
        <v>27672</v>
      </c>
      <c r="D1414">
        <v>27672</v>
      </c>
      <c r="E1414" t="s">
        <v>3119</v>
      </c>
      <c r="F1414" t="s">
        <v>3120</v>
      </c>
    </row>
    <row r="1415" spans="1:6" x14ac:dyDescent="0.25">
      <c r="A1415">
        <v>801435</v>
      </c>
      <c r="B1415" t="s">
        <v>3117</v>
      </c>
      <c r="C1415">
        <v>17602.5</v>
      </c>
      <c r="D1415">
        <v>17602.5</v>
      </c>
      <c r="E1415" t="s">
        <v>3119</v>
      </c>
      <c r="F1415" t="s">
        <v>3120</v>
      </c>
    </row>
    <row r="1416" spans="1:6" x14ac:dyDescent="0.25">
      <c r="A1416">
        <v>801438</v>
      </c>
      <c r="B1416" t="s">
        <v>3117</v>
      </c>
      <c r="C1416">
        <v>21164</v>
      </c>
      <c r="D1416">
        <v>21164</v>
      </c>
      <c r="E1416" t="s">
        <v>3119</v>
      </c>
      <c r="F1416" t="s">
        <v>3120</v>
      </c>
    </row>
    <row r="1417" spans="1:6" x14ac:dyDescent="0.25">
      <c r="A1417">
        <v>801439</v>
      </c>
      <c r="B1417" t="s">
        <v>3117</v>
      </c>
      <c r="C1417">
        <v>10530</v>
      </c>
      <c r="D1417">
        <v>10530</v>
      </c>
      <c r="E1417" t="s">
        <v>3119</v>
      </c>
      <c r="F1417" t="s">
        <v>3120</v>
      </c>
    </row>
    <row r="1418" spans="1:6" x14ac:dyDescent="0.25">
      <c r="A1418">
        <v>801440</v>
      </c>
      <c r="B1418" t="s">
        <v>3117</v>
      </c>
      <c r="C1418">
        <v>27672</v>
      </c>
      <c r="D1418">
        <v>27672</v>
      </c>
      <c r="E1418" t="s">
        <v>3119</v>
      </c>
      <c r="F1418" t="s">
        <v>3120</v>
      </c>
    </row>
    <row r="1419" spans="1:6" x14ac:dyDescent="0.25">
      <c r="A1419">
        <v>801445</v>
      </c>
      <c r="B1419" t="s">
        <v>3117</v>
      </c>
      <c r="C1419">
        <v>13230</v>
      </c>
      <c r="D1419">
        <v>13230</v>
      </c>
      <c r="E1419" t="s">
        <v>3119</v>
      </c>
      <c r="F1419" t="s">
        <v>3120</v>
      </c>
    </row>
    <row r="1420" spans="1:6" x14ac:dyDescent="0.25">
      <c r="A1420">
        <v>801446</v>
      </c>
      <c r="B1420" t="s">
        <v>3117</v>
      </c>
      <c r="C1420">
        <v>9129</v>
      </c>
      <c r="D1420">
        <v>9129</v>
      </c>
      <c r="E1420" t="s">
        <v>3119</v>
      </c>
      <c r="F1420" t="s">
        <v>3120</v>
      </c>
    </row>
    <row r="1421" spans="1:6" x14ac:dyDescent="0.25">
      <c r="A1421">
        <v>801447</v>
      </c>
      <c r="B1421" t="s">
        <v>3117</v>
      </c>
      <c r="C1421">
        <v>16502</v>
      </c>
      <c r="D1421">
        <v>16502</v>
      </c>
      <c r="E1421" t="s">
        <v>3119</v>
      </c>
      <c r="F1421" t="s">
        <v>3120</v>
      </c>
    </row>
    <row r="1422" spans="1:6" x14ac:dyDescent="0.25">
      <c r="A1422">
        <v>801450</v>
      </c>
      <c r="B1422" t="s">
        <v>3117</v>
      </c>
      <c r="C1422">
        <v>7457.5</v>
      </c>
      <c r="D1422">
        <v>7457.5</v>
      </c>
      <c r="E1422" t="s">
        <v>3119</v>
      </c>
      <c r="F1422" t="s">
        <v>3120</v>
      </c>
    </row>
    <row r="1423" spans="1:6" x14ac:dyDescent="0.25">
      <c r="A1423">
        <v>801451</v>
      </c>
      <c r="B1423" t="s">
        <v>3117</v>
      </c>
      <c r="C1423">
        <v>6458.5</v>
      </c>
      <c r="D1423">
        <v>6458.5</v>
      </c>
      <c r="E1423" t="s">
        <v>3119</v>
      </c>
      <c r="F1423" t="s">
        <v>3120</v>
      </c>
    </row>
    <row r="1424" spans="1:6" x14ac:dyDescent="0.25">
      <c r="A1424">
        <v>801455</v>
      </c>
      <c r="B1424" t="s">
        <v>3117</v>
      </c>
      <c r="C1424">
        <v>13230</v>
      </c>
      <c r="D1424">
        <v>13230</v>
      </c>
      <c r="E1424" t="s">
        <v>3119</v>
      </c>
      <c r="F1424" t="s">
        <v>3120</v>
      </c>
    </row>
    <row r="1425" spans="1:6" x14ac:dyDescent="0.25">
      <c r="A1425">
        <v>801459</v>
      </c>
      <c r="B1425" t="s">
        <v>3117</v>
      </c>
      <c r="C1425">
        <v>17602.5</v>
      </c>
      <c r="D1425">
        <v>17602.5</v>
      </c>
      <c r="E1425" t="s">
        <v>3119</v>
      </c>
      <c r="F1425" t="s">
        <v>3120</v>
      </c>
    </row>
    <row r="1426" spans="1:6" x14ac:dyDescent="0.25">
      <c r="A1426">
        <v>801460</v>
      </c>
      <c r="B1426" t="s">
        <v>3117</v>
      </c>
      <c r="C1426">
        <v>35293.5</v>
      </c>
      <c r="D1426">
        <v>35293.5</v>
      </c>
      <c r="E1426" t="s">
        <v>3119</v>
      </c>
      <c r="F1426" t="s">
        <v>3120</v>
      </c>
    </row>
    <row r="1427" spans="1:6" x14ac:dyDescent="0.25">
      <c r="A1427">
        <v>801461</v>
      </c>
      <c r="B1427" t="s">
        <v>3117</v>
      </c>
      <c r="C1427">
        <v>9129</v>
      </c>
      <c r="D1427">
        <v>9129</v>
      </c>
      <c r="E1427" t="s">
        <v>3119</v>
      </c>
      <c r="F1427" t="s">
        <v>3120</v>
      </c>
    </row>
    <row r="1428" spans="1:6" x14ac:dyDescent="0.25">
      <c r="A1428">
        <v>801464</v>
      </c>
      <c r="B1428" t="s">
        <v>3117</v>
      </c>
      <c r="C1428">
        <v>26354</v>
      </c>
      <c r="D1428">
        <v>26354</v>
      </c>
      <c r="E1428" t="s">
        <v>3119</v>
      </c>
      <c r="F1428" t="s">
        <v>3120</v>
      </c>
    </row>
    <row r="1429" spans="1:6" x14ac:dyDescent="0.25">
      <c r="A1429">
        <v>801470</v>
      </c>
      <c r="B1429" t="s">
        <v>3117</v>
      </c>
      <c r="C1429">
        <v>8982.5</v>
      </c>
      <c r="D1429">
        <v>8982.5</v>
      </c>
      <c r="E1429" t="s">
        <v>3119</v>
      </c>
      <c r="F1429" t="s">
        <v>3120</v>
      </c>
    </row>
    <row r="1430" spans="1:6" x14ac:dyDescent="0.25">
      <c r="A1430">
        <v>801471</v>
      </c>
      <c r="B1430" t="s">
        <v>3117</v>
      </c>
      <c r="C1430">
        <v>9129</v>
      </c>
      <c r="D1430">
        <v>9129</v>
      </c>
      <c r="E1430" t="s">
        <v>3119</v>
      </c>
      <c r="F1430" t="s">
        <v>3120</v>
      </c>
    </row>
    <row r="1431" spans="1:6" x14ac:dyDescent="0.25">
      <c r="A1431">
        <v>801473</v>
      </c>
      <c r="B1431" t="s">
        <v>3117</v>
      </c>
      <c r="C1431">
        <v>6458.5</v>
      </c>
      <c r="D1431">
        <v>6458.5</v>
      </c>
      <c r="E1431" t="s">
        <v>3119</v>
      </c>
      <c r="F1431" t="s">
        <v>3120</v>
      </c>
    </row>
    <row r="1432" spans="1:6" x14ac:dyDescent="0.25">
      <c r="A1432">
        <v>801474</v>
      </c>
      <c r="B1432" t="s">
        <v>3117</v>
      </c>
      <c r="C1432">
        <v>16502</v>
      </c>
      <c r="D1432">
        <v>16502</v>
      </c>
      <c r="E1432" t="s">
        <v>3119</v>
      </c>
      <c r="F1432" t="s">
        <v>3120</v>
      </c>
    </row>
    <row r="1433" spans="1:6" x14ac:dyDescent="0.25">
      <c r="A1433">
        <v>801479</v>
      </c>
      <c r="B1433" t="s">
        <v>3117</v>
      </c>
      <c r="C1433">
        <v>9129</v>
      </c>
      <c r="D1433">
        <v>9129</v>
      </c>
      <c r="E1433" t="s">
        <v>3119</v>
      </c>
      <c r="F1433" t="s">
        <v>3120</v>
      </c>
    </row>
    <row r="1434" spans="1:6" x14ac:dyDescent="0.25">
      <c r="A1434">
        <v>801480</v>
      </c>
      <c r="B1434" t="s">
        <v>3117</v>
      </c>
      <c r="C1434">
        <v>19650.5</v>
      </c>
      <c r="D1434">
        <v>19650.5</v>
      </c>
      <c r="E1434" t="s">
        <v>3119</v>
      </c>
      <c r="F1434" t="s">
        <v>3120</v>
      </c>
    </row>
    <row r="1435" spans="1:6" x14ac:dyDescent="0.25">
      <c r="A1435">
        <v>801481</v>
      </c>
      <c r="B1435" t="s">
        <v>3117</v>
      </c>
      <c r="C1435">
        <v>6458.5</v>
      </c>
      <c r="D1435">
        <v>6458.5</v>
      </c>
      <c r="E1435" t="s">
        <v>3119</v>
      </c>
      <c r="F1435" t="s">
        <v>3120</v>
      </c>
    </row>
    <row r="1436" spans="1:6" x14ac:dyDescent="0.25">
      <c r="A1436">
        <v>801485</v>
      </c>
      <c r="B1436" t="s">
        <v>3117</v>
      </c>
      <c r="C1436">
        <v>13230</v>
      </c>
      <c r="D1436">
        <v>13230</v>
      </c>
      <c r="E1436" t="s">
        <v>3119</v>
      </c>
      <c r="F1436" t="s">
        <v>3120</v>
      </c>
    </row>
    <row r="1437" spans="1:6" x14ac:dyDescent="0.25">
      <c r="A1437">
        <v>801492</v>
      </c>
      <c r="B1437" t="s">
        <v>3117</v>
      </c>
      <c r="C1437">
        <v>14457</v>
      </c>
      <c r="D1437">
        <v>14457</v>
      </c>
      <c r="E1437" t="s">
        <v>3119</v>
      </c>
      <c r="F1437" t="s">
        <v>3120</v>
      </c>
    </row>
    <row r="1438" spans="1:6" x14ac:dyDescent="0.25">
      <c r="A1438">
        <v>801496</v>
      </c>
      <c r="B1438" t="s">
        <v>3117</v>
      </c>
      <c r="C1438">
        <v>6458.5</v>
      </c>
      <c r="D1438">
        <v>6458.5</v>
      </c>
      <c r="E1438" t="s">
        <v>3119</v>
      </c>
      <c r="F1438" t="s">
        <v>3120</v>
      </c>
    </row>
    <row r="1439" spans="1:6" x14ac:dyDescent="0.25">
      <c r="A1439">
        <v>801497</v>
      </c>
      <c r="B1439" t="s">
        <v>3117</v>
      </c>
      <c r="C1439">
        <v>8835</v>
      </c>
      <c r="D1439">
        <v>8835</v>
      </c>
      <c r="E1439" t="s">
        <v>3119</v>
      </c>
      <c r="F1439" t="s">
        <v>3120</v>
      </c>
    </row>
    <row r="1440" spans="1:6" x14ac:dyDescent="0.25">
      <c r="A1440">
        <v>801500</v>
      </c>
      <c r="B1440" t="s">
        <v>3117</v>
      </c>
      <c r="C1440">
        <v>17602.5</v>
      </c>
      <c r="D1440">
        <v>17602.5</v>
      </c>
      <c r="E1440" t="s">
        <v>3119</v>
      </c>
      <c r="F1440" t="s">
        <v>3120</v>
      </c>
    </row>
    <row r="1441" spans="1:6" x14ac:dyDescent="0.25">
      <c r="A1441">
        <v>801501</v>
      </c>
      <c r="B1441" t="s">
        <v>3117</v>
      </c>
      <c r="C1441">
        <v>13230</v>
      </c>
      <c r="D1441">
        <v>13230</v>
      </c>
      <c r="E1441" t="s">
        <v>3119</v>
      </c>
      <c r="F1441" t="s">
        <v>3120</v>
      </c>
    </row>
    <row r="1442" spans="1:6" x14ac:dyDescent="0.25">
      <c r="A1442">
        <v>801504</v>
      </c>
      <c r="B1442" t="s">
        <v>3117</v>
      </c>
      <c r="C1442">
        <v>27672</v>
      </c>
      <c r="D1442">
        <v>27672</v>
      </c>
      <c r="E1442" t="s">
        <v>3119</v>
      </c>
      <c r="F1442" t="s">
        <v>3120</v>
      </c>
    </row>
    <row r="1443" spans="1:6" x14ac:dyDescent="0.25">
      <c r="A1443">
        <v>801505</v>
      </c>
      <c r="B1443" t="s">
        <v>3117</v>
      </c>
      <c r="C1443">
        <v>8375.5</v>
      </c>
      <c r="D1443">
        <v>8375.5</v>
      </c>
      <c r="E1443" t="s">
        <v>3119</v>
      </c>
      <c r="F1443" t="s">
        <v>3120</v>
      </c>
    </row>
    <row r="1444" spans="1:6" x14ac:dyDescent="0.25">
      <c r="A1444">
        <v>801507</v>
      </c>
      <c r="B1444" t="s">
        <v>3117</v>
      </c>
      <c r="C1444">
        <v>16502</v>
      </c>
      <c r="D1444">
        <v>16502</v>
      </c>
      <c r="E1444" t="s">
        <v>3119</v>
      </c>
      <c r="F1444" t="s">
        <v>3120</v>
      </c>
    </row>
    <row r="1445" spans="1:6" x14ac:dyDescent="0.25">
      <c r="A1445">
        <v>801508</v>
      </c>
      <c r="B1445" t="s">
        <v>3117</v>
      </c>
      <c r="C1445">
        <v>35293.5</v>
      </c>
      <c r="D1445">
        <v>35293.5</v>
      </c>
      <c r="E1445" t="s">
        <v>3119</v>
      </c>
      <c r="F1445" t="s">
        <v>3120</v>
      </c>
    </row>
    <row r="1446" spans="1:6" x14ac:dyDescent="0.25">
      <c r="A1446">
        <v>801509</v>
      </c>
      <c r="B1446" t="s">
        <v>3117</v>
      </c>
      <c r="C1446">
        <v>8835</v>
      </c>
      <c r="D1446">
        <v>8835</v>
      </c>
      <c r="E1446" t="s">
        <v>3119</v>
      </c>
      <c r="F1446" t="s">
        <v>3120</v>
      </c>
    </row>
    <row r="1447" spans="1:6" x14ac:dyDescent="0.25">
      <c r="A1447">
        <v>801510</v>
      </c>
      <c r="B1447" t="s">
        <v>3117</v>
      </c>
      <c r="C1447">
        <v>6458.5</v>
      </c>
      <c r="D1447">
        <v>6458.5</v>
      </c>
      <c r="E1447" t="s">
        <v>3119</v>
      </c>
      <c r="F1447" t="s">
        <v>3120</v>
      </c>
    </row>
    <row r="1448" spans="1:6" x14ac:dyDescent="0.25">
      <c r="A1448">
        <v>801512</v>
      </c>
      <c r="B1448" t="s">
        <v>3117</v>
      </c>
      <c r="C1448">
        <v>6458.5</v>
      </c>
      <c r="D1448">
        <v>6458.5</v>
      </c>
      <c r="E1448" t="s">
        <v>3119</v>
      </c>
      <c r="F1448" t="s">
        <v>3120</v>
      </c>
    </row>
    <row r="1449" spans="1:6" x14ac:dyDescent="0.25">
      <c r="A1449">
        <v>801516</v>
      </c>
      <c r="B1449" t="s">
        <v>3117</v>
      </c>
      <c r="C1449">
        <v>27672</v>
      </c>
      <c r="D1449">
        <v>27672</v>
      </c>
      <c r="E1449" t="s">
        <v>3119</v>
      </c>
      <c r="F1449" t="s">
        <v>3120</v>
      </c>
    </row>
    <row r="1450" spans="1:6" x14ac:dyDescent="0.25">
      <c r="A1450">
        <v>801523</v>
      </c>
      <c r="B1450" t="s">
        <v>3117</v>
      </c>
      <c r="C1450">
        <v>11213.5</v>
      </c>
      <c r="D1450">
        <v>11213.5</v>
      </c>
      <c r="E1450" t="s">
        <v>3119</v>
      </c>
      <c r="F1450" t="s">
        <v>3120</v>
      </c>
    </row>
    <row r="1451" spans="1:6" x14ac:dyDescent="0.25">
      <c r="A1451">
        <v>801529</v>
      </c>
      <c r="B1451" t="s">
        <v>3117</v>
      </c>
      <c r="C1451">
        <v>6458.5</v>
      </c>
      <c r="D1451">
        <v>6458.5</v>
      </c>
      <c r="E1451" t="s">
        <v>3119</v>
      </c>
      <c r="F1451" t="s">
        <v>3120</v>
      </c>
    </row>
    <row r="1452" spans="1:6" x14ac:dyDescent="0.25">
      <c r="A1452">
        <v>801530</v>
      </c>
      <c r="B1452" t="s">
        <v>3117</v>
      </c>
      <c r="C1452">
        <v>35293.5</v>
      </c>
      <c r="D1452">
        <v>35293.5</v>
      </c>
      <c r="E1452" t="s">
        <v>3119</v>
      </c>
      <c r="F1452" t="s">
        <v>3120</v>
      </c>
    </row>
    <row r="1453" spans="1:6" x14ac:dyDescent="0.25">
      <c r="A1453">
        <v>801532</v>
      </c>
      <c r="B1453" t="s">
        <v>3117</v>
      </c>
      <c r="C1453">
        <v>8835</v>
      </c>
      <c r="D1453">
        <v>8835</v>
      </c>
      <c r="E1453" t="s">
        <v>3119</v>
      </c>
      <c r="F1453" t="s">
        <v>3120</v>
      </c>
    </row>
    <row r="1454" spans="1:6" x14ac:dyDescent="0.25">
      <c r="A1454">
        <v>801536</v>
      </c>
      <c r="B1454" t="s">
        <v>3117</v>
      </c>
      <c r="C1454">
        <v>16502</v>
      </c>
      <c r="D1454">
        <v>16502</v>
      </c>
      <c r="E1454" t="s">
        <v>3119</v>
      </c>
      <c r="F1454" t="s">
        <v>3120</v>
      </c>
    </row>
    <row r="1455" spans="1:6" x14ac:dyDescent="0.25">
      <c r="A1455">
        <v>801541</v>
      </c>
      <c r="B1455" t="s">
        <v>3117</v>
      </c>
      <c r="C1455">
        <v>6458.5</v>
      </c>
      <c r="D1455">
        <v>6458.5</v>
      </c>
      <c r="E1455" t="s">
        <v>3119</v>
      </c>
      <c r="F1455" t="s">
        <v>3120</v>
      </c>
    </row>
    <row r="1456" spans="1:6" x14ac:dyDescent="0.25">
      <c r="A1456">
        <v>801542</v>
      </c>
      <c r="B1456" t="s">
        <v>3117</v>
      </c>
      <c r="C1456">
        <v>27672</v>
      </c>
      <c r="D1456">
        <v>27672</v>
      </c>
      <c r="E1456" t="s">
        <v>3119</v>
      </c>
      <c r="F1456" t="s">
        <v>3120</v>
      </c>
    </row>
    <row r="1457" spans="1:6" x14ac:dyDescent="0.25">
      <c r="A1457">
        <v>801546</v>
      </c>
      <c r="B1457" t="s">
        <v>3117</v>
      </c>
      <c r="C1457">
        <v>7457.5</v>
      </c>
      <c r="D1457">
        <v>7457.5</v>
      </c>
      <c r="E1457" t="s">
        <v>3119</v>
      </c>
      <c r="F1457" t="s">
        <v>3120</v>
      </c>
    </row>
    <row r="1458" spans="1:6" x14ac:dyDescent="0.25">
      <c r="A1458">
        <v>801548</v>
      </c>
      <c r="B1458" t="s">
        <v>3117</v>
      </c>
      <c r="C1458">
        <v>65796</v>
      </c>
      <c r="D1458">
        <v>65796</v>
      </c>
      <c r="E1458" t="s">
        <v>3119</v>
      </c>
      <c r="F1458" t="s">
        <v>3120</v>
      </c>
    </row>
    <row r="1459" spans="1:6" x14ac:dyDescent="0.25">
      <c r="A1459">
        <v>801551</v>
      </c>
      <c r="B1459" t="s">
        <v>3117</v>
      </c>
      <c r="C1459">
        <v>30559</v>
      </c>
      <c r="D1459">
        <v>30559</v>
      </c>
      <c r="E1459" t="s">
        <v>3119</v>
      </c>
      <c r="F1459" t="s">
        <v>3120</v>
      </c>
    </row>
    <row r="1460" spans="1:6" x14ac:dyDescent="0.25">
      <c r="A1460">
        <v>801552</v>
      </c>
      <c r="B1460" t="s">
        <v>3117</v>
      </c>
      <c r="C1460">
        <v>17349</v>
      </c>
      <c r="D1460">
        <v>17349</v>
      </c>
      <c r="E1460" t="s">
        <v>3119</v>
      </c>
      <c r="F1460" t="s">
        <v>3120</v>
      </c>
    </row>
    <row r="1461" spans="1:6" x14ac:dyDescent="0.25">
      <c r="A1461">
        <v>801553</v>
      </c>
      <c r="B1461" t="s">
        <v>3117</v>
      </c>
      <c r="C1461">
        <v>6458.5</v>
      </c>
      <c r="D1461">
        <v>6458.5</v>
      </c>
      <c r="E1461" t="s">
        <v>3119</v>
      </c>
      <c r="F1461" t="s">
        <v>3120</v>
      </c>
    </row>
    <row r="1462" spans="1:6" x14ac:dyDescent="0.25">
      <c r="A1462">
        <v>801554</v>
      </c>
      <c r="B1462" t="s">
        <v>3117</v>
      </c>
      <c r="C1462">
        <v>13230</v>
      </c>
      <c r="D1462">
        <v>13230</v>
      </c>
      <c r="E1462" t="s">
        <v>3119</v>
      </c>
      <c r="F1462" t="s">
        <v>3120</v>
      </c>
    </row>
    <row r="1463" spans="1:6" x14ac:dyDescent="0.25">
      <c r="A1463">
        <v>801555</v>
      </c>
      <c r="B1463" t="s">
        <v>3117</v>
      </c>
      <c r="C1463">
        <v>8835</v>
      </c>
      <c r="D1463">
        <v>8835</v>
      </c>
      <c r="E1463" t="s">
        <v>3119</v>
      </c>
      <c r="F1463" t="s">
        <v>3120</v>
      </c>
    </row>
    <row r="1464" spans="1:6" x14ac:dyDescent="0.25">
      <c r="A1464">
        <v>801556</v>
      </c>
      <c r="B1464" t="s">
        <v>3117</v>
      </c>
      <c r="C1464">
        <v>27672</v>
      </c>
      <c r="D1464">
        <v>27672</v>
      </c>
      <c r="E1464" t="s">
        <v>3119</v>
      </c>
      <c r="F1464" t="s">
        <v>3120</v>
      </c>
    </row>
    <row r="1465" spans="1:6" x14ac:dyDescent="0.25">
      <c r="A1465">
        <v>801557</v>
      </c>
      <c r="B1465" t="s">
        <v>3117</v>
      </c>
      <c r="C1465">
        <v>27672</v>
      </c>
      <c r="D1465">
        <v>27672</v>
      </c>
      <c r="E1465" t="s">
        <v>3119</v>
      </c>
      <c r="F1465" t="s">
        <v>3120</v>
      </c>
    </row>
    <row r="1466" spans="1:6" x14ac:dyDescent="0.25">
      <c r="A1466">
        <v>801559</v>
      </c>
      <c r="B1466" t="s">
        <v>3117</v>
      </c>
      <c r="C1466">
        <v>9129</v>
      </c>
      <c r="D1466">
        <v>9129</v>
      </c>
      <c r="E1466" t="s">
        <v>3119</v>
      </c>
      <c r="F1466" t="s">
        <v>3120</v>
      </c>
    </row>
    <row r="1467" spans="1:6" x14ac:dyDescent="0.25">
      <c r="A1467">
        <v>801560</v>
      </c>
      <c r="B1467" t="s">
        <v>3117</v>
      </c>
      <c r="C1467">
        <v>8835</v>
      </c>
      <c r="D1467">
        <v>8835</v>
      </c>
      <c r="E1467" t="s">
        <v>3119</v>
      </c>
      <c r="F1467" t="s">
        <v>3120</v>
      </c>
    </row>
    <row r="1468" spans="1:6" x14ac:dyDescent="0.25">
      <c r="A1468">
        <v>801563</v>
      </c>
      <c r="B1468" t="s">
        <v>3117</v>
      </c>
      <c r="C1468">
        <v>17349</v>
      </c>
      <c r="D1468">
        <v>17349</v>
      </c>
      <c r="E1468" t="s">
        <v>3119</v>
      </c>
      <c r="F1468" t="s">
        <v>3120</v>
      </c>
    </row>
    <row r="1469" spans="1:6" x14ac:dyDescent="0.25">
      <c r="A1469">
        <v>801564</v>
      </c>
      <c r="B1469" t="s">
        <v>3117</v>
      </c>
      <c r="C1469">
        <v>12639.5</v>
      </c>
      <c r="D1469">
        <v>12639.5</v>
      </c>
      <c r="E1469" t="s">
        <v>3119</v>
      </c>
      <c r="F1469" t="s">
        <v>3120</v>
      </c>
    </row>
    <row r="1470" spans="1:6" x14ac:dyDescent="0.25">
      <c r="A1470">
        <v>801566</v>
      </c>
      <c r="B1470" t="s">
        <v>3117</v>
      </c>
      <c r="C1470">
        <v>13230</v>
      </c>
      <c r="D1470">
        <v>13230</v>
      </c>
      <c r="E1470" t="s">
        <v>3119</v>
      </c>
      <c r="F1470" t="s">
        <v>3120</v>
      </c>
    </row>
    <row r="1471" spans="1:6" x14ac:dyDescent="0.25">
      <c r="A1471">
        <v>801569</v>
      </c>
      <c r="B1471" t="s">
        <v>3117</v>
      </c>
      <c r="C1471">
        <v>8835</v>
      </c>
      <c r="D1471">
        <v>8835</v>
      </c>
      <c r="E1471" t="s">
        <v>3119</v>
      </c>
      <c r="F1471" t="s">
        <v>3120</v>
      </c>
    </row>
    <row r="1472" spans="1:6" x14ac:dyDescent="0.25">
      <c r="A1472">
        <v>801571</v>
      </c>
      <c r="B1472" t="s">
        <v>3117</v>
      </c>
      <c r="C1472">
        <v>16502</v>
      </c>
      <c r="D1472">
        <v>16502</v>
      </c>
      <c r="E1472" t="s">
        <v>3119</v>
      </c>
      <c r="F1472" t="s">
        <v>3120</v>
      </c>
    </row>
    <row r="1473" spans="1:6" x14ac:dyDescent="0.25">
      <c r="A1473">
        <v>801574</v>
      </c>
      <c r="B1473" t="s">
        <v>3117</v>
      </c>
      <c r="C1473">
        <v>6458.5</v>
      </c>
      <c r="D1473">
        <v>6458.5</v>
      </c>
      <c r="E1473" t="s">
        <v>3119</v>
      </c>
      <c r="F1473" t="s">
        <v>3120</v>
      </c>
    </row>
    <row r="1474" spans="1:6" x14ac:dyDescent="0.25">
      <c r="A1474">
        <v>801575</v>
      </c>
      <c r="B1474" t="s">
        <v>3117</v>
      </c>
      <c r="C1474">
        <v>44602</v>
      </c>
      <c r="D1474">
        <v>44602</v>
      </c>
      <c r="E1474" t="s">
        <v>3119</v>
      </c>
      <c r="F1474" t="s">
        <v>3120</v>
      </c>
    </row>
    <row r="1475" spans="1:6" x14ac:dyDescent="0.25">
      <c r="A1475">
        <v>801576</v>
      </c>
      <c r="B1475" t="s">
        <v>3117</v>
      </c>
      <c r="C1475">
        <v>8098</v>
      </c>
      <c r="D1475">
        <v>8098</v>
      </c>
      <c r="E1475" t="s">
        <v>3119</v>
      </c>
      <c r="F1475" t="s">
        <v>3120</v>
      </c>
    </row>
    <row r="1476" spans="1:6" x14ac:dyDescent="0.25">
      <c r="A1476">
        <v>801578</v>
      </c>
      <c r="B1476" t="s">
        <v>3117</v>
      </c>
      <c r="C1476">
        <v>16502</v>
      </c>
      <c r="D1476">
        <v>16502</v>
      </c>
      <c r="E1476" t="s">
        <v>3119</v>
      </c>
      <c r="F1476" t="s">
        <v>3120</v>
      </c>
    </row>
    <row r="1477" spans="1:6" x14ac:dyDescent="0.25">
      <c r="A1477">
        <v>801579</v>
      </c>
      <c r="B1477" t="s">
        <v>3117</v>
      </c>
      <c r="C1477">
        <v>17349</v>
      </c>
      <c r="D1477">
        <v>17349</v>
      </c>
      <c r="E1477" t="s">
        <v>3119</v>
      </c>
      <c r="F1477" t="s">
        <v>3120</v>
      </c>
    </row>
    <row r="1478" spans="1:6" x14ac:dyDescent="0.25">
      <c r="A1478">
        <v>801581</v>
      </c>
      <c r="B1478" t="s">
        <v>3117</v>
      </c>
      <c r="C1478">
        <v>8835</v>
      </c>
      <c r="D1478">
        <v>8835</v>
      </c>
      <c r="E1478" t="s">
        <v>3119</v>
      </c>
      <c r="F1478" t="s">
        <v>3120</v>
      </c>
    </row>
    <row r="1479" spans="1:6" x14ac:dyDescent="0.25">
      <c r="A1479">
        <v>801583</v>
      </c>
      <c r="B1479" t="s">
        <v>3117</v>
      </c>
      <c r="C1479">
        <v>9129</v>
      </c>
      <c r="D1479">
        <v>9129</v>
      </c>
      <c r="E1479" t="s">
        <v>3119</v>
      </c>
      <c r="F1479" t="s">
        <v>3120</v>
      </c>
    </row>
    <row r="1480" spans="1:6" x14ac:dyDescent="0.25">
      <c r="A1480">
        <v>801586</v>
      </c>
      <c r="B1480" t="s">
        <v>3117</v>
      </c>
      <c r="C1480">
        <v>6458.5</v>
      </c>
      <c r="D1480">
        <v>6458.5</v>
      </c>
      <c r="E1480" t="s">
        <v>3119</v>
      </c>
      <c r="F1480" t="s">
        <v>3120</v>
      </c>
    </row>
    <row r="1481" spans="1:6" x14ac:dyDescent="0.25">
      <c r="A1481">
        <v>801587</v>
      </c>
      <c r="B1481" t="s">
        <v>3117</v>
      </c>
      <c r="C1481">
        <v>6458.5</v>
      </c>
      <c r="D1481">
        <v>6458.5</v>
      </c>
      <c r="E1481" t="s">
        <v>3119</v>
      </c>
      <c r="F1481" t="s">
        <v>3120</v>
      </c>
    </row>
    <row r="1482" spans="1:6" x14ac:dyDescent="0.25">
      <c r="A1482">
        <v>801589</v>
      </c>
      <c r="B1482" t="s">
        <v>3117</v>
      </c>
      <c r="C1482">
        <v>8835</v>
      </c>
      <c r="D1482">
        <v>8835</v>
      </c>
      <c r="E1482" t="s">
        <v>3119</v>
      </c>
      <c r="F1482" t="s">
        <v>3120</v>
      </c>
    </row>
    <row r="1483" spans="1:6" x14ac:dyDescent="0.25">
      <c r="A1483">
        <v>801591</v>
      </c>
      <c r="B1483" t="s">
        <v>3117</v>
      </c>
      <c r="C1483">
        <v>27672</v>
      </c>
      <c r="D1483">
        <v>27672</v>
      </c>
      <c r="E1483" t="s">
        <v>3119</v>
      </c>
      <c r="F1483" t="s">
        <v>3120</v>
      </c>
    </row>
    <row r="1484" spans="1:6" x14ac:dyDescent="0.25">
      <c r="A1484">
        <v>801592</v>
      </c>
      <c r="B1484" t="s">
        <v>3117</v>
      </c>
      <c r="C1484">
        <v>13230</v>
      </c>
      <c r="D1484">
        <v>13230</v>
      </c>
      <c r="E1484" t="s">
        <v>3119</v>
      </c>
      <c r="F1484" t="s">
        <v>3120</v>
      </c>
    </row>
    <row r="1485" spans="1:6" x14ac:dyDescent="0.25">
      <c r="A1485">
        <v>801595</v>
      </c>
      <c r="B1485" t="s">
        <v>3117</v>
      </c>
      <c r="C1485">
        <v>8835</v>
      </c>
      <c r="D1485">
        <v>8835</v>
      </c>
      <c r="E1485" t="s">
        <v>3119</v>
      </c>
      <c r="F1485" t="s">
        <v>3120</v>
      </c>
    </row>
    <row r="1486" spans="1:6" x14ac:dyDescent="0.25">
      <c r="A1486">
        <v>801596</v>
      </c>
      <c r="B1486" t="s">
        <v>3117</v>
      </c>
      <c r="C1486">
        <v>9129</v>
      </c>
      <c r="D1486">
        <v>9129</v>
      </c>
      <c r="E1486" t="s">
        <v>3119</v>
      </c>
      <c r="F1486" t="s">
        <v>3120</v>
      </c>
    </row>
    <row r="1487" spans="1:6" x14ac:dyDescent="0.25">
      <c r="A1487">
        <v>801598</v>
      </c>
      <c r="B1487" t="s">
        <v>3117</v>
      </c>
      <c r="C1487">
        <v>8835</v>
      </c>
      <c r="D1487">
        <v>8835</v>
      </c>
      <c r="E1487" t="s">
        <v>3119</v>
      </c>
      <c r="F1487" t="s">
        <v>3120</v>
      </c>
    </row>
    <row r="1488" spans="1:6" x14ac:dyDescent="0.25">
      <c r="A1488">
        <v>801599</v>
      </c>
      <c r="B1488" t="s">
        <v>3117</v>
      </c>
      <c r="C1488">
        <v>6458.5</v>
      </c>
      <c r="D1488">
        <v>6458.5</v>
      </c>
      <c r="E1488" t="s">
        <v>3119</v>
      </c>
      <c r="F1488" t="s">
        <v>3120</v>
      </c>
    </row>
    <row r="1489" spans="1:6" x14ac:dyDescent="0.25">
      <c r="A1489">
        <v>801600</v>
      </c>
      <c r="B1489" t="s">
        <v>3117</v>
      </c>
      <c r="C1489">
        <v>27672</v>
      </c>
      <c r="D1489">
        <v>27672</v>
      </c>
      <c r="E1489" t="s">
        <v>3119</v>
      </c>
      <c r="F1489" t="s">
        <v>3120</v>
      </c>
    </row>
    <row r="1490" spans="1:6" x14ac:dyDescent="0.25">
      <c r="A1490">
        <v>801601</v>
      </c>
      <c r="B1490" t="s">
        <v>3117</v>
      </c>
      <c r="C1490">
        <v>6458.5</v>
      </c>
      <c r="D1490">
        <v>6458.5</v>
      </c>
      <c r="E1490" t="s">
        <v>3119</v>
      </c>
      <c r="F1490" t="s">
        <v>3120</v>
      </c>
    </row>
    <row r="1491" spans="1:6" x14ac:dyDescent="0.25">
      <c r="A1491">
        <v>801604</v>
      </c>
      <c r="B1491" t="s">
        <v>3117</v>
      </c>
      <c r="C1491">
        <v>6458.5</v>
      </c>
      <c r="D1491">
        <v>6458.5</v>
      </c>
      <c r="E1491" t="s">
        <v>3119</v>
      </c>
      <c r="F1491" t="s">
        <v>3120</v>
      </c>
    </row>
    <row r="1492" spans="1:6" x14ac:dyDescent="0.25">
      <c r="A1492">
        <v>801605</v>
      </c>
      <c r="B1492" t="s">
        <v>3117</v>
      </c>
      <c r="C1492">
        <v>6458.5</v>
      </c>
      <c r="D1492">
        <v>6458.5</v>
      </c>
      <c r="E1492" t="s">
        <v>3119</v>
      </c>
      <c r="F1492" t="s">
        <v>3120</v>
      </c>
    </row>
    <row r="1493" spans="1:6" x14ac:dyDescent="0.25">
      <c r="A1493">
        <v>801606</v>
      </c>
      <c r="B1493" t="s">
        <v>3117</v>
      </c>
      <c r="C1493">
        <v>6762.5</v>
      </c>
      <c r="D1493">
        <v>6762.5</v>
      </c>
      <c r="E1493" t="s">
        <v>3119</v>
      </c>
      <c r="F1493" t="s">
        <v>3120</v>
      </c>
    </row>
    <row r="1494" spans="1:6" x14ac:dyDescent="0.25">
      <c r="A1494">
        <v>801608</v>
      </c>
      <c r="B1494" t="s">
        <v>3117</v>
      </c>
      <c r="C1494">
        <v>8835</v>
      </c>
      <c r="D1494">
        <v>8835</v>
      </c>
      <c r="E1494" t="s">
        <v>3119</v>
      </c>
      <c r="F1494" t="s">
        <v>3120</v>
      </c>
    </row>
    <row r="1495" spans="1:6" x14ac:dyDescent="0.25">
      <c r="A1495">
        <v>801611</v>
      </c>
      <c r="B1495" t="s">
        <v>3117</v>
      </c>
      <c r="C1495">
        <v>27672</v>
      </c>
      <c r="D1495">
        <v>27672</v>
      </c>
      <c r="E1495" t="s">
        <v>3119</v>
      </c>
      <c r="F1495" t="s">
        <v>3120</v>
      </c>
    </row>
    <row r="1496" spans="1:6" x14ac:dyDescent="0.25">
      <c r="A1496">
        <v>801615</v>
      </c>
      <c r="B1496" t="s">
        <v>3117</v>
      </c>
      <c r="C1496">
        <v>7266</v>
      </c>
      <c r="D1496">
        <v>7266</v>
      </c>
      <c r="E1496" t="s">
        <v>3119</v>
      </c>
      <c r="F1496" t="s">
        <v>3120</v>
      </c>
    </row>
    <row r="1497" spans="1:6" x14ac:dyDescent="0.25">
      <c r="A1497">
        <v>801617</v>
      </c>
      <c r="B1497" t="s">
        <v>3117</v>
      </c>
      <c r="C1497">
        <v>17349</v>
      </c>
      <c r="D1497">
        <v>17349</v>
      </c>
      <c r="E1497" t="s">
        <v>3119</v>
      </c>
      <c r="F1497" t="s">
        <v>3120</v>
      </c>
    </row>
    <row r="1498" spans="1:6" x14ac:dyDescent="0.25">
      <c r="A1498">
        <v>801619</v>
      </c>
      <c r="B1498" t="s">
        <v>3117</v>
      </c>
      <c r="C1498">
        <v>8835</v>
      </c>
      <c r="D1498">
        <v>8835</v>
      </c>
      <c r="E1498" t="s">
        <v>3119</v>
      </c>
      <c r="F1498" t="s">
        <v>3120</v>
      </c>
    </row>
    <row r="1499" spans="1:6" x14ac:dyDescent="0.25">
      <c r="A1499">
        <v>801622</v>
      </c>
      <c r="B1499" t="s">
        <v>3117</v>
      </c>
      <c r="C1499">
        <v>27672</v>
      </c>
      <c r="D1499">
        <v>27672</v>
      </c>
      <c r="E1499" t="s">
        <v>3119</v>
      </c>
      <c r="F1499" t="s">
        <v>3120</v>
      </c>
    </row>
    <row r="1500" spans="1:6" x14ac:dyDescent="0.25">
      <c r="A1500">
        <v>801623</v>
      </c>
      <c r="B1500" t="s">
        <v>3117</v>
      </c>
      <c r="C1500">
        <v>13230</v>
      </c>
      <c r="D1500">
        <v>13230</v>
      </c>
      <c r="E1500" t="s">
        <v>3119</v>
      </c>
      <c r="F1500" t="s">
        <v>3120</v>
      </c>
    </row>
    <row r="1501" spans="1:6" x14ac:dyDescent="0.25">
      <c r="A1501">
        <v>801624</v>
      </c>
      <c r="B1501" t="s">
        <v>3117</v>
      </c>
      <c r="C1501">
        <v>13230</v>
      </c>
      <c r="D1501">
        <v>13230</v>
      </c>
      <c r="E1501" t="s">
        <v>3119</v>
      </c>
      <c r="F1501" t="s">
        <v>3120</v>
      </c>
    </row>
    <row r="1502" spans="1:6" x14ac:dyDescent="0.25">
      <c r="A1502">
        <v>801627</v>
      </c>
      <c r="B1502" t="s">
        <v>3117</v>
      </c>
      <c r="C1502">
        <v>7457.5</v>
      </c>
      <c r="D1502">
        <v>7457.5</v>
      </c>
      <c r="E1502" t="s">
        <v>3119</v>
      </c>
      <c r="F1502" t="s">
        <v>3120</v>
      </c>
    </row>
    <row r="1503" spans="1:6" x14ac:dyDescent="0.25">
      <c r="A1503">
        <v>801628</v>
      </c>
      <c r="B1503" t="s">
        <v>3117</v>
      </c>
      <c r="C1503">
        <v>7457.5</v>
      </c>
      <c r="D1503">
        <v>7457.5</v>
      </c>
      <c r="E1503" t="s">
        <v>3119</v>
      </c>
      <c r="F1503" t="s">
        <v>3120</v>
      </c>
    </row>
    <row r="1504" spans="1:6" x14ac:dyDescent="0.25">
      <c r="A1504">
        <v>801630</v>
      </c>
      <c r="B1504" t="s">
        <v>3117</v>
      </c>
      <c r="C1504">
        <v>35293.5</v>
      </c>
      <c r="D1504">
        <v>35293.5</v>
      </c>
      <c r="E1504" t="s">
        <v>3119</v>
      </c>
      <c r="F1504" t="s">
        <v>3120</v>
      </c>
    </row>
    <row r="1505" spans="1:6" x14ac:dyDescent="0.25">
      <c r="A1505">
        <v>801633</v>
      </c>
      <c r="B1505" t="s">
        <v>3117</v>
      </c>
      <c r="C1505">
        <v>27672</v>
      </c>
      <c r="D1505">
        <v>27672</v>
      </c>
      <c r="E1505" t="s">
        <v>3119</v>
      </c>
      <c r="F1505" t="s">
        <v>3120</v>
      </c>
    </row>
    <row r="1506" spans="1:6" x14ac:dyDescent="0.25">
      <c r="A1506">
        <v>801634</v>
      </c>
      <c r="B1506" t="s">
        <v>3117</v>
      </c>
      <c r="C1506">
        <v>27672</v>
      </c>
      <c r="D1506">
        <v>27672</v>
      </c>
      <c r="E1506" t="s">
        <v>3119</v>
      </c>
      <c r="F1506" t="s">
        <v>3120</v>
      </c>
    </row>
    <row r="1507" spans="1:6" x14ac:dyDescent="0.25">
      <c r="A1507">
        <v>801635</v>
      </c>
      <c r="B1507" t="s">
        <v>3117</v>
      </c>
      <c r="C1507">
        <v>8982.5</v>
      </c>
      <c r="D1507">
        <v>8982.5</v>
      </c>
      <c r="E1507" t="s">
        <v>3119</v>
      </c>
      <c r="F1507" t="s">
        <v>3120</v>
      </c>
    </row>
    <row r="1508" spans="1:6" x14ac:dyDescent="0.25">
      <c r="A1508">
        <v>801636</v>
      </c>
      <c r="B1508" t="s">
        <v>3117</v>
      </c>
      <c r="C1508">
        <v>25342</v>
      </c>
      <c r="D1508">
        <v>25342</v>
      </c>
      <c r="E1508" t="s">
        <v>3119</v>
      </c>
      <c r="F1508" t="s">
        <v>3120</v>
      </c>
    </row>
    <row r="1509" spans="1:6" x14ac:dyDescent="0.25">
      <c r="A1509">
        <v>801637</v>
      </c>
      <c r="B1509" t="s">
        <v>3117</v>
      </c>
      <c r="C1509">
        <v>7457.5</v>
      </c>
      <c r="D1509">
        <v>7457.5</v>
      </c>
      <c r="E1509" t="s">
        <v>3119</v>
      </c>
      <c r="F1509" t="s">
        <v>3120</v>
      </c>
    </row>
    <row r="1510" spans="1:6" x14ac:dyDescent="0.25">
      <c r="A1510">
        <v>801639</v>
      </c>
      <c r="B1510" t="s">
        <v>3117</v>
      </c>
      <c r="C1510">
        <v>8098</v>
      </c>
      <c r="D1510">
        <v>8098</v>
      </c>
      <c r="E1510" t="s">
        <v>3119</v>
      </c>
      <c r="F1510" t="s">
        <v>3120</v>
      </c>
    </row>
    <row r="1511" spans="1:6" x14ac:dyDescent="0.25">
      <c r="A1511">
        <v>801640</v>
      </c>
      <c r="B1511" t="s">
        <v>3117</v>
      </c>
      <c r="C1511">
        <v>9129</v>
      </c>
      <c r="D1511">
        <v>9129</v>
      </c>
      <c r="E1511" t="s">
        <v>3119</v>
      </c>
      <c r="F1511" t="s">
        <v>3120</v>
      </c>
    </row>
    <row r="1512" spans="1:6" x14ac:dyDescent="0.25">
      <c r="A1512">
        <v>801641</v>
      </c>
      <c r="B1512" t="s">
        <v>3117</v>
      </c>
      <c r="C1512">
        <v>6458.5</v>
      </c>
      <c r="D1512">
        <v>6458.5</v>
      </c>
      <c r="E1512" t="s">
        <v>3119</v>
      </c>
      <c r="F1512" t="s">
        <v>3120</v>
      </c>
    </row>
    <row r="1513" spans="1:6" x14ac:dyDescent="0.25">
      <c r="A1513">
        <v>801642</v>
      </c>
      <c r="B1513" t="s">
        <v>3117</v>
      </c>
      <c r="C1513">
        <v>13230</v>
      </c>
      <c r="D1513">
        <v>13230</v>
      </c>
      <c r="E1513" t="s">
        <v>3119</v>
      </c>
      <c r="F1513" t="s">
        <v>3120</v>
      </c>
    </row>
    <row r="1514" spans="1:6" x14ac:dyDescent="0.25">
      <c r="A1514">
        <v>801644</v>
      </c>
      <c r="B1514" t="s">
        <v>3117</v>
      </c>
      <c r="C1514">
        <v>27672</v>
      </c>
      <c r="D1514">
        <v>27672</v>
      </c>
      <c r="E1514" t="s">
        <v>3119</v>
      </c>
      <c r="F1514" t="s">
        <v>3120</v>
      </c>
    </row>
    <row r="1515" spans="1:6" x14ac:dyDescent="0.25">
      <c r="A1515">
        <v>801645</v>
      </c>
      <c r="B1515" t="s">
        <v>3117</v>
      </c>
      <c r="C1515">
        <v>8835</v>
      </c>
      <c r="D1515">
        <v>8835</v>
      </c>
      <c r="E1515" t="s">
        <v>3119</v>
      </c>
      <c r="F1515" t="s">
        <v>3120</v>
      </c>
    </row>
    <row r="1516" spans="1:6" x14ac:dyDescent="0.25">
      <c r="A1516">
        <v>801646</v>
      </c>
      <c r="B1516" t="s">
        <v>3117</v>
      </c>
      <c r="C1516">
        <v>27672</v>
      </c>
      <c r="D1516">
        <v>27672</v>
      </c>
      <c r="E1516" t="s">
        <v>3119</v>
      </c>
      <c r="F1516" t="s">
        <v>3120</v>
      </c>
    </row>
    <row r="1517" spans="1:6" x14ac:dyDescent="0.25">
      <c r="A1517">
        <v>801647</v>
      </c>
      <c r="B1517" t="s">
        <v>3117</v>
      </c>
      <c r="C1517">
        <v>27672</v>
      </c>
      <c r="D1517">
        <v>27672</v>
      </c>
      <c r="E1517" t="s">
        <v>3119</v>
      </c>
      <c r="F1517" t="s">
        <v>3120</v>
      </c>
    </row>
    <row r="1518" spans="1:6" x14ac:dyDescent="0.25">
      <c r="A1518">
        <v>801648</v>
      </c>
      <c r="B1518" t="s">
        <v>3117</v>
      </c>
      <c r="C1518">
        <v>8375.5</v>
      </c>
      <c r="D1518">
        <v>8375.5</v>
      </c>
      <c r="E1518" t="s">
        <v>3119</v>
      </c>
      <c r="F1518" t="s">
        <v>3120</v>
      </c>
    </row>
    <row r="1519" spans="1:6" x14ac:dyDescent="0.25">
      <c r="A1519">
        <v>801652</v>
      </c>
      <c r="B1519" t="s">
        <v>3117</v>
      </c>
      <c r="C1519">
        <v>6458.5</v>
      </c>
      <c r="D1519">
        <v>6458.5</v>
      </c>
      <c r="E1519" t="s">
        <v>3119</v>
      </c>
      <c r="F1519" t="s">
        <v>3120</v>
      </c>
    </row>
    <row r="1520" spans="1:6" x14ac:dyDescent="0.25">
      <c r="A1520">
        <v>801655</v>
      </c>
      <c r="B1520" t="s">
        <v>3117</v>
      </c>
      <c r="C1520">
        <v>35293.5</v>
      </c>
      <c r="D1520">
        <v>35293.5</v>
      </c>
      <c r="E1520" t="s">
        <v>3119</v>
      </c>
      <c r="F1520" t="s">
        <v>3120</v>
      </c>
    </row>
    <row r="1521" spans="1:6" x14ac:dyDescent="0.25">
      <c r="A1521">
        <v>801658</v>
      </c>
      <c r="B1521" t="s">
        <v>3117</v>
      </c>
      <c r="C1521">
        <v>17602.5</v>
      </c>
      <c r="D1521">
        <v>17602.5</v>
      </c>
      <c r="E1521" t="s">
        <v>3119</v>
      </c>
      <c r="F1521" t="s">
        <v>3120</v>
      </c>
    </row>
    <row r="1522" spans="1:6" x14ac:dyDescent="0.25">
      <c r="A1522">
        <v>801659</v>
      </c>
      <c r="B1522" t="s">
        <v>3117</v>
      </c>
      <c r="C1522">
        <v>17602.5</v>
      </c>
      <c r="D1522">
        <v>17602.5</v>
      </c>
      <c r="E1522" t="s">
        <v>3119</v>
      </c>
      <c r="F1522" t="s">
        <v>3120</v>
      </c>
    </row>
    <row r="1523" spans="1:6" x14ac:dyDescent="0.25">
      <c r="A1523">
        <v>801660</v>
      </c>
      <c r="B1523" t="s">
        <v>3117</v>
      </c>
      <c r="C1523">
        <v>16502</v>
      </c>
      <c r="D1523">
        <v>16502</v>
      </c>
      <c r="E1523" t="s">
        <v>3119</v>
      </c>
      <c r="F1523" t="s">
        <v>3120</v>
      </c>
    </row>
    <row r="1524" spans="1:6" x14ac:dyDescent="0.25">
      <c r="A1524">
        <v>801662</v>
      </c>
      <c r="B1524" t="s">
        <v>3117</v>
      </c>
      <c r="C1524">
        <v>27672</v>
      </c>
      <c r="D1524">
        <v>27672</v>
      </c>
      <c r="E1524" t="s">
        <v>3119</v>
      </c>
      <c r="F1524" t="s">
        <v>3120</v>
      </c>
    </row>
    <row r="1525" spans="1:6" x14ac:dyDescent="0.25">
      <c r="A1525">
        <v>801663</v>
      </c>
      <c r="B1525" t="s">
        <v>3117</v>
      </c>
      <c r="C1525">
        <v>6458.5</v>
      </c>
      <c r="D1525">
        <v>6458.5</v>
      </c>
      <c r="E1525" t="s">
        <v>3119</v>
      </c>
      <c r="F1525" t="s">
        <v>3120</v>
      </c>
    </row>
    <row r="1526" spans="1:6" x14ac:dyDescent="0.25">
      <c r="A1526">
        <v>801665</v>
      </c>
      <c r="B1526" t="s">
        <v>3117</v>
      </c>
      <c r="C1526">
        <v>8835</v>
      </c>
      <c r="D1526">
        <v>8835</v>
      </c>
      <c r="E1526" t="s">
        <v>3119</v>
      </c>
      <c r="F1526" t="s">
        <v>3120</v>
      </c>
    </row>
    <row r="1527" spans="1:6" x14ac:dyDescent="0.25">
      <c r="A1527">
        <v>801666</v>
      </c>
      <c r="B1527" t="s">
        <v>3117</v>
      </c>
      <c r="C1527">
        <v>6458.5</v>
      </c>
      <c r="D1527">
        <v>6458.5</v>
      </c>
      <c r="E1527" t="s">
        <v>3119</v>
      </c>
      <c r="F1527" t="s">
        <v>3120</v>
      </c>
    </row>
    <row r="1528" spans="1:6" x14ac:dyDescent="0.25">
      <c r="A1528">
        <v>801667</v>
      </c>
      <c r="B1528" t="s">
        <v>3117</v>
      </c>
      <c r="C1528">
        <v>6458.5</v>
      </c>
      <c r="D1528">
        <v>6458.5</v>
      </c>
      <c r="E1528" t="s">
        <v>3119</v>
      </c>
      <c r="F1528" t="s">
        <v>3120</v>
      </c>
    </row>
    <row r="1529" spans="1:6" x14ac:dyDescent="0.25">
      <c r="A1529">
        <v>801669</v>
      </c>
      <c r="B1529" t="s">
        <v>3117</v>
      </c>
      <c r="C1529">
        <v>8835</v>
      </c>
      <c r="D1529">
        <v>8835</v>
      </c>
      <c r="E1529" t="s">
        <v>3119</v>
      </c>
      <c r="F1529" t="s">
        <v>3120</v>
      </c>
    </row>
    <row r="1530" spans="1:6" x14ac:dyDescent="0.25">
      <c r="A1530">
        <v>801671</v>
      </c>
      <c r="B1530" t="s">
        <v>3117</v>
      </c>
      <c r="C1530">
        <v>35293.5</v>
      </c>
      <c r="D1530">
        <v>35293.5</v>
      </c>
      <c r="E1530" t="s">
        <v>3119</v>
      </c>
      <c r="F1530" t="s">
        <v>3120</v>
      </c>
    </row>
    <row r="1531" spans="1:6" x14ac:dyDescent="0.25">
      <c r="A1531">
        <v>801672</v>
      </c>
      <c r="B1531" t="s">
        <v>3117</v>
      </c>
      <c r="C1531">
        <v>6458.5</v>
      </c>
      <c r="D1531">
        <v>6458.5</v>
      </c>
      <c r="E1531" t="s">
        <v>3119</v>
      </c>
      <c r="F1531" t="s">
        <v>3120</v>
      </c>
    </row>
    <row r="1532" spans="1:6" x14ac:dyDescent="0.25">
      <c r="A1532">
        <v>801673</v>
      </c>
      <c r="B1532" t="s">
        <v>3117</v>
      </c>
      <c r="C1532">
        <v>6458.5</v>
      </c>
      <c r="D1532">
        <v>6458.5</v>
      </c>
      <c r="E1532" t="s">
        <v>3119</v>
      </c>
      <c r="F1532" t="s">
        <v>3120</v>
      </c>
    </row>
    <row r="1533" spans="1:6" x14ac:dyDescent="0.25">
      <c r="A1533">
        <v>801675</v>
      </c>
      <c r="B1533" t="s">
        <v>3117</v>
      </c>
      <c r="C1533">
        <v>6458.5</v>
      </c>
      <c r="D1533">
        <v>6458.5</v>
      </c>
      <c r="E1533" t="s">
        <v>3119</v>
      </c>
      <c r="F1533" t="s">
        <v>3120</v>
      </c>
    </row>
    <row r="1534" spans="1:6" x14ac:dyDescent="0.25">
      <c r="A1534">
        <v>801677</v>
      </c>
      <c r="B1534" t="s">
        <v>3117</v>
      </c>
      <c r="C1534">
        <v>27672</v>
      </c>
      <c r="D1534">
        <v>27672</v>
      </c>
      <c r="E1534" t="s">
        <v>3119</v>
      </c>
      <c r="F1534" t="s">
        <v>3120</v>
      </c>
    </row>
    <row r="1535" spans="1:6" x14ac:dyDescent="0.25">
      <c r="A1535">
        <v>801678</v>
      </c>
      <c r="B1535" t="s">
        <v>3117</v>
      </c>
      <c r="C1535">
        <v>7625.5</v>
      </c>
      <c r="D1535">
        <v>7625.5</v>
      </c>
      <c r="E1535" t="s">
        <v>3119</v>
      </c>
      <c r="F1535" t="s">
        <v>3120</v>
      </c>
    </row>
    <row r="1536" spans="1:6" x14ac:dyDescent="0.25">
      <c r="A1536">
        <v>801680</v>
      </c>
      <c r="B1536" t="s">
        <v>3117</v>
      </c>
      <c r="C1536">
        <v>17349</v>
      </c>
      <c r="D1536">
        <v>17349</v>
      </c>
      <c r="E1536" t="s">
        <v>3119</v>
      </c>
      <c r="F1536" t="s">
        <v>3120</v>
      </c>
    </row>
    <row r="1537" spans="1:6" x14ac:dyDescent="0.25">
      <c r="A1537">
        <v>801681</v>
      </c>
      <c r="B1537" t="s">
        <v>3117</v>
      </c>
      <c r="C1537">
        <v>17349</v>
      </c>
      <c r="D1537">
        <v>17349</v>
      </c>
      <c r="E1537" t="s">
        <v>3119</v>
      </c>
      <c r="F1537" t="s">
        <v>3120</v>
      </c>
    </row>
    <row r="1538" spans="1:6" x14ac:dyDescent="0.25">
      <c r="A1538">
        <v>801683</v>
      </c>
      <c r="B1538" t="s">
        <v>3117</v>
      </c>
      <c r="C1538">
        <v>17349</v>
      </c>
      <c r="D1538">
        <v>17349</v>
      </c>
      <c r="E1538" t="s">
        <v>3119</v>
      </c>
      <c r="F1538" t="s">
        <v>3120</v>
      </c>
    </row>
    <row r="1539" spans="1:6" x14ac:dyDescent="0.25">
      <c r="A1539">
        <v>801684</v>
      </c>
      <c r="B1539" t="s">
        <v>3117</v>
      </c>
      <c r="C1539">
        <v>23487.5</v>
      </c>
      <c r="D1539">
        <v>23487.5</v>
      </c>
      <c r="E1539" t="s">
        <v>3119</v>
      </c>
      <c r="F1539" t="s">
        <v>3120</v>
      </c>
    </row>
    <row r="1540" spans="1:6" x14ac:dyDescent="0.25">
      <c r="A1540">
        <v>801687</v>
      </c>
      <c r="B1540" t="s">
        <v>3117</v>
      </c>
      <c r="C1540">
        <v>27672</v>
      </c>
      <c r="D1540">
        <v>27672</v>
      </c>
      <c r="E1540" t="s">
        <v>3119</v>
      </c>
      <c r="F1540" t="s">
        <v>3120</v>
      </c>
    </row>
    <row r="1541" spans="1:6" x14ac:dyDescent="0.25">
      <c r="A1541">
        <v>801688</v>
      </c>
      <c r="B1541" t="s">
        <v>3117</v>
      </c>
      <c r="C1541">
        <v>6458.5</v>
      </c>
      <c r="D1541">
        <v>6458.5</v>
      </c>
      <c r="E1541" t="s">
        <v>3119</v>
      </c>
      <c r="F1541" t="s">
        <v>3120</v>
      </c>
    </row>
    <row r="1542" spans="1:6" x14ac:dyDescent="0.25">
      <c r="A1542">
        <v>801689</v>
      </c>
      <c r="B1542" t="s">
        <v>3117</v>
      </c>
      <c r="C1542">
        <v>6458.5</v>
      </c>
      <c r="D1542">
        <v>6458.5</v>
      </c>
      <c r="E1542" t="s">
        <v>3119</v>
      </c>
      <c r="F1542" t="s">
        <v>3120</v>
      </c>
    </row>
    <row r="1543" spans="1:6" x14ac:dyDescent="0.25">
      <c r="A1543">
        <v>801690</v>
      </c>
      <c r="B1543" t="s">
        <v>3117</v>
      </c>
      <c r="C1543">
        <v>6458.5</v>
      </c>
      <c r="D1543">
        <v>6458.5</v>
      </c>
      <c r="E1543" t="s">
        <v>3119</v>
      </c>
      <c r="F1543" t="s">
        <v>3120</v>
      </c>
    </row>
    <row r="1544" spans="1:6" x14ac:dyDescent="0.25">
      <c r="A1544">
        <v>801691</v>
      </c>
      <c r="B1544" t="s">
        <v>3117</v>
      </c>
      <c r="C1544">
        <v>19650.5</v>
      </c>
      <c r="D1544">
        <v>19650.5</v>
      </c>
      <c r="E1544" t="s">
        <v>3119</v>
      </c>
      <c r="F1544" t="s">
        <v>3120</v>
      </c>
    </row>
    <row r="1545" spans="1:6" x14ac:dyDescent="0.25">
      <c r="A1545">
        <v>801693</v>
      </c>
      <c r="B1545" t="s">
        <v>3117</v>
      </c>
      <c r="C1545">
        <v>35293.5</v>
      </c>
      <c r="D1545">
        <v>35293.5</v>
      </c>
      <c r="E1545" t="s">
        <v>3119</v>
      </c>
      <c r="F1545" t="s">
        <v>3120</v>
      </c>
    </row>
    <row r="1546" spans="1:6" x14ac:dyDescent="0.25">
      <c r="A1546">
        <v>801697</v>
      </c>
      <c r="B1546" t="s">
        <v>3117</v>
      </c>
      <c r="C1546">
        <v>7625.5</v>
      </c>
      <c r="D1546">
        <v>7625.5</v>
      </c>
      <c r="E1546" t="s">
        <v>3119</v>
      </c>
      <c r="F1546" t="s">
        <v>3120</v>
      </c>
    </row>
    <row r="1547" spans="1:6" x14ac:dyDescent="0.25">
      <c r="A1547">
        <v>801698</v>
      </c>
      <c r="B1547" t="s">
        <v>3117</v>
      </c>
      <c r="C1547">
        <v>9129</v>
      </c>
      <c r="D1547">
        <v>9129</v>
      </c>
      <c r="E1547" t="s">
        <v>3119</v>
      </c>
      <c r="F1547" t="s">
        <v>3120</v>
      </c>
    </row>
    <row r="1548" spans="1:6" x14ac:dyDescent="0.25">
      <c r="A1548">
        <v>801699</v>
      </c>
      <c r="B1548" t="s">
        <v>3117</v>
      </c>
      <c r="C1548">
        <v>24581.5</v>
      </c>
      <c r="D1548">
        <v>24581.5</v>
      </c>
      <c r="E1548" t="s">
        <v>3119</v>
      </c>
      <c r="F1548" t="s">
        <v>3120</v>
      </c>
    </row>
    <row r="1549" spans="1:6" x14ac:dyDescent="0.25">
      <c r="A1549">
        <v>801700</v>
      </c>
      <c r="B1549" t="s">
        <v>3117</v>
      </c>
      <c r="C1549">
        <v>27672</v>
      </c>
      <c r="D1549">
        <v>27672</v>
      </c>
      <c r="E1549" t="s">
        <v>3119</v>
      </c>
      <c r="F1549" t="s">
        <v>3120</v>
      </c>
    </row>
    <row r="1550" spans="1:6" x14ac:dyDescent="0.25">
      <c r="A1550">
        <v>801701</v>
      </c>
      <c r="B1550" t="s">
        <v>3117</v>
      </c>
      <c r="C1550">
        <v>6458.5</v>
      </c>
      <c r="D1550">
        <v>6458.5</v>
      </c>
      <c r="E1550" t="s">
        <v>3119</v>
      </c>
      <c r="F1550" t="s">
        <v>3120</v>
      </c>
    </row>
    <row r="1551" spans="1:6" x14ac:dyDescent="0.25">
      <c r="A1551">
        <v>801702</v>
      </c>
      <c r="B1551" t="s">
        <v>3117</v>
      </c>
      <c r="C1551">
        <v>8835</v>
      </c>
      <c r="D1551">
        <v>8835</v>
      </c>
      <c r="E1551" t="s">
        <v>3119</v>
      </c>
      <c r="F1551" t="s">
        <v>3120</v>
      </c>
    </row>
    <row r="1552" spans="1:6" x14ac:dyDescent="0.25">
      <c r="A1552">
        <v>801703</v>
      </c>
      <c r="B1552" t="s">
        <v>3117</v>
      </c>
      <c r="C1552">
        <v>17602.5</v>
      </c>
      <c r="D1552">
        <v>17602.5</v>
      </c>
      <c r="E1552" t="s">
        <v>3119</v>
      </c>
      <c r="F1552" t="s">
        <v>3120</v>
      </c>
    </row>
    <row r="1553" spans="1:6" x14ac:dyDescent="0.25">
      <c r="A1553">
        <v>801704</v>
      </c>
      <c r="B1553" t="s">
        <v>3117</v>
      </c>
      <c r="C1553">
        <v>6458.5</v>
      </c>
      <c r="D1553">
        <v>6458.5</v>
      </c>
      <c r="E1553" t="s">
        <v>3119</v>
      </c>
      <c r="F1553" t="s">
        <v>3120</v>
      </c>
    </row>
    <row r="1554" spans="1:6" x14ac:dyDescent="0.25">
      <c r="A1554">
        <v>801705</v>
      </c>
      <c r="B1554" t="s">
        <v>3117</v>
      </c>
      <c r="C1554">
        <v>8982.5</v>
      </c>
      <c r="D1554">
        <v>8982.5</v>
      </c>
      <c r="E1554" t="s">
        <v>3119</v>
      </c>
      <c r="F1554" t="s">
        <v>3120</v>
      </c>
    </row>
    <row r="1555" spans="1:6" x14ac:dyDescent="0.25">
      <c r="A1555">
        <v>801707</v>
      </c>
      <c r="B1555" t="s">
        <v>3117</v>
      </c>
      <c r="C1555">
        <v>6458.5</v>
      </c>
      <c r="D1555">
        <v>6458.5</v>
      </c>
      <c r="E1555" t="s">
        <v>3119</v>
      </c>
      <c r="F1555" t="s">
        <v>3120</v>
      </c>
    </row>
    <row r="1556" spans="1:6" x14ac:dyDescent="0.25">
      <c r="A1556">
        <v>801711</v>
      </c>
      <c r="B1556" t="s">
        <v>3117</v>
      </c>
      <c r="C1556">
        <v>16502</v>
      </c>
      <c r="D1556">
        <v>16502</v>
      </c>
      <c r="E1556" t="s">
        <v>3119</v>
      </c>
      <c r="F1556" t="s">
        <v>3120</v>
      </c>
    </row>
    <row r="1557" spans="1:6" x14ac:dyDescent="0.25">
      <c r="A1557">
        <v>801712</v>
      </c>
      <c r="B1557" t="s">
        <v>3117</v>
      </c>
      <c r="C1557">
        <v>7457.5</v>
      </c>
      <c r="D1557">
        <v>7457.5</v>
      </c>
      <c r="E1557" t="s">
        <v>3119</v>
      </c>
      <c r="F1557" t="s">
        <v>3120</v>
      </c>
    </row>
    <row r="1558" spans="1:6" x14ac:dyDescent="0.25">
      <c r="A1558">
        <v>801717</v>
      </c>
      <c r="B1558" t="s">
        <v>3117</v>
      </c>
      <c r="C1558">
        <v>17349</v>
      </c>
      <c r="D1558">
        <v>17349</v>
      </c>
      <c r="E1558" t="s">
        <v>3119</v>
      </c>
      <c r="F1558" t="s">
        <v>3120</v>
      </c>
    </row>
    <row r="1559" spans="1:6" x14ac:dyDescent="0.25">
      <c r="A1559">
        <v>801719</v>
      </c>
      <c r="B1559" t="s">
        <v>3117</v>
      </c>
      <c r="C1559">
        <v>13230</v>
      </c>
      <c r="D1559">
        <v>13230</v>
      </c>
      <c r="E1559" t="s">
        <v>3119</v>
      </c>
      <c r="F1559" t="s">
        <v>3120</v>
      </c>
    </row>
    <row r="1560" spans="1:6" x14ac:dyDescent="0.25">
      <c r="A1560">
        <v>801720</v>
      </c>
      <c r="B1560" t="s">
        <v>3117</v>
      </c>
      <c r="C1560">
        <v>8835</v>
      </c>
      <c r="D1560">
        <v>8835</v>
      </c>
      <c r="E1560" t="s">
        <v>3119</v>
      </c>
      <c r="F1560" t="s">
        <v>3120</v>
      </c>
    </row>
    <row r="1561" spans="1:6" x14ac:dyDescent="0.25">
      <c r="A1561">
        <v>801722</v>
      </c>
      <c r="B1561" t="s">
        <v>3117</v>
      </c>
      <c r="C1561">
        <v>8835</v>
      </c>
      <c r="D1561">
        <v>8835</v>
      </c>
      <c r="E1561" t="s">
        <v>3119</v>
      </c>
      <c r="F1561" t="s">
        <v>3120</v>
      </c>
    </row>
    <row r="1562" spans="1:6" x14ac:dyDescent="0.25">
      <c r="A1562">
        <v>801723</v>
      </c>
      <c r="B1562" t="s">
        <v>3117</v>
      </c>
      <c r="C1562">
        <v>17349</v>
      </c>
      <c r="D1562">
        <v>17349</v>
      </c>
      <c r="E1562" t="s">
        <v>3119</v>
      </c>
      <c r="F1562" t="s">
        <v>3120</v>
      </c>
    </row>
    <row r="1563" spans="1:6" x14ac:dyDescent="0.25">
      <c r="A1563">
        <v>801724</v>
      </c>
      <c r="B1563" t="s">
        <v>3117</v>
      </c>
      <c r="C1563">
        <v>35293.5</v>
      </c>
      <c r="D1563">
        <v>35293.5</v>
      </c>
      <c r="E1563" t="s">
        <v>3119</v>
      </c>
      <c r="F1563" t="s">
        <v>3120</v>
      </c>
    </row>
    <row r="1564" spans="1:6" x14ac:dyDescent="0.25">
      <c r="A1564">
        <v>801725</v>
      </c>
      <c r="B1564" t="s">
        <v>3117</v>
      </c>
      <c r="C1564">
        <v>6458.5</v>
      </c>
      <c r="D1564">
        <v>6458.5</v>
      </c>
      <c r="E1564" t="s">
        <v>3119</v>
      </c>
      <c r="F1564" t="s">
        <v>3120</v>
      </c>
    </row>
    <row r="1565" spans="1:6" x14ac:dyDescent="0.25">
      <c r="A1565">
        <v>801728</v>
      </c>
      <c r="B1565" t="s">
        <v>3117</v>
      </c>
      <c r="C1565">
        <v>13230</v>
      </c>
      <c r="D1565">
        <v>13230</v>
      </c>
      <c r="E1565" t="s">
        <v>3119</v>
      </c>
      <c r="F1565" t="s">
        <v>3120</v>
      </c>
    </row>
    <row r="1566" spans="1:6" x14ac:dyDescent="0.25">
      <c r="A1566">
        <v>801730</v>
      </c>
      <c r="B1566" t="s">
        <v>3117</v>
      </c>
      <c r="C1566">
        <v>13230</v>
      </c>
      <c r="D1566">
        <v>13230</v>
      </c>
      <c r="E1566" t="s">
        <v>3119</v>
      </c>
      <c r="F1566" t="s">
        <v>3120</v>
      </c>
    </row>
    <row r="1567" spans="1:6" x14ac:dyDescent="0.25">
      <c r="A1567">
        <v>801733</v>
      </c>
      <c r="B1567" t="s">
        <v>3117</v>
      </c>
      <c r="C1567">
        <v>30559</v>
      </c>
      <c r="D1567">
        <v>30559</v>
      </c>
      <c r="E1567" t="s">
        <v>3119</v>
      </c>
      <c r="F1567" t="s">
        <v>3120</v>
      </c>
    </row>
    <row r="1568" spans="1:6" x14ac:dyDescent="0.25">
      <c r="A1568">
        <v>801734</v>
      </c>
      <c r="B1568" t="s">
        <v>3117</v>
      </c>
      <c r="C1568">
        <v>6458.5</v>
      </c>
      <c r="D1568">
        <v>6458.5</v>
      </c>
      <c r="E1568" t="s">
        <v>3119</v>
      </c>
      <c r="F1568" t="s">
        <v>3120</v>
      </c>
    </row>
    <row r="1569" spans="1:6" x14ac:dyDescent="0.25">
      <c r="A1569">
        <v>801735</v>
      </c>
      <c r="B1569" t="s">
        <v>3117</v>
      </c>
      <c r="C1569">
        <v>14457</v>
      </c>
      <c r="D1569">
        <v>14457</v>
      </c>
      <c r="E1569" t="s">
        <v>3119</v>
      </c>
      <c r="F1569" t="s">
        <v>3120</v>
      </c>
    </row>
    <row r="1570" spans="1:6" x14ac:dyDescent="0.25">
      <c r="A1570">
        <v>801736</v>
      </c>
      <c r="B1570" t="s">
        <v>3117</v>
      </c>
      <c r="C1570">
        <v>34215</v>
      </c>
      <c r="D1570">
        <v>34215</v>
      </c>
      <c r="E1570" t="s">
        <v>3119</v>
      </c>
      <c r="F1570" t="s">
        <v>3120</v>
      </c>
    </row>
    <row r="1571" spans="1:6" x14ac:dyDescent="0.25">
      <c r="A1571">
        <v>801737</v>
      </c>
      <c r="B1571" t="s">
        <v>3117</v>
      </c>
      <c r="C1571">
        <v>34215</v>
      </c>
      <c r="D1571">
        <v>34215</v>
      </c>
      <c r="E1571" t="s">
        <v>3119</v>
      </c>
      <c r="F1571" t="s">
        <v>3120</v>
      </c>
    </row>
    <row r="1572" spans="1:6" x14ac:dyDescent="0.25">
      <c r="A1572">
        <v>801740</v>
      </c>
      <c r="B1572" t="s">
        <v>3117</v>
      </c>
      <c r="C1572">
        <v>7457.5</v>
      </c>
      <c r="D1572">
        <v>7457.5</v>
      </c>
      <c r="E1572" t="s">
        <v>3119</v>
      </c>
      <c r="F1572" t="s">
        <v>3120</v>
      </c>
    </row>
    <row r="1573" spans="1:6" x14ac:dyDescent="0.25">
      <c r="A1573">
        <v>801741</v>
      </c>
      <c r="B1573" t="s">
        <v>3117</v>
      </c>
      <c r="C1573">
        <v>6458.5</v>
      </c>
      <c r="D1573">
        <v>6458.5</v>
      </c>
      <c r="E1573" t="s">
        <v>3119</v>
      </c>
      <c r="F1573" t="s">
        <v>3120</v>
      </c>
    </row>
    <row r="1574" spans="1:6" x14ac:dyDescent="0.25">
      <c r="A1574">
        <v>801742</v>
      </c>
      <c r="B1574" t="s">
        <v>3117</v>
      </c>
      <c r="C1574">
        <v>24991</v>
      </c>
      <c r="D1574">
        <v>24991</v>
      </c>
      <c r="E1574" t="s">
        <v>3119</v>
      </c>
      <c r="F1574" t="s">
        <v>3120</v>
      </c>
    </row>
    <row r="1575" spans="1:6" x14ac:dyDescent="0.25">
      <c r="A1575">
        <v>801744</v>
      </c>
      <c r="B1575" t="s">
        <v>3117</v>
      </c>
      <c r="C1575">
        <v>35293.5</v>
      </c>
      <c r="D1575">
        <v>35293.5</v>
      </c>
      <c r="E1575" t="s">
        <v>3119</v>
      </c>
      <c r="F1575" t="s">
        <v>3120</v>
      </c>
    </row>
    <row r="1576" spans="1:6" x14ac:dyDescent="0.25">
      <c r="A1576">
        <v>801745</v>
      </c>
      <c r="B1576" t="s">
        <v>3117</v>
      </c>
      <c r="C1576">
        <v>27672</v>
      </c>
      <c r="D1576">
        <v>27672</v>
      </c>
      <c r="E1576" t="s">
        <v>3119</v>
      </c>
      <c r="F1576" t="s">
        <v>3120</v>
      </c>
    </row>
    <row r="1577" spans="1:6" x14ac:dyDescent="0.25">
      <c r="A1577">
        <v>801746</v>
      </c>
      <c r="B1577" t="s">
        <v>3117</v>
      </c>
      <c r="C1577">
        <v>27672</v>
      </c>
      <c r="D1577">
        <v>27672</v>
      </c>
      <c r="E1577" t="s">
        <v>3119</v>
      </c>
      <c r="F1577" t="s">
        <v>3120</v>
      </c>
    </row>
    <row r="1578" spans="1:6" x14ac:dyDescent="0.25">
      <c r="A1578">
        <v>801748</v>
      </c>
      <c r="B1578" t="s">
        <v>3117</v>
      </c>
      <c r="C1578">
        <v>33613</v>
      </c>
      <c r="D1578">
        <v>33613</v>
      </c>
      <c r="E1578" t="s">
        <v>3119</v>
      </c>
      <c r="F1578" t="s">
        <v>3120</v>
      </c>
    </row>
    <row r="1579" spans="1:6" x14ac:dyDescent="0.25">
      <c r="A1579">
        <v>801749</v>
      </c>
      <c r="B1579" t="s">
        <v>3117</v>
      </c>
      <c r="C1579">
        <v>14457</v>
      </c>
      <c r="D1579">
        <v>14457</v>
      </c>
      <c r="E1579" t="s">
        <v>3119</v>
      </c>
      <c r="F1579" t="s">
        <v>3120</v>
      </c>
    </row>
    <row r="1580" spans="1:6" x14ac:dyDescent="0.25">
      <c r="A1580">
        <v>801751</v>
      </c>
      <c r="B1580" t="s">
        <v>3117</v>
      </c>
      <c r="C1580">
        <v>6458.5</v>
      </c>
      <c r="D1580">
        <v>6458.5</v>
      </c>
      <c r="E1580" t="s">
        <v>3119</v>
      </c>
      <c r="F1580" t="s">
        <v>3120</v>
      </c>
    </row>
    <row r="1581" spans="1:6" x14ac:dyDescent="0.25">
      <c r="A1581">
        <v>801754</v>
      </c>
      <c r="B1581" t="s">
        <v>3117</v>
      </c>
      <c r="C1581">
        <v>24991</v>
      </c>
      <c r="D1581">
        <v>24991</v>
      </c>
      <c r="E1581" t="s">
        <v>3119</v>
      </c>
      <c r="F1581" t="s">
        <v>3120</v>
      </c>
    </row>
    <row r="1582" spans="1:6" x14ac:dyDescent="0.25">
      <c r="A1582">
        <v>801755</v>
      </c>
      <c r="B1582" t="s">
        <v>3117</v>
      </c>
      <c r="C1582">
        <v>6458.5</v>
      </c>
      <c r="D1582">
        <v>6458.5</v>
      </c>
      <c r="E1582" t="s">
        <v>3119</v>
      </c>
      <c r="F1582" t="s">
        <v>3120</v>
      </c>
    </row>
    <row r="1583" spans="1:6" x14ac:dyDescent="0.25">
      <c r="A1583">
        <v>801756</v>
      </c>
      <c r="B1583" t="s">
        <v>3117</v>
      </c>
      <c r="C1583">
        <v>8835</v>
      </c>
      <c r="D1583">
        <v>8835</v>
      </c>
      <c r="E1583" t="s">
        <v>3119</v>
      </c>
      <c r="F1583" t="s">
        <v>3120</v>
      </c>
    </row>
    <row r="1584" spans="1:6" x14ac:dyDescent="0.25">
      <c r="A1584">
        <v>801760</v>
      </c>
      <c r="B1584" t="s">
        <v>3117</v>
      </c>
      <c r="C1584">
        <v>8375.5</v>
      </c>
      <c r="D1584">
        <v>8375.5</v>
      </c>
      <c r="E1584" t="s">
        <v>3119</v>
      </c>
      <c r="F1584" t="s">
        <v>3120</v>
      </c>
    </row>
    <row r="1585" spans="1:6" x14ac:dyDescent="0.25">
      <c r="A1585">
        <v>801763</v>
      </c>
      <c r="B1585" t="s">
        <v>3117</v>
      </c>
      <c r="C1585">
        <v>24991</v>
      </c>
      <c r="D1585">
        <v>24991</v>
      </c>
      <c r="E1585" t="s">
        <v>3119</v>
      </c>
      <c r="F1585" t="s">
        <v>3120</v>
      </c>
    </row>
    <row r="1586" spans="1:6" x14ac:dyDescent="0.25">
      <c r="A1586">
        <v>801765</v>
      </c>
      <c r="B1586" t="s">
        <v>3117</v>
      </c>
      <c r="C1586">
        <v>13230</v>
      </c>
      <c r="D1586">
        <v>13230</v>
      </c>
      <c r="E1586" t="s">
        <v>3119</v>
      </c>
      <c r="F1586" t="s">
        <v>3120</v>
      </c>
    </row>
    <row r="1587" spans="1:6" x14ac:dyDescent="0.25">
      <c r="A1587">
        <v>801767</v>
      </c>
      <c r="B1587" t="s">
        <v>3117</v>
      </c>
      <c r="C1587">
        <v>16502</v>
      </c>
      <c r="D1587">
        <v>16502</v>
      </c>
      <c r="E1587" t="s">
        <v>3119</v>
      </c>
      <c r="F1587" t="s">
        <v>3120</v>
      </c>
    </row>
    <row r="1588" spans="1:6" x14ac:dyDescent="0.25">
      <c r="A1588">
        <v>801769</v>
      </c>
      <c r="B1588" t="s">
        <v>3117</v>
      </c>
      <c r="C1588">
        <v>7457.5</v>
      </c>
      <c r="D1588">
        <v>7457.5</v>
      </c>
      <c r="E1588" t="s">
        <v>3119</v>
      </c>
      <c r="F1588" t="s">
        <v>3120</v>
      </c>
    </row>
    <row r="1589" spans="1:6" x14ac:dyDescent="0.25">
      <c r="A1589">
        <v>801771</v>
      </c>
      <c r="B1589" t="s">
        <v>3117</v>
      </c>
      <c r="C1589">
        <v>6458.5</v>
      </c>
      <c r="D1589">
        <v>6458.5</v>
      </c>
      <c r="E1589" t="s">
        <v>3119</v>
      </c>
      <c r="F1589" t="s">
        <v>3120</v>
      </c>
    </row>
    <row r="1590" spans="1:6" x14ac:dyDescent="0.25">
      <c r="A1590">
        <v>801773</v>
      </c>
      <c r="B1590" t="s">
        <v>3117</v>
      </c>
      <c r="C1590">
        <v>6458.5</v>
      </c>
      <c r="D1590">
        <v>6458.5</v>
      </c>
      <c r="E1590" t="s">
        <v>3119</v>
      </c>
      <c r="F1590" t="s">
        <v>3120</v>
      </c>
    </row>
    <row r="1591" spans="1:6" x14ac:dyDescent="0.25">
      <c r="A1591">
        <v>801774</v>
      </c>
      <c r="B1591" t="s">
        <v>3117</v>
      </c>
      <c r="C1591">
        <v>6458.5</v>
      </c>
      <c r="D1591">
        <v>6458.5</v>
      </c>
      <c r="E1591" t="s">
        <v>3119</v>
      </c>
      <c r="F1591" t="s">
        <v>3120</v>
      </c>
    </row>
    <row r="1592" spans="1:6" x14ac:dyDescent="0.25">
      <c r="A1592">
        <v>801775</v>
      </c>
      <c r="B1592" t="s">
        <v>3117</v>
      </c>
      <c r="C1592">
        <v>27672</v>
      </c>
      <c r="D1592">
        <v>27672</v>
      </c>
      <c r="E1592" t="s">
        <v>3119</v>
      </c>
      <c r="F1592" t="s">
        <v>3120</v>
      </c>
    </row>
    <row r="1593" spans="1:6" x14ac:dyDescent="0.25">
      <c r="A1593">
        <v>801776</v>
      </c>
      <c r="B1593" t="s">
        <v>3117</v>
      </c>
      <c r="C1593">
        <v>16502</v>
      </c>
      <c r="D1593">
        <v>16502</v>
      </c>
      <c r="E1593" t="s">
        <v>3119</v>
      </c>
      <c r="F1593" t="s">
        <v>3120</v>
      </c>
    </row>
    <row r="1594" spans="1:6" x14ac:dyDescent="0.25">
      <c r="A1594">
        <v>801778</v>
      </c>
      <c r="B1594" t="s">
        <v>3117</v>
      </c>
      <c r="C1594">
        <v>13230</v>
      </c>
      <c r="D1594">
        <v>13230</v>
      </c>
      <c r="E1594" t="s">
        <v>3119</v>
      </c>
      <c r="F1594" t="s">
        <v>3120</v>
      </c>
    </row>
    <row r="1595" spans="1:6" x14ac:dyDescent="0.25">
      <c r="A1595">
        <v>801779</v>
      </c>
      <c r="B1595" t="s">
        <v>3117</v>
      </c>
      <c r="C1595">
        <v>17602.5</v>
      </c>
      <c r="D1595">
        <v>17602.5</v>
      </c>
      <c r="E1595" t="s">
        <v>3119</v>
      </c>
      <c r="F1595" t="s">
        <v>3120</v>
      </c>
    </row>
    <row r="1596" spans="1:6" x14ac:dyDescent="0.25">
      <c r="A1596">
        <v>801780</v>
      </c>
      <c r="B1596" t="s">
        <v>3117</v>
      </c>
      <c r="C1596">
        <v>16502</v>
      </c>
      <c r="D1596">
        <v>16502</v>
      </c>
      <c r="E1596" t="s">
        <v>3119</v>
      </c>
      <c r="F1596" t="s">
        <v>3120</v>
      </c>
    </row>
    <row r="1597" spans="1:6" x14ac:dyDescent="0.25">
      <c r="A1597">
        <v>801782</v>
      </c>
      <c r="B1597" t="s">
        <v>3117</v>
      </c>
      <c r="C1597">
        <v>26354</v>
      </c>
      <c r="D1597">
        <v>26354</v>
      </c>
      <c r="E1597" t="s">
        <v>3119</v>
      </c>
      <c r="F1597" t="s">
        <v>3120</v>
      </c>
    </row>
    <row r="1598" spans="1:6" x14ac:dyDescent="0.25">
      <c r="A1598">
        <v>801783</v>
      </c>
      <c r="B1598" t="s">
        <v>3117</v>
      </c>
      <c r="C1598">
        <v>100055</v>
      </c>
      <c r="D1598">
        <v>100055</v>
      </c>
      <c r="E1598" t="s">
        <v>3119</v>
      </c>
      <c r="F1598" t="s">
        <v>3120</v>
      </c>
    </row>
    <row r="1599" spans="1:6" x14ac:dyDescent="0.25">
      <c r="A1599">
        <v>801787</v>
      </c>
      <c r="B1599" t="s">
        <v>3117</v>
      </c>
      <c r="C1599">
        <v>6458.5</v>
      </c>
      <c r="D1599">
        <v>6458.5</v>
      </c>
      <c r="E1599" t="s">
        <v>3119</v>
      </c>
      <c r="F1599" t="s">
        <v>3120</v>
      </c>
    </row>
    <row r="1600" spans="1:6" x14ac:dyDescent="0.25">
      <c r="A1600">
        <v>801794</v>
      </c>
      <c r="B1600" t="s">
        <v>3117</v>
      </c>
      <c r="C1600">
        <v>25342</v>
      </c>
      <c r="D1600">
        <v>25342</v>
      </c>
      <c r="E1600" t="s">
        <v>3119</v>
      </c>
      <c r="F1600" t="s">
        <v>3120</v>
      </c>
    </row>
    <row r="1601" spans="1:6" x14ac:dyDescent="0.25">
      <c r="A1601">
        <v>801796</v>
      </c>
      <c r="B1601" t="s">
        <v>3117</v>
      </c>
      <c r="C1601">
        <v>8835</v>
      </c>
      <c r="D1601">
        <v>8835</v>
      </c>
      <c r="E1601" t="s">
        <v>3119</v>
      </c>
      <c r="F1601" t="s">
        <v>3120</v>
      </c>
    </row>
    <row r="1602" spans="1:6" x14ac:dyDescent="0.25">
      <c r="A1602">
        <v>801797</v>
      </c>
      <c r="B1602" t="s">
        <v>3117</v>
      </c>
      <c r="C1602">
        <v>6458.5</v>
      </c>
      <c r="D1602">
        <v>6458.5</v>
      </c>
      <c r="E1602" t="s">
        <v>3119</v>
      </c>
      <c r="F1602" t="s">
        <v>3120</v>
      </c>
    </row>
    <row r="1603" spans="1:6" x14ac:dyDescent="0.25">
      <c r="A1603">
        <v>801798</v>
      </c>
      <c r="B1603" t="s">
        <v>3117</v>
      </c>
      <c r="C1603">
        <v>17602.5</v>
      </c>
      <c r="D1603">
        <v>17602.5</v>
      </c>
      <c r="E1603" t="s">
        <v>3119</v>
      </c>
      <c r="F1603" t="s">
        <v>3120</v>
      </c>
    </row>
    <row r="1604" spans="1:6" x14ac:dyDescent="0.25">
      <c r="A1604">
        <v>801800</v>
      </c>
      <c r="B1604" t="s">
        <v>3117</v>
      </c>
      <c r="C1604">
        <v>8098</v>
      </c>
      <c r="D1604">
        <v>8098</v>
      </c>
      <c r="E1604" t="s">
        <v>3119</v>
      </c>
      <c r="F1604" t="s">
        <v>3120</v>
      </c>
    </row>
    <row r="1605" spans="1:6" x14ac:dyDescent="0.25">
      <c r="A1605">
        <v>801801</v>
      </c>
      <c r="B1605" t="s">
        <v>3117</v>
      </c>
      <c r="C1605">
        <v>13230</v>
      </c>
      <c r="D1605">
        <v>13230</v>
      </c>
      <c r="E1605" t="s">
        <v>3119</v>
      </c>
      <c r="F1605" t="s">
        <v>3120</v>
      </c>
    </row>
    <row r="1606" spans="1:6" x14ac:dyDescent="0.25">
      <c r="A1606">
        <v>801804</v>
      </c>
      <c r="B1606" t="s">
        <v>3117</v>
      </c>
      <c r="C1606">
        <v>35293.5</v>
      </c>
      <c r="D1606">
        <v>35293.5</v>
      </c>
      <c r="E1606" t="s">
        <v>3119</v>
      </c>
      <c r="F1606" t="s">
        <v>3120</v>
      </c>
    </row>
    <row r="1607" spans="1:6" x14ac:dyDescent="0.25">
      <c r="A1607">
        <v>801806</v>
      </c>
      <c r="B1607" t="s">
        <v>3117</v>
      </c>
      <c r="C1607">
        <v>27672</v>
      </c>
      <c r="D1607">
        <v>27672</v>
      </c>
      <c r="E1607" t="s">
        <v>3119</v>
      </c>
      <c r="F1607" t="s">
        <v>3120</v>
      </c>
    </row>
    <row r="1608" spans="1:6" x14ac:dyDescent="0.25">
      <c r="A1608">
        <v>801808</v>
      </c>
      <c r="B1608" t="s">
        <v>3117</v>
      </c>
      <c r="C1608">
        <v>6458.5</v>
      </c>
      <c r="D1608">
        <v>6458.5</v>
      </c>
      <c r="E1608" t="s">
        <v>3119</v>
      </c>
      <c r="F1608" t="s">
        <v>3120</v>
      </c>
    </row>
    <row r="1609" spans="1:6" x14ac:dyDescent="0.25">
      <c r="A1609">
        <v>801809</v>
      </c>
      <c r="B1609" t="s">
        <v>3117</v>
      </c>
      <c r="C1609">
        <v>6458.5</v>
      </c>
      <c r="D1609">
        <v>6458.5</v>
      </c>
      <c r="E1609" t="s">
        <v>3119</v>
      </c>
      <c r="F1609" t="s">
        <v>3120</v>
      </c>
    </row>
    <row r="1610" spans="1:6" x14ac:dyDescent="0.25">
      <c r="A1610">
        <v>801810</v>
      </c>
      <c r="B1610" t="s">
        <v>3117</v>
      </c>
      <c r="C1610">
        <v>6458.5</v>
      </c>
      <c r="D1610">
        <v>6458.5</v>
      </c>
      <c r="E1610" t="s">
        <v>3119</v>
      </c>
      <c r="F1610" t="s">
        <v>3120</v>
      </c>
    </row>
    <row r="1611" spans="1:6" x14ac:dyDescent="0.25">
      <c r="A1611">
        <v>801811</v>
      </c>
      <c r="B1611" t="s">
        <v>3117</v>
      </c>
      <c r="C1611">
        <v>6458.5</v>
      </c>
      <c r="D1611">
        <v>6458.5</v>
      </c>
      <c r="E1611" t="s">
        <v>3119</v>
      </c>
      <c r="F1611" t="s">
        <v>3120</v>
      </c>
    </row>
    <row r="1612" spans="1:6" x14ac:dyDescent="0.25">
      <c r="A1612">
        <v>801812</v>
      </c>
      <c r="B1612" t="s">
        <v>3117</v>
      </c>
      <c r="C1612">
        <v>6458.5</v>
      </c>
      <c r="D1612">
        <v>6458.5</v>
      </c>
      <c r="E1612" t="s">
        <v>3119</v>
      </c>
      <c r="F1612" t="s">
        <v>3120</v>
      </c>
    </row>
    <row r="1613" spans="1:6" x14ac:dyDescent="0.25">
      <c r="A1613">
        <v>801813</v>
      </c>
      <c r="B1613" t="s">
        <v>3117</v>
      </c>
      <c r="C1613">
        <v>6458.5</v>
      </c>
      <c r="D1613">
        <v>6458.5</v>
      </c>
      <c r="E1613" t="s">
        <v>3119</v>
      </c>
      <c r="F1613" t="s">
        <v>3120</v>
      </c>
    </row>
    <row r="1614" spans="1:6" x14ac:dyDescent="0.25">
      <c r="A1614">
        <v>801814</v>
      </c>
      <c r="B1614" t="s">
        <v>3117</v>
      </c>
      <c r="C1614">
        <v>9129</v>
      </c>
      <c r="D1614">
        <v>9129</v>
      </c>
      <c r="E1614" t="s">
        <v>3119</v>
      </c>
      <c r="F1614" t="s">
        <v>3120</v>
      </c>
    </row>
    <row r="1615" spans="1:6" x14ac:dyDescent="0.25">
      <c r="A1615">
        <v>801815</v>
      </c>
      <c r="B1615" t="s">
        <v>3117</v>
      </c>
      <c r="C1615">
        <v>27672</v>
      </c>
      <c r="D1615">
        <v>27672</v>
      </c>
      <c r="E1615" t="s">
        <v>3119</v>
      </c>
      <c r="F1615" t="s">
        <v>3120</v>
      </c>
    </row>
    <row r="1616" spans="1:6" x14ac:dyDescent="0.25">
      <c r="A1616">
        <v>801816</v>
      </c>
      <c r="B1616" t="s">
        <v>3117</v>
      </c>
      <c r="C1616">
        <v>16502</v>
      </c>
      <c r="D1616">
        <v>16502</v>
      </c>
      <c r="E1616" t="s">
        <v>3119</v>
      </c>
      <c r="F1616" t="s">
        <v>3120</v>
      </c>
    </row>
    <row r="1617" spans="1:6" x14ac:dyDescent="0.25">
      <c r="A1617">
        <v>801822</v>
      </c>
      <c r="B1617" t="s">
        <v>3117</v>
      </c>
      <c r="C1617">
        <v>13230</v>
      </c>
      <c r="D1617">
        <v>13230</v>
      </c>
      <c r="E1617" t="s">
        <v>3119</v>
      </c>
      <c r="F1617" t="s">
        <v>3120</v>
      </c>
    </row>
    <row r="1618" spans="1:6" x14ac:dyDescent="0.25">
      <c r="A1618">
        <v>801823</v>
      </c>
      <c r="B1618" t="s">
        <v>3117</v>
      </c>
      <c r="C1618">
        <v>27672</v>
      </c>
      <c r="D1618">
        <v>27672</v>
      </c>
      <c r="E1618" t="s">
        <v>3119</v>
      </c>
      <c r="F1618" t="s">
        <v>3120</v>
      </c>
    </row>
    <row r="1619" spans="1:6" x14ac:dyDescent="0.25">
      <c r="A1619">
        <v>801824</v>
      </c>
      <c r="B1619" t="s">
        <v>3117</v>
      </c>
      <c r="C1619">
        <v>103415.5</v>
      </c>
      <c r="D1619">
        <v>103415.5</v>
      </c>
      <c r="E1619" t="s">
        <v>3119</v>
      </c>
      <c r="F1619" t="s">
        <v>3120</v>
      </c>
    </row>
    <row r="1620" spans="1:6" x14ac:dyDescent="0.25">
      <c r="A1620">
        <v>801825</v>
      </c>
      <c r="B1620" t="s">
        <v>3117</v>
      </c>
      <c r="C1620">
        <v>19507.5</v>
      </c>
      <c r="D1620">
        <v>19507.5</v>
      </c>
      <c r="E1620" t="s">
        <v>3119</v>
      </c>
      <c r="F1620" t="s">
        <v>3120</v>
      </c>
    </row>
    <row r="1621" spans="1:6" x14ac:dyDescent="0.25">
      <c r="A1621">
        <v>801826</v>
      </c>
      <c r="B1621" t="s">
        <v>3117</v>
      </c>
      <c r="C1621">
        <v>6458.5</v>
      </c>
      <c r="D1621">
        <v>6458.5</v>
      </c>
      <c r="E1621" t="s">
        <v>3119</v>
      </c>
      <c r="F1621" t="s">
        <v>3120</v>
      </c>
    </row>
    <row r="1622" spans="1:6" x14ac:dyDescent="0.25">
      <c r="A1622">
        <v>801827</v>
      </c>
      <c r="B1622" t="s">
        <v>3117</v>
      </c>
      <c r="C1622">
        <v>6458.5</v>
      </c>
      <c r="D1622">
        <v>6458.5</v>
      </c>
      <c r="E1622" t="s">
        <v>3119</v>
      </c>
      <c r="F1622" t="s">
        <v>3120</v>
      </c>
    </row>
    <row r="1623" spans="1:6" x14ac:dyDescent="0.25">
      <c r="A1623">
        <v>801828</v>
      </c>
      <c r="B1623" t="s">
        <v>3117</v>
      </c>
      <c r="C1623">
        <v>6458.5</v>
      </c>
      <c r="D1623">
        <v>6458.5</v>
      </c>
      <c r="E1623" t="s">
        <v>3119</v>
      </c>
      <c r="F1623" t="s">
        <v>3120</v>
      </c>
    </row>
    <row r="1624" spans="1:6" x14ac:dyDescent="0.25">
      <c r="A1624">
        <v>801829</v>
      </c>
      <c r="B1624" t="s">
        <v>3117</v>
      </c>
      <c r="C1624">
        <v>6458.5</v>
      </c>
      <c r="D1624">
        <v>6458.5</v>
      </c>
      <c r="E1624" t="s">
        <v>3119</v>
      </c>
      <c r="F1624" t="s">
        <v>3120</v>
      </c>
    </row>
    <row r="1625" spans="1:6" x14ac:dyDescent="0.25">
      <c r="A1625">
        <v>801832</v>
      </c>
      <c r="B1625" t="s">
        <v>3117</v>
      </c>
      <c r="C1625">
        <v>17349</v>
      </c>
      <c r="D1625">
        <v>17349</v>
      </c>
      <c r="E1625" t="s">
        <v>3119</v>
      </c>
      <c r="F1625" t="s">
        <v>3120</v>
      </c>
    </row>
    <row r="1626" spans="1:6" x14ac:dyDescent="0.25">
      <c r="A1626">
        <v>801834</v>
      </c>
      <c r="B1626" t="s">
        <v>3117</v>
      </c>
      <c r="C1626">
        <v>17349</v>
      </c>
      <c r="D1626">
        <v>17349</v>
      </c>
      <c r="E1626" t="s">
        <v>3119</v>
      </c>
      <c r="F1626" t="s">
        <v>3120</v>
      </c>
    </row>
    <row r="1627" spans="1:6" x14ac:dyDescent="0.25">
      <c r="A1627">
        <v>801835</v>
      </c>
      <c r="B1627" t="s">
        <v>3117</v>
      </c>
      <c r="C1627">
        <v>17349</v>
      </c>
      <c r="D1627">
        <v>17349</v>
      </c>
      <c r="E1627" t="s">
        <v>3119</v>
      </c>
      <c r="F1627" t="s">
        <v>3120</v>
      </c>
    </row>
    <row r="1628" spans="1:6" x14ac:dyDescent="0.25">
      <c r="A1628">
        <v>801838</v>
      </c>
      <c r="B1628" t="s">
        <v>3117</v>
      </c>
      <c r="C1628">
        <v>13230</v>
      </c>
      <c r="D1628">
        <v>13230</v>
      </c>
      <c r="E1628" t="s">
        <v>3119</v>
      </c>
      <c r="F1628" t="s">
        <v>3120</v>
      </c>
    </row>
    <row r="1629" spans="1:6" x14ac:dyDescent="0.25">
      <c r="A1629">
        <v>801839</v>
      </c>
      <c r="B1629" t="s">
        <v>3117</v>
      </c>
      <c r="C1629">
        <v>24992</v>
      </c>
      <c r="D1629">
        <v>24992</v>
      </c>
      <c r="E1629" t="s">
        <v>3119</v>
      </c>
      <c r="F1629" t="s">
        <v>3120</v>
      </c>
    </row>
    <row r="1630" spans="1:6" x14ac:dyDescent="0.25">
      <c r="A1630">
        <v>801841</v>
      </c>
      <c r="B1630" t="s">
        <v>3117</v>
      </c>
      <c r="C1630">
        <v>8835</v>
      </c>
      <c r="D1630">
        <v>8835</v>
      </c>
      <c r="E1630" t="s">
        <v>3119</v>
      </c>
      <c r="F1630" t="s">
        <v>3120</v>
      </c>
    </row>
    <row r="1631" spans="1:6" x14ac:dyDescent="0.25">
      <c r="A1631">
        <v>801842</v>
      </c>
      <c r="B1631" t="s">
        <v>3117</v>
      </c>
      <c r="C1631">
        <v>27672</v>
      </c>
      <c r="D1631">
        <v>27672</v>
      </c>
      <c r="E1631" t="s">
        <v>3119</v>
      </c>
      <c r="F1631" t="s">
        <v>3120</v>
      </c>
    </row>
    <row r="1632" spans="1:6" x14ac:dyDescent="0.25">
      <c r="A1632">
        <v>801843</v>
      </c>
      <c r="B1632" t="s">
        <v>3117</v>
      </c>
      <c r="C1632">
        <v>11213.5</v>
      </c>
      <c r="D1632">
        <v>11213.5</v>
      </c>
      <c r="E1632" t="s">
        <v>3119</v>
      </c>
      <c r="F1632" t="s">
        <v>3120</v>
      </c>
    </row>
    <row r="1633" spans="1:6" x14ac:dyDescent="0.25">
      <c r="A1633">
        <v>801846</v>
      </c>
      <c r="B1633" t="s">
        <v>3117</v>
      </c>
      <c r="C1633">
        <v>8835</v>
      </c>
      <c r="D1633">
        <v>8835</v>
      </c>
      <c r="E1633" t="s">
        <v>3119</v>
      </c>
      <c r="F1633" t="s">
        <v>3120</v>
      </c>
    </row>
    <row r="1634" spans="1:6" x14ac:dyDescent="0.25">
      <c r="A1634">
        <v>801847</v>
      </c>
      <c r="B1634" t="s">
        <v>3117</v>
      </c>
      <c r="C1634">
        <v>6458.5</v>
      </c>
      <c r="D1634">
        <v>6458.5</v>
      </c>
      <c r="E1634" t="s">
        <v>3119</v>
      </c>
      <c r="F1634" t="s">
        <v>3120</v>
      </c>
    </row>
    <row r="1635" spans="1:6" x14ac:dyDescent="0.25">
      <c r="A1635">
        <v>801849</v>
      </c>
      <c r="B1635" t="s">
        <v>3117</v>
      </c>
      <c r="C1635">
        <v>6458.5</v>
      </c>
      <c r="D1635">
        <v>6458.5</v>
      </c>
      <c r="E1635" t="s">
        <v>3119</v>
      </c>
      <c r="F1635" t="s">
        <v>3120</v>
      </c>
    </row>
    <row r="1636" spans="1:6" x14ac:dyDescent="0.25">
      <c r="A1636">
        <v>801850</v>
      </c>
      <c r="B1636" t="s">
        <v>3117</v>
      </c>
      <c r="C1636">
        <v>8835</v>
      </c>
      <c r="D1636">
        <v>8835</v>
      </c>
      <c r="E1636" t="s">
        <v>3119</v>
      </c>
      <c r="F1636" t="s">
        <v>3120</v>
      </c>
    </row>
    <row r="1637" spans="1:6" x14ac:dyDescent="0.25">
      <c r="A1637">
        <v>801851</v>
      </c>
      <c r="B1637" t="s">
        <v>3117</v>
      </c>
      <c r="C1637">
        <v>12639.5</v>
      </c>
      <c r="D1637">
        <v>12639.5</v>
      </c>
      <c r="E1637" t="s">
        <v>3119</v>
      </c>
      <c r="F1637" t="s">
        <v>3120</v>
      </c>
    </row>
    <row r="1638" spans="1:6" x14ac:dyDescent="0.25">
      <c r="A1638">
        <v>801854</v>
      </c>
      <c r="B1638" t="s">
        <v>3117</v>
      </c>
      <c r="C1638">
        <v>8835</v>
      </c>
      <c r="D1638">
        <v>8835</v>
      </c>
      <c r="E1638" t="s">
        <v>3119</v>
      </c>
      <c r="F1638" t="s">
        <v>3120</v>
      </c>
    </row>
    <row r="1639" spans="1:6" x14ac:dyDescent="0.25">
      <c r="A1639">
        <v>801855</v>
      </c>
      <c r="B1639" t="s">
        <v>3117</v>
      </c>
      <c r="C1639">
        <v>27672</v>
      </c>
      <c r="D1639">
        <v>27672</v>
      </c>
      <c r="E1639" t="s">
        <v>3119</v>
      </c>
      <c r="F1639" t="s">
        <v>3120</v>
      </c>
    </row>
    <row r="1640" spans="1:6" x14ac:dyDescent="0.25">
      <c r="A1640">
        <v>801856</v>
      </c>
      <c r="B1640" t="s">
        <v>3117</v>
      </c>
      <c r="C1640">
        <v>9129</v>
      </c>
      <c r="D1640">
        <v>9129</v>
      </c>
      <c r="E1640" t="s">
        <v>3119</v>
      </c>
      <c r="F1640" t="s">
        <v>3120</v>
      </c>
    </row>
    <row r="1641" spans="1:6" x14ac:dyDescent="0.25">
      <c r="A1641">
        <v>801857</v>
      </c>
      <c r="B1641" t="s">
        <v>3117</v>
      </c>
      <c r="C1641">
        <v>35293.5</v>
      </c>
      <c r="D1641">
        <v>35293.5</v>
      </c>
      <c r="E1641" t="s">
        <v>3119</v>
      </c>
      <c r="F1641" t="s">
        <v>3120</v>
      </c>
    </row>
    <row r="1642" spans="1:6" x14ac:dyDescent="0.25">
      <c r="A1642">
        <v>801858</v>
      </c>
      <c r="B1642" t="s">
        <v>3117</v>
      </c>
      <c r="C1642">
        <v>13230</v>
      </c>
      <c r="D1642">
        <v>13230</v>
      </c>
      <c r="E1642" t="s">
        <v>3119</v>
      </c>
      <c r="F1642" t="s">
        <v>3120</v>
      </c>
    </row>
    <row r="1643" spans="1:6" x14ac:dyDescent="0.25">
      <c r="A1643">
        <v>801859</v>
      </c>
      <c r="B1643" t="s">
        <v>3117</v>
      </c>
      <c r="C1643">
        <v>8835</v>
      </c>
      <c r="D1643">
        <v>8835</v>
      </c>
      <c r="E1643" t="s">
        <v>3119</v>
      </c>
      <c r="F1643" t="s">
        <v>3120</v>
      </c>
    </row>
    <row r="1644" spans="1:6" x14ac:dyDescent="0.25">
      <c r="A1644">
        <v>801860</v>
      </c>
      <c r="B1644" t="s">
        <v>3117</v>
      </c>
      <c r="C1644">
        <v>9129</v>
      </c>
      <c r="D1644">
        <v>9129</v>
      </c>
      <c r="E1644" t="s">
        <v>3119</v>
      </c>
      <c r="F1644" t="s">
        <v>3120</v>
      </c>
    </row>
    <row r="1645" spans="1:6" x14ac:dyDescent="0.25">
      <c r="A1645">
        <v>801867</v>
      </c>
      <c r="B1645" t="s">
        <v>3117</v>
      </c>
      <c r="C1645">
        <v>9129</v>
      </c>
      <c r="D1645">
        <v>9129</v>
      </c>
      <c r="E1645" t="s">
        <v>3119</v>
      </c>
      <c r="F1645" t="s">
        <v>3120</v>
      </c>
    </row>
    <row r="1646" spans="1:6" x14ac:dyDescent="0.25">
      <c r="A1646">
        <v>801868</v>
      </c>
      <c r="B1646" t="s">
        <v>3117</v>
      </c>
      <c r="C1646">
        <v>8375.5</v>
      </c>
      <c r="D1646">
        <v>8375.5</v>
      </c>
      <c r="E1646" t="s">
        <v>3119</v>
      </c>
      <c r="F1646" t="s">
        <v>3120</v>
      </c>
    </row>
    <row r="1647" spans="1:6" x14ac:dyDescent="0.25">
      <c r="A1647">
        <v>801870</v>
      </c>
      <c r="B1647" t="s">
        <v>3117</v>
      </c>
      <c r="C1647">
        <v>7457.5</v>
      </c>
      <c r="D1647">
        <v>7457.5</v>
      </c>
      <c r="E1647" t="s">
        <v>3119</v>
      </c>
      <c r="F1647" t="s">
        <v>3120</v>
      </c>
    </row>
    <row r="1648" spans="1:6" x14ac:dyDescent="0.25">
      <c r="A1648">
        <v>801871</v>
      </c>
      <c r="B1648" t="s">
        <v>3117</v>
      </c>
      <c r="C1648">
        <v>8835</v>
      </c>
      <c r="D1648">
        <v>8835</v>
      </c>
      <c r="E1648" t="s">
        <v>3119</v>
      </c>
      <c r="F1648" t="s">
        <v>3120</v>
      </c>
    </row>
    <row r="1649" spans="1:6" x14ac:dyDescent="0.25">
      <c r="A1649">
        <v>801874</v>
      </c>
      <c r="B1649" t="s">
        <v>3117</v>
      </c>
      <c r="C1649">
        <v>14457</v>
      </c>
      <c r="D1649">
        <v>14457</v>
      </c>
      <c r="E1649" t="s">
        <v>3119</v>
      </c>
      <c r="F1649" t="s">
        <v>3120</v>
      </c>
    </row>
    <row r="1650" spans="1:6" x14ac:dyDescent="0.25">
      <c r="A1650">
        <v>801875</v>
      </c>
      <c r="B1650" t="s">
        <v>3117</v>
      </c>
      <c r="C1650">
        <v>27672</v>
      </c>
      <c r="D1650">
        <v>27672</v>
      </c>
      <c r="E1650" t="s">
        <v>3119</v>
      </c>
      <c r="F1650" t="s">
        <v>3120</v>
      </c>
    </row>
    <row r="1651" spans="1:6" x14ac:dyDescent="0.25">
      <c r="A1651">
        <v>801877</v>
      </c>
      <c r="B1651" t="s">
        <v>3117</v>
      </c>
      <c r="C1651">
        <v>16502</v>
      </c>
      <c r="D1651">
        <v>16502</v>
      </c>
      <c r="E1651" t="s">
        <v>3119</v>
      </c>
      <c r="F1651" t="s">
        <v>3120</v>
      </c>
    </row>
    <row r="1652" spans="1:6" x14ac:dyDescent="0.25">
      <c r="A1652">
        <v>801880</v>
      </c>
      <c r="B1652" t="s">
        <v>3117</v>
      </c>
      <c r="C1652">
        <v>13230</v>
      </c>
      <c r="D1652">
        <v>13230</v>
      </c>
      <c r="E1652" t="s">
        <v>3119</v>
      </c>
      <c r="F1652" t="s">
        <v>3120</v>
      </c>
    </row>
    <row r="1653" spans="1:6" x14ac:dyDescent="0.25">
      <c r="A1653">
        <v>801882</v>
      </c>
      <c r="B1653" t="s">
        <v>3117</v>
      </c>
      <c r="C1653">
        <v>27672</v>
      </c>
      <c r="D1653">
        <v>27672</v>
      </c>
      <c r="E1653" t="s">
        <v>3119</v>
      </c>
      <c r="F1653" t="s">
        <v>3120</v>
      </c>
    </row>
    <row r="1654" spans="1:6" x14ac:dyDescent="0.25">
      <c r="A1654">
        <v>801884</v>
      </c>
      <c r="B1654" t="s">
        <v>3117</v>
      </c>
      <c r="C1654">
        <v>8835</v>
      </c>
      <c r="D1654">
        <v>8835</v>
      </c>
      <c r="E1654" t="s">
        <v>3119</v>
      </c>
      <c r="F1654" t="s">
        <v>3120</v>
      </c>
    </row>
    <row r="1655" spans="1:6" x14ac:dyDescent="0.25">
      <c r="A1655">
        <v>801887</v>
      </c>
      <c r="B1655" t="s">
        <v>3117</v>
      </c>
      <c r="C1655">
        <v>27672</v>
      </c>
      <c r="D1655">
        <v>27672</v>
      </c>
      <c r="E1655" t="s">
        <v>3119</v>
      </c>
      <c r="F1655" t="s">
        <v>3120</v>
      </c>
    </row>
    <row r="1656" spans="1:6" x14ac:dyDescent="0.25">
      <c r="A1656">
        <v>801890</v>
      </c>
      <c r="B1656" t="s">
        <v>3117</v>
      </c>
      <c r="C1656">
        <v>7266</v>
      </c>
      <c r="D1656">
        <v>7266</v>
      </c>
      <c r="E1656" t="s">
        <v>3119</v>
      </c>
      <c r="F1656" t="s">
        <v>3120</v>
      </c>
    </row>
    <row r="1657" spans="1:6" x14ac:dyDescent="0.25">
      <c r="A1657">
        <v>801892</v>
      </c>
      <c r="B1657" t="s">
        <v>3117</v>
      </c>
      <c r="C1657">
        <v>6458.5</v>
      </c>
      <c r="D1657">
        <v>6458.5</v>
      </c>
      <c r="E1657" t="s">
        <v>3119</v>
      </c>
      <c r="F1657" t="s">
        <v>3120</v>
      </c>
    </row>
    <row r="1658" spans="1:6" x14ac:dyDescent="0.25">
      <c r="A1658">
        <v>801893</v>
      </c>
      <c r="B1658" t="s">
        <v>3117</v>
      </c>
      <c r="C1658">
        <v>6458.5</v>
      </c>
      <c r="D1658">
        <v>6458.5</v>
      </c>
      <c r="E1658" t="s">
        <v>3119</v>
      </c>
      <c r="F1658" t="s">
        <v>3120</v>
      </c>
    </row>
    <row r="1659" spans="1:6" x14ac:dyDescent="0.25">
      <c r="A1659">
        <v>801894</v>
      </c>
      <c r="B1659" t="s">
        <v>3117</v>
      </c>
      <c r="C1659">
        <v>13230</v>
      </c>
      <c r="D1659">
        <v>13230</v>
      </c>
      <c r="E1659" t="s">
        <v>3119</v>
      </c>
      <c r="F1659" t="s">
        <v>3120</v>
      </c>
    </row>
    <row r="1660" spans="1:6" x14ac:dyDescent="0.25">
      <c r="A1660">
        <v>801895</v>
      </c>
      <c r="B1660" t="s">
        <v>3117</v>
      </c>
      <c r="C1660">
        <v>13230</v>
      </c>
      <c r="D1660">
        <v>13230</v>
      </c>
      <c r="E1660" t="s">
        <v>3119</v>
      </c>
      <c r="F1660" t="s">
        <v>3120</v>
      </c>
    </row>
    <row r="1661" spans="1:6" x14ac:dyDescent="0.25">
      <c r="A1661">
        <v>801897</v>
      </c>
      <c r="B1661" t="s">
        <v>3117</v>
      </c>
      <c r="C1661">
        <v>13230</v>
      </c>
      <c r="D1661">
        <v>13230</v>
      </c>
      <c r="E1661" t="s">
        <v>3119</v>
      </c>
      <c r="F1661" t="s">
        <v>3120</v>
      </c>
    </row>
    <row r="1662" spans="1:6" x14ac:dyDescent="0.25">
      <c r="A1662">
        <v>801900</v>
      </c>
      <c r="B1662" t="s">
        <v>3117</v>
      </c>
      <c r="C1662">
        <v>13230</v>
      </c>
      <c r="D1662">
        <v>13230</v>
      </c>
      <c r="E1662" t="s">
        <v>3119</v>
      </c>
      <c r="F1662" t="s">
        <v>3120</v>
      </c>
    </row>
    <row r="1663" spans="1:6" x14ac:dyDescent="0.25">
      <c r="A1663">
        <v>801901</v>
      </c>
      <c r="B1663" t="s">
        <v>3117</v>
      </c>
      <c r="C1663">
        <v>8835</v>
      </c>
      <c r="D1663">
        <v>8835</v>
      </c>
      <c r="E1663" t="s">
        <v>3119</v>
      </c>
      <c r="F1663" t="s">
        <v>3120</v>
      </c>
    </row>
    <row r="1664" spans="1:6" x14ac:dyDescent="0.25">
      <c r="A1664">
        <v>801904</v>
      </c>
      <c r="B1664" t="s">
        <v>3117</v>
      </c>
      <c r="C1664">
        <v>8835</v>
      </c>
      <c r="D1664">
        <v>8835</v>
      </c>
      <c r="E1664" t="s">
        <v>3119</v>
      </c>
      <c r="F1664" t="s">
        <v>3120</v>
      </c>
    </row>
    <row r="1665" spans="1:6" x14ac:dyDescent="0.25">
      <c r="A1665">
        <v>801906</v>
      </c>
      <c r="B1665" t="s">
        <v>3117</v>
      </c>
      <c r="C1665">
        <v>8835</v>
      </c>
      <c r="D1665">
        <v>8835</v>
      </c>
      <c r="E1665" t="s">
        <v>3119</v>
      </c>
      <c r="F1665" t="s">
        <v>3120</v>
      </c>
    </row>
    <row r="1666" spans="1:6" x14ac:dyDescent="0.25">
      <c r="A1666">
        <v>801909</v>
      </c>
      <c r="B1666" t="s">
        <v>3117</v>
      </c>
      <c r="C1666">
        <v>13230</v>
      </c>
      <c r="D1666">
        <v>13230</v>
      </c>
      <c r="E1666" t="s">
        <v>3119</v>
      </c>
      <c r="F1666" t="s">
        <v>3120</v>
      </c>
    </row>
    <row r="1667" spans="1:6" x14ac:dyDescent="0.25">
      <c r="A1667">
        <v>801910</v>
      </c>
      <c r="B1667" t="s">
        <v>3117</v>
      </c>
      <c r="C1667">
        <v>8835</v>
      </c>
      <c r="D1667">
        <v>8835</v>
      </c>
      <c r="E1667" t="s">
        <v>3119</v>
      </c>
      <c r="F1667" t="s">
        <v>3120</v>
      </c>
    </row>
    <row r="1668" spans="1:6" x14ac:dyDescent="0.25">
      <c r="A1668">
        <v>801911</v>
      </c>
      <c r="B1668" t="s">
        <v>3117</v>
      </c>
      <c r="C1668">
        <v>8835</v>
      </c>
      <c r="D1668">
        <v>8835</v>
      </c>
      <c r="E1668" t="s">
        <v>3119</v>
      </c>
      <c r="F1668" t="s">
        <v>3120</v>
      </c>
    </row>
    <row r="1669" spans="1:6" x14ac:dyDescent="0.25">
      <c r="A1669">
        <v>801913</v>
      </c>
      <c r="B1669" t="s">
        <v>3117</v>
      </c>
      <c r="C1669">
        <v>13230</v>
      </c>
      <c r="D1669">
        <v>13230</v>
      </c>
      <c r="E1669" t="s">
        <v>3119</v>
      </c>
      <c r="F1669" t="s">
        <v>3120</v>
      </c>
    </row>
    <row r="1670" spans="1:6" x14ac:dyDescent="0.25">
      <c r="A1670">
        <v>801915</v>
      </c>
      <c r="B1670" t="s">
        <v>3117</v>
      </c>
      <c r="C1670">
        <v>12639.5</v>
      </c>
      <c r="D1670">
        <v>12639.5</v>
      </c>
      <c r="E1670" t="s">
        <v>3119</v>
      </c>
      <c r="F1670" t="s">
        <v>3120</v>
      </c>
    </row>
    <row r="1671" spans="1:6" x14ac:dyDescent="0.25">
      <c r="A1671">
        <v>801916</v>
      </c>
      <c r="B1671" t="s">
        <v>3117</v>
      </c>
      <c r="C1671">
        <v>27672</v>
      </c>
      <c r="D1671">
        <v>27672</v>
      </c>
      <c r="E1671" t="s">
        <v>3119</v>
      </c>
      <c r="F1671" t="s">
        <v>3120</v>
      </c>
    </row>
    <row r="1672" spans="1:6" x14ac:dyDescent="0.25">
      <c r="A1672">
        <v>801917</v>
      </c>
      <c r="B1672" t="s">
        <v>3117</v>
      </c>
      <c r="C1672">
        <v>27672</v>
      </c>
      <c r="D1672">
        <v>27672</v>
      </c>
      <c r="E1672" t="s">
        <v>3119</v>
      </c>
      <c r="F1672" t="s">
        <v>3120</v>
      </c>
    </row>
    <row r="1673" spans="1:6" x14ac:dyDescent="0.25">
      <c r="A1673">
        <v>801918</v>
      </c>
      <c r="B1673" t="s">
        <v>3117</v>
      </c>
      <c r="C1673">
        <v>8835</v>
      </c>
      <c r="D1673">
        <v>8835</v>
      </c>
      <c r="E1673" t="s">
        <v>3119</v>
      </c>
      <c r="F1673" t="s">
        <v>3120</v>
      </c>
    </row>
    <row r="1674" spans="1:6" x14ac:dyDescent="0.25">
      <c r="A1674">
        <v>801920</v>
      </c>
      <c r="B1674" t="s">
        <v>3117</v>
      </c>
      <c r="C1674">
        <v>27672</v>
      </c>
      <c r="D1674">
        <v>27672</v>
      </c>
      <c r="E1674" t="s">
        <v>3119</v>
      </c>
      <c r="F1674" t="s">
        <v>3120</v>
      </c>
    </row>
    <row r="1675" spans="1:6" x14ac:dyDescent="0.25">
      <c r="A1675">
        <v>801922</v>
      </c>
      <c r="B1675" t="s">
        <v>3117</v>
      </c>
      <c r="C1675">
        <v>13230</v>
      </c>
      <c r="D1675">
        <v>13230</v>
      </c>
      <c r="E1675" t="s">
        <v>3119</v>
      </c>
      <c r="F1675" t="s">
        <v>3120</v>
      </c>
    </row>
    <row r="1676" spans="1:6" x14ac:dyDescent="0.25">
      <c r="A1676">
        <v>801923</v>
      </c>
      <c r="B1676" t="s">
        <v>3117</v>
      </c>
      <c r="C1676">
        <v>8835</v>
      </c>
      <c r="D1676">
        <v>8835</v>
      </c>
      <c r="E1676" t="s">
        <v>3119</v>
      </c>
      <c r="F1676" t="s">
        <v>3120</v>
      </c>
    </row>
    <row r="1677" spans="1:6" x14ac:dyDescent="0.25">
      <c r="A1677">
        <v>801925</v>
      </c>
      <c r="B1677" t="s">
        <v>3117</v>
      </c>
      <c r="C1677">
        <v>27672</v>
      </c>
      <c r="D1677">
        <v>27672</v>
      </c>
      <c r="E1677" t="s">
        <v>3119</v>
      </c>
      <c r="F1677" t="s">
        <v>3120</v>
      </c>
    </row>
    <row r="1678" spans="1:6" x14ac:dyDescent="0.25">
      <c r="A1678">
        <v>801927</v>
      </c>
      <c r="B1678" t="s">
        <v>3117</v>
      </c>
      <c r="C1678">
        <v>27672</v>
      </c>
      <c r="D1678">
        <v>27672</v>
      </c>
      <c r="E1678" t="s">
        <v>3119</v>
      </c>
      <c r="F1678" t="s">
        <v>3120</v>
      </c>
    </row>
    <row r="1679" spans="1:6" x14ac:dyDescent="0.25">
      <c r="A1679">
        <v>801930</v>
      </c>
      <c r="B1679" t="s">
        <v>3117</v>
      </c>
      <c r="C1679">
        <v>13230</v>
      </c>
      <c r="D1679">
        <v>13230</v>
      </c>
      <c r="E1679" t="s">
        <v>3119</v>
      </c>
      <c r="F1679" t="s">
        <v>3120</v>
      </c>
    </row>
    <row r="1680" spans="1:6" x14ac:dyDescent="0.25">
      <c r="A1680">
        <v>801932</v>
      </c>
      <c r="B1680" t="s">
        <v>3117</v>
      </c>
      <c r="C1680">
        <v>33613</v>
      </c>
      <c r="D1680">
        <v>33613</v>
      </c>
      <c r="E1680" t="s">
        <v>3119</v>
      </c>
      <c r="F1680" t="s">
        <v>3120</v>
      </c>
    </row>
    <row r="1681" spans="1:6" x14ac:dyDescent="0.25">
      <c r="A1681">
        <v>801935</v>
      </c>
      <c r="B1681" t="s">
        <v>3117</v>
      </c>
      <c r="C1681">
        <v>6458.5</v>
      </c>
      <c r="D1681">
        <v>6458.5</v>
      </c>
      <c r="E1681" t="s">
        <v>3119</v>
      </c>
      <c r="F1681" t="s">
        <v>3120</v>
      </c>
    </row>
    <row r="1682" spans="1:6" x14ac:dyDescent="0.25">
      <c r="A1682">
        <v>801940</v>
      </c>
      <c r="B1682" t="s">
        <v>3117</v>
      </c>
      <c r="C1682">
        <v>8835</v>
      </c>
      <c r="D1682">
        <v>8835</v>
      </c>
      <c r="E1682" t="s">
        <v>3119</v>
      </c>
      <c r="F1682" t="s">
        <v>3120</v>
      </c>
    </row>
    <row r="1683" spans="1:6" x14ac:dyDescent="0.25">
      <c r="A1683">
        <v>801941</v>
      </c>
      <c r="B1683" t="s">
        <v>3117</v>
      </c>
      <c r="C1683">
        <v>9129</v>
      </c>
      <c r="D1683">
        <v>9129</v>
      </c>
      <c r="E1683" t="s">
        <v>3119</v>
      </c>
      <c r="F1683" t="s">
        <v>3120</v>
      </c>
    </row>
    <row r="1684" spans="1:6" x14ac:dyDescent="0.25">
      <c r="A1684">
        <v>801942</v>
      </c>
      <c r="B1684" t="s">
        <v>3117</v>
      </c>
      <c r="C1684">
        <v>17602.5</v>
      </c>
      <c r="D1684">
        <v>17602.5</v>
      </c>
      <c r="E1684" t="s">
        <v>3119</v>
      </c>
      <c r="F1684" t="s">
        <v>3120</v>
      </c>
    </row>
    <row r="1685" spans="1:6" x14ac:dyDescent="0.25">
      <c r="A1685">
        <v>801943</v>
      </c>
      <c r="B1685" t="s">
        <v>3117</v>
      </c>
      <c r="C1685">
        <v>13230</v>
      </c>
      <c r="D1685">
        <v>13230</v>
      </c>
      <c r="E1685" t="s">
        <v>3119</v>
      </c>
      <c r="F1685" t="s">
        <v>3120</v>
      </c>
    </row>
    <row r="1686" spans="1:6" x14ac:dyDescent="0.25">
      <c r="A1686">
        <v>801945</v>
      </c>
      <c r="B1686" t="s">
        <v>3117</v>
      </c>
      <c r="C1686">
        <v>8835</v>
      </c>
      <c r="D1686">
        <v>8835</v>
      </c>
      <c r="E1686" t="s">
        <v>3119</v>
      </c>
      <c r="F1686" t="s">
        <v>3120</v>
      </c>
    </row>
    <row r="1687" spans="1:6" x14ac:dyDescent="0.25">
      <c r="A1687">
        <v>801947</v>
      </c>
      <c r="B1687" t="s">
        <v>3117</v>
      </c>
      <c r="C1687">
        <v>8835</v>
      </c>
      <c r="D1687">
        <v>8835</v>
      </c>
      <c r="E1687" t="s">
        <v>3119</v>
      </c>
      <c r="F1687" t="s">
        <v>3120</v>
      </c>
    </row>
    <row r="1688" spans="1:6" x14ac:dyDescent="0.25">
      <c r="A1688">
        <v>801948</v>
      </c>
      <c r="B1688" t="s">
        <v>3117</v>
      </c>
      <c r="C1688">
        <v>8835</v>
      </c>
      <c r="D1688">
        <v>8835</v>
      </c>
      <c r="E1688" t="s">
        <v>3119</v>
      </c>
      <c r="F1688" t="s">
        <v>3120</v>
      </c>
    </row>
    <row r="1689" spans="1:6" x14ac:dyDescent="0.25">
      <c r="A1689">
        <v>801949</v>
      </c>
      <c r="B1689" t="s">
        <v>3117</v>
      </c>
      <c r="C1689">
        <v>17602.5</v>
      </c>
      <c r="D1689">
        <v>17602.5</v>
      </c>
      <c r="E1689" t="s">
        <v>3119</v>
      </c>
      <c r="F1689" t="s">
        <v>3120</v>
      </c>
    </row>
    <row r="1690" spans="1:6" x14ac:dyDescent="0.25">
      <c r="A1690">
        <v>801950</v>
      </c>
      <c r="B1690" t="s">
        <v>3117</v>
      </c>
      <c r="C1690">
        <v>17349</v>
      </c>
      <c r="D1690">
        <v>17349</v>
      </c>
      <c r="E1690" t="s">
        <v>3119</v>
      </c>
      <c r="F1690" t="s">
        <v>3120</v>
      </c>
    </row>
    <row r="1691" spans="1:6" x14ac:dyDescent="0.25">
      <c r="A1691">
        <v>801953</v>
      </c>
      <c r="B1691" t="s">
        <v>3117</v>
      </c>
      <c r="C1691">
        <v>11213.5</v>
      </c>
      <c r="D1691">
        <v>11213.5</v>
      </c>
      <c r="E1691" t="s">
        <v>3119</v>
      </c>
      <c r="F1691" t="s">
        <v>3120</v>
      </c>
    </row>
    <row r="1692" spans="1:6" x14ac:dyDescent="0.25">
      <c r="A1692">
        <v>801958</v>
      </c>
      <c r="B1692" t="s">
        <v>3117</v>
      </c>
      <c r="C1692">
        <v>9129</v>
      </c>
      <c r="D1692">
        <v>9129</v>
      </c>
      <c r="E1692" t="s">
        <v>3119</v>
      </c>
      <c r="F1692" t="s">
        <v>3120</v>
      </c>
    </row>
    <row r="1693" spans="1:6" x14ac:dyDescent="0.25">
      <c r="A1693">
        <v>801959</v>
      </c>
      <c r="B1693" t="s">
        <v>3117</v>
      </c>
      <c r="C1693">
        <v>9129</v>
      </c>
      <c r="D1693">
        <v>9129</v>
      </c>
      <c r="E1693" t="s">
        <v>3119</v>
      </c>
      <c r="F1693" t="s">
        <v>3120</v>
      </c>
    </row>
    <row r="1694" spans="1:6" x14ac:dyDescent="0.25">
      <c r="A1694">
        <v>801963</v>
      </c>
      <c r="B1694" t="s">
        <v>3117</v>
      </c>
      <c r="C1694">
        <v>27672</v>
      </c>
      <c r="D1694">
        <v>27672</v>
      </c>
      <c r="E1694" t="s">
        <v>3119</v>
      </c>
      <c r="F1694" t="s">
        <v>3120</v>
      </c>
    </row>
    <row r="1695" spans="1:6" x14ac:dyDescent="0.25">
      <c r="A1695">
        <v>801964</v>
      </c>
      <c r="B1695" t="s">
        <v>3117</v>
      </c>
      <c r="C1695">
        <v>8835</v>
      </c>
      <c r="D1695">
        <v>8835</v>
      </c>
      <c r="E1695" t="s">
        <v>3119</v>
      </c>
      <c r="F1695" t="s">
        <v>3120</v>
      </c>
    </row>
    <row r="1696" spans="1:6" x14ac:dyDescent="0.25">
      <c r="A1696">
        <v>801965</v>
      </c>
      <c r="B1696" t="s">
        <v>3117</v>
      </c>
      <c r="C1696">
        <v>8835</v>
      </c>
      <c r="D1696">
        <v>8835</v>
      </c>
      <c r="E1696" t="s">
        <v>3119</v>
      </c>
      <c r="F1696" t="s">
        <v>3120</v>
      </c>
    </row>
    <row r="1697" spans="1:6" x14ac:dyDescent="0.25">
      <c r="A1697">
        <v>801966</v>
      </c>
      <c r="B1697" t="s">
        <v>3117</v>
      </c>
      <c r="C1697">
        <v>8835</v>
      </c>
      <c r="D1697">
        <v>8835</v>
      </c>
      <c r="E1697" t="s">
        <v>3119</v>
      </c>
      <c r="F1697" t="s">
        <v>3120</v>
      </c>
    </row>
    <row r="1698" spans="1:6" x14ac:dyDescent="0.25">
      <c r="A1698">
        <v>801968</v>
      </c>
      <c r="B1698" t="s">
        <v>3117</v>
      </c>
      <c r="C1698">
        <v>13230</v>
      </c>
      <c r="D1698">
        <v>13230</v>
      </c>
      <c r="E1698" t="s">
        <v>3119</v>
      </c>
      <c r="F1698" t="s">
        <v>3120</v>
      </c>
    </row>
    <row r="1699" spans="1:6" x14ac:dyDescent="0.25">
      <c r="A1699">
        <v>801969</v>
      </c>
      <c r="B1699" t="s">
        <v>3117</v>
      </c>
      <c r="C1699">
        <v>27672</v>
      </c>
      <c r="D1699">
        <v>27672</v>
      </c>
      <c r="E1699" t="s">
        <v>3119</v>
      </c>
      <c r="F1699" t="s">
        <v>3120</v>
      </c>
    </row>
    <row r="1700" spans="1:6" x14ac:dyDescent="0.25">
      <c r="A1700">
        <v>801970</v>
      </c>
      <c r="B1700" t="s">
        <v>3117</v>
      </c>
      <c r="C1700">
        <v>16502</v>
      </c>
      <c r="D1700">
        <v>16502</v>
      </c>
      <c r="E1700" t="s">
        <v>3119</v>
      </c>
      <c r="F1700" t="s">
        <v>3120</v>
      </c>
    </row>
    <row r="1701" spans="1:6" x14ac:dyDescent="0.25">
      <c r="A1701">
        <v>801973</v>
      </c>
      <c r="B1701" t="s">
        <v>3117</v>
      </c>
      <c r="C1701">
        <v>13230</v>
      </c>
      <c r="D1701">
        <v>13230</v>
      </c>
      <c r="E1701" t="s">
        <v>3119</v>
      </c>
      <c r="F1701" t="s">
        <v>3120</v>
      </c>
    </row>
    <row r="1702" spans="1:6" x14ac:dyDescent="0.25">
      <c r="A1702">
        <v>801974</v>
      </c>
      <c r="B1702" t="s">
        <v>3117</v>
      </c>
      <c r="C1702">
        <v>9129</v>
      </c>
      <c r="D1702">
        <v>9129</v>
      </c>
      <c r="E1702" t="s">
        <v>3119</v>
      </c>
      <c r="F1702" t="s">
        <v>3120</v>
      </c>
    </row>
    <row r="1703" spans="1:6" x14ac:dyDescent="0.25">
      <c r="A1703">
        <v>801976</v>
      </c>
      <c r="B1703" t="s">
        <v>3117</v>
      </c>
      <c r="C1703">
        <v>8835</v>
      </c>
      <c r="D1703">
        <v>8835</v>
      </c>
      <c r="E1703" t="s">
        <v>3119</v>
      </c>
      <c r="F1703" t="s">
        <v>3120</v>
      </c>
    </row>
    <row r="1704" spans="1:6" x14ac:dyDescent="0.25">
      <c r="A1704">
        <v>801977</v>
      </c>
      <c r="B1704" t="s">
        <v>3117</v>
      </c>
      <c r="C1704">
        <v>8835</v>
      </c>
      <c r="D1704">
        <v>8835</v>
      </c>
      <c r="E1704" t="s">
        <v>3119</v>
      </c>
      <c r="F1704" t="s">
        <v>3120</v>
      </c>
    </row>
    <row r="1705" spans="1:6" x14ac:dyDescent="0.25">
      <c r="A1705">
        <v>801979</v>
      </c>
      <c r="B1705" t="s">
        <v>3117</v>
      </c>
      <c r="C1705">
        <v>8835</v>
      </c>
      <c r="D1705">
        <v>8835</v>
      </c>
      <c r="E1705" t="s">
        <v>3119</v>
      </c>
      <c r="F1705" t="s">
        <v>3120</v>
      </c>
    </row>
    <row r="1706" spans="1:6" x14ac:dyDescent="0.25">
      <c r="A1706">
        <v>801980</v>
      </c>
      <c r="B1706" t="s">
        <v>3117</v>
      </c>
      <c r="C1706">
        <v>6458.5</v>
      </c>
      <c r="D1706">
        <v>6458.5</v>
      </c>
      <c r="E1706" t="s">
        <v>3119</v>
      </c>
      <c r="F1706" t="s">
        <v>3120</v>
      </c>
    </row>
    <row r="1707" spans="1:6" x14ac:dyDescent="0.25">
      <c r="A1707">
        <v>801981</v>
      </c>
      <c r="B1707" t="s">
        <v>3117</v>
      </c>
      <c r="C1707">
        <v>16502</v>
      </c>
      <c r="D1707">
        <v>16502</v>
      </c>
      <c r="E1707" t="s">
        <v>3119</v>
      </c>
      <c r="F1707" t="s">
        <v>3120</v>
      </c>
    </row>
    <row r="1708" spans="1:6" x14ac:dyDescent="0.25">
      <c r="A1708">
        <v>801982</v>
      </c>
      <c r="B1708" t="s">
        <v>3117</v>
      </c>
      <c r="C1708">
        <v>16502</v>
      </c>
      <c r="D1708">
        <v>16502</v>
      </c>
      <c r="E1708" t="s">
        <v>3119</v>
      </c>
      <c r="F1708" t="s">
        <v>3120</v>
      </c>
    </row>
    <row r="1709" spans="1:6" x14ac:dyDescent="0.25">
      <c r="A1709">
        <v>801983</v>
      </c>
      <c r="B1709" t="s">
        <v>3117</v>
      </c>
      <c r="C1709">
        <v>24992</v>
      </c>
      <c r="D1709">
        <v>24992</v>
      </c>
      <c r="E1709" t="s">
        <v>3119</v>
      </c>
      <c r="F1709" t="s">
        <v>3120</v>
      </c>
    </row>
    <row r="1710" spans="1:6" x14ac:dyDescent="0.25">
      <c r="A1710">
        <v>801984</v>
      </c>
      <c r="B1710" t="s">
        <v>3117</v>
      </c>
      <c r="C1710">
        <v>7457.5</v>
      </c>
      <c r="D1710">
        <v>7457.5</v>
      </c>
      <c r="E1710" t="s">
        <v>3119</v>
      </c>
      <c r="F1710" t="s">
        <v>3120</v>
      </c>
    </row>
    <row r="1711" spans="1:6" x14ac:dyDescent="0.25">
      <c r="A1711">
        <v>801985</v>
      </c>
      <c r="B1711" t="s">
        <v>3117</v>
      </c>
      <c r="C1711">
        <v>8835</v>
      </c>
      <c r="D1711">
        <v>8835</v>
      </c>
      <c r="E1711" t="s">
        <v>3119</v>
      </c>
      <c r="F1711" t="s">
        <v>3120</v>
      </c>
    </row>
    <row r="1712" spans="1:6" x14ac:dyDescent="0.25">
      <c r="A1712">
        <v>801986</v>
      </c>
      <c r="B1712" t="s">
        <v>3117</v>
      </c>
      <c r="C1712">
        <v>8835</v>
      </c>
      <c r="D1712">
        <v>8835</v>
      </c>
      <c r="E1712" t="s">
        <v>3119</v>
      </c>
      <c r="F1712" t="s">
        <v>3120</v>
      </c>
    </row>
    <row r="1713" spans="1:6" x14ac:dyDescent="0.25">
      <c r="A1713">
        <v>801987</v>
      </c>
      <c r="B1713" t="s">
        <v>3117</v>
      </c>
      <c r="C1713">
        <v>27672</v>
      </c>
      <c r="D1713">
        <v>27672</v>
      </c>
      <c r="E1713" t="s">
        <v>3119</v>
      </c>
      <c r="F1713" t="s">
        <v>3120</v>
      </c>
    </row>
    <row r="1714" spans="1:6" x14ac:dyDescent="0.25">
      <c r="A1714">
        <v>801989</v>
      </c>
      <c r="B1714" t="s">
        <v>3117</v>
      </c>
      <c r="C1714">
        <v>35293.5</v>
      </c>
      <c r="D1714">
        <v>35293.5</v>
      </c>
      <c r="E1714" t="s">
        <v>3119</v>
      </c>
      <c r="F1714" t="s">
        <v>3120</v>
      </c>
    </row>
    <row r="1715" spans="1:6" x14ac:dyDescent="0.25">
      <c r="A1715">
        <v>801990</v>
      </c>
      <c r="B1715" t="s">
        <v>3117</v>
      </c>
      <c r="C1715">
        <v>8835</v>
      </c>
      <c r="D1715">
        <v>8835</v>
      </c>
      <c r="E1715" t="s">
        <v>3119</v>
      </c>
      <c r="F1715" t="s">
        <v>3120</v>
      </c>
    </row>
    <row r="1716" spans="1:6" x14ac:dyDescent="0.25">
      <c r="A1716">
        <v>801993</v>
      </c>
      <c r="B1716" t="s">
        <v>3117</v>
      </c>
      <c r="C1716">
        <v>27672</v>
      </c>
      <c r="D1716">
        <v>27672</v>
      </c>
      <c r="E1716" t="s">
        <v>3119</v>
      </c>
      <c r="F1716" t="s">
        <v>3120</v>
      </c>
    </row>
    <row r="1717" spans="1:6" x14ac:dyDescent="0.25">
      <c r="A1717">
        <v>801994</v>
      </c>
      <c r="B1717" t="s">
        <v>3117</v>
      </c>
      <c r="C1717">
        <v>7625.5</v>
      </c>
      <c r="D1717">
        <v>7625.5</v>
      </c>
      <c r="E1717" t="s">
        <v>3119</v>
      </c>
      <c r="F1717" t="s">
        <v>3120</v>
      </c>
    </row>
    <row r="1718" spans="1:6" x14ac:dyDescent="0.25">
      <c r="A1718">
        <v>801998</v>
      </c>
      <c r="B1718" t="s">
        <v>3117</v>
      </c>
      <c r="C1718">
        <v>8835</v>
      </c>
      <c r="D1718">
        <v>8835</v>
      </c>
      <c r="E1718" t="s">
        <v>3119</v>
      </c>
      <c r="F1718" t="s">
        <v>3120</v>
      </c>
    </row>
    <row r="1719" spans="1:6" x14ac:dyDescent="0.25">
      <c r="A1719">
        <v>801999</v>
      </c>
      <c r="B1719" t="s">
        <v>3117</v>
      </c>
      <c r="C1719">
        <v>6458.5</v>
      </c>
      <c r="D1719">
        <v>6458.5</v>
      </c>
      <c r="E1719" t="s">
        <v>3119</v>
      </c>
      <c r="F1719" t="s">
        <v>3120</v>
      </c>
    </row>
    <row r="1720" spans="1:6" x14ac:dyDescent="0.25">
      <c r="A1720">
        <v>802000</v>
      </c>
      <c r="B1720" t="s">
        <v>3117</v>
      </c>
      <c r="C1720">
        <v>6458.5</v>
      </c>
      <c r="D1720">
        <v>6458.5</v>
      </c>
      <c r="E1720" t="s">
        <v>3119</v>
      </c>
      <c r="F1720" t="s">
        <v>3120</v>
      </c>
    </row>
    <row r="1721" spans="1:6" x14ac:dyDescent="0.25">
      <c r="A1721">
        <v>802001</v>
      </c>
      <c r="B1721" t="s">
        <v>3117</v>
      </c>
      <c r="C1721">
        <v>16710</v>
      </c>
      <c r="D1721">
        <v>16710</v>
      </c>
      <c r="E1721" t="s">
        <v>3119</v>
      </c>
      <c r="F1721" t="s">
        <v>3120</v>
      </c>
    </row>
    <row r="1722" spans="1:6" x14ac:dyDescent="0.25">
      <c r="A1722">
        <v>802003</v>
      </c>
      <c r="B1722" t="s">
        <v>3117</v>
      </c>
      <c r="C1722">
        <v>13230</v>
      </c>
      <c r="D1722">
        <v>13230</v>
      </c>
      <c r="E1722" t="s">
        <v>3119</v>
      </c>
      <c r="F1722" t="s">
        <v>3120</v>
      </c>
    </row>
    <row r="1723" spans="1:6" x14ac:dyDescent="0.25">
      <c r="A1723">
        <v>802004</v>
      </c>
      <c r="B1723" t="s">
        <v>3117</v>
      </c>
      <c r="C1723">
        <v>13230</v>
      </c>
      <c r="D1723">
        <v>13230</v>
      </c>
      <c r="E1723" t="s">
        <v>3119</v>
      </c>
      <c r="F1723" t="s">
        <v>3120</v>
      </c>
    </row>
    <row r="1724" spans="1:6" x14ac:dyDescent="0.25">
      <c r="A1724">
        <v>802005</v>
      </c>
      <c r="B1724" t="s">
        <v>3117</v>
      </c>
      <c r="C1724">
        <v>8835</v>
      </c>
      <c r="D1724">
        <v>8835</v>
      </c>
      <c r="E1724" t="s">
        <v>3119</v>
      </c>
      <c r="F1724" t="s">
        <v>3120</v>
      </c>
    </row>
    <row r="1725" spans="1:6" x14ac:dyDescent="0.25">
      <c r="A1725">
        <v>802006</v>
      </c>
      <c r="B1725" t="s">
        <v>3117</v>
      </c>
      <c r="C1725">
        <v>16502</v>
      </c>
      <c r="D1725">
        <v>16502</v>
      </c>
      <c r="E1725" t="s">
        <v>3119</v>
      </c>
      <c r="F1725" t="s">
        <v>3120</v>
      </c>
    </row>
    <row r="1726" spans="1:6" x14ac:dyDescent="0.25">
      <c r="A1726">
        <v>802007</v>
      </c>
      <c r="B1726" t="s">
        <v>3117</v>
      </c>
      <c r="C1726">
        <v>16502</v>
      </c>
      <c r="D1726">
        <v>16502</v>
      </c>
      <c r="E1726" t="s">
        <v>3119</v>
      </c>
      <c r="F1726" t="s">
        <v>3120</v>
      </c>
    </row>
    <row r="1727" spans="1:6" x14ac:dyDescent="0.25">
      <c r="A1727">
        <v>802008</v>
      </c>
      <c r="B1727" t="s">
        <v>3117</v>
      </c>
      <c r="C1727">
        <v>6458.5</v>
      </c>
      <c r="D1727">
        <v>6458.5</v>
      </c>
      <c r="E1727" t="s">
        <v>3119</v>
      </c>
      <c r="F1727" t="s">
        <v>3120</v>
      </c>
    </row>
    <row r="1728" spans="1:6" x14ac:dyDescent="0.25">
      <c r="A1728">
        <v>802011</v>
      </c>
      <c r="B1728" t="s">
        <v>3117</v>
      </c>
      <c r="C1728">
        <v>11213.5</v>
      </c>
      <c r="D1728">
        <v>11213.5</v>
      </c>
      <c r="E1728" t="s">
        <v>3119</v>
      </c>
      <c r="F1728" t="s">
        <v>3120</v>
      </c>
    </row>
    <row r="1729" spans="1:6" x14ac:dyDescent="0.25">
      <c r="A1729">
        <v>802012</v>
      </c>
      <c r="B1729" t="s">
        <v>3117</v>
      </c>
      <c r="C1729">
        <v>33613</v>
      </c>
      <c r="D1729">
        <v>33613</v>
      </c>
      <c r="E1729" t="s">
        <v>3119</v>
      </c>
      <c r="F1729" t="s">
        <v>3120</v>
      </c>
    </row>
    <row r="1730" spans="1:6" x14ac:dyDescent="0.25">
      <c r="A1730">
        <v>802015</v>
      </c>
      <c r="B1730" t="s">
        <v>3117</v>
      </c>
      <c r="C1730">
        <v>27672</v>
      </c>
      <c r="D1730">
        <v>27672</v>
      </c>
      <c r="E1730" t="s">
        <v>3119</v>
      </c>
      <c r="F1730" t="s">
        <v>3120</v>
      </c>
    </row>
    <row r="1731" spans="1:6" x14ac:dyDescent="0.25">
      <c r="A1731">
        <v>802016</v>
      </c>
      <c r="B1731" t="s">
        <v>3117</v>
      </c>
      <c r="C1731">
        <v>13230</v>
      </c>
      <c r="D1731">
        <v>13230</v>
      </c>
      <c r="E1731" t="s">
        <v>3119</v>
      </c>
      <c r="F1731" t="s">
        <v>3120</v>
      </c>
    </row>
    <row r="1732" spans="1:6" x14ac:dyDescent="0.25">
      <c r="A1732">
        <v>802018</v>
      </c>
      <c r="B1732" t="s">
        <v>3117</v>
      </c>
      <c r="C1732">
        <v>6762.5</v>
      </c>
      <c r="D1732">
        <v>6762.5</v>
      </c>
      <c r="E1732" t="s">
        <v>3119</v>
      </c>
      <c r="F1732" t="s">
        <v>3120</v>
      </c>
    </row>
    <row r="1733" spans="1:6" x14ac:dyDescent="0.25">
      <c r="A1733">
        <v>802020</v>
      </c>
      <c r="B1733" t="s">
        <v>3117</v>
      </c>
      <c r="C1733">
        <v>13230</v>
      </c>
      <c r="D1733">
        <v>13230</v>
      </c>
      <c r="E1733" t="s">
        <v>3119</v>
      </c>
      <c r="F1733" t="s">
        <v>3120</v>
      </c>
    </row>
    <row r="1734" spans="1:6" x14ac:dyDescent="0.25">
      <c r="A1734">
        <v>802021</v>
      </c>
      <c r="B1734" t="s">
        <v>3117</v>
      </c>
      <c r="C1734">
        <v>27672</v>
      </c>
      <c r="D1734">
        <v>27672</v>
      </c>
      <c r="E1734" t="s">
        <v>3119</v>
      </c>
      <c r="F1734" t="s">
        <v>3120</v>
      </c>
    </row>
    <row r="1735" spans="1:6" x14ac:dyDescent="0.25">
      <c r="A1735">
        <v>802022</v>
      </c>
      <c r="B1735" t="s">
        <v>3117</v>
      </c>
      <c r="C1735">
        <v>8835</v>
      </c>
      <c r="D1735">
        <v>8835</v>
      </c>
      <c r="E1735" t="s">
        <v>3119</v>
      </c>
      <c r="F1735" t="s">
        <v>3120</v>
      </c>
    </row>
    <row r="1736" spans="1:6" x14ac:dyDescent="0.25">
      <c r="A1736">
        <v>802023</v>
      </c>
      <c r="B1736" t="s">
        <v>3117</v>
      </c>
      <c r="C1736">
        <v>8835</v>
      </c>
      <c r="D1736">
        <v>8835</v>
      </c>
      <c r="E1736" t="s">
        <v>3119</v>
      </c>
      <c r="F1736" t="s">
        <v>3120</v>
      </c>
    </row>
    <row r="1737" spans="1:6" x14ac:dyDescent="0.25">
      <c r="A1737">
        <v>802025</v>
      </c>
      <c r="B1737" t="s">
        <v>3117</v>
      </c>
      <c r="C1737">
        <v>13230</v>
      </c>
      <c r="D1737">
        <v>13230</v>
      </c>
      <c r="E1737" t="s">
        <v>3119</v>
      </c>
      <c r="F1737" t="s">
        <v>3120</v>
      </c>
    </row>
    <row r="1738" spans="1:6" x14ac:dyDescent="0.25">
      <c r="A1738">
        <v>802026</v>
      </c>
      <c r="B1738" t="s">
        <v>3117</v>
      </c>
      <c r="C1738">
        <v>9129</v>
      </c>
      <c r="D1738">
        <v>9129</v>
      </c>
      <c r="E1738" t="s">
        <v>3119</v>
      </c>
      <c r="F1738" t="s">
        <v>3120</v>
      </c>
    </row>
    <row r="1739" spans="1:6" x14ac:dyDescent="0.25">
      <c r="A1739">
        <v>802028</v>
      </c>
      <c r="B1739" t="s">
        <v>3117</v>
      </c>
      <c r="C1739">
        <v>6458.5</v>
      </c>
      <c r="D1739">
        <v>6458.5</v>
      </c>
      <c r="E1739" t="s">
        <v>3119</v>
      </c>
      <c r="F1739" t="s">
        <v>3120</v>
      </c>
    </row>
    <row r="1740" spans="1:6" x14ac:dyDescent="0.25">
      <c r="A1740">
        <v>802029</v>
      </c>
      <c r="B1740" t="s">
        <v>3117</v>
      </c>
      <c r="C1740">
        <v>8835</v>
      </c>
      <c r="D1740">
        <v>8835</v>
      </c>
      <c r="E1740" t="s">
        <v>3119</v>
      </c>
      <c r="F1740" t="s">
        <v>3120</v>
      </c>
    </row>
    <row r="1741" spans="1:6" x14ac:dyDescent="0.25">
      <c r="A1741">
        <v>802030</v>
      </c>
      <c r="B1741" t="s">
        <v>3117</v>
      </c>
      <c r="C1741">
        <v>8835</v>
      </c>
      <c r="D1741">
        <v>8835</v>
      </c>
      <c r="E1741" t="s">
        <v>3119</v>
      </c>
      <c r="F1741" t="s">
        <v>3120</v>
      </c>
    </row>
    <row r="1742" spans="1:6" x14ac:dyDescent="0.25">
      <c r="A1742">
        <v>802031</v>
      </c>
      <c r="B1742" t="s">
        <v>3117</v>
      </c>
      <c r="C1742">
        <v>8835</v>
      </c>
      <c r="D1742">
        <v>8835</v>
      </c>
      <c r="E1742" t="s">
        <v>3119</v>
      </c>
      <c r="F1742" t="s">
        <v>3120</v>
      </c>
    </row>
    <row r="1743" spans="1:6" x14ac:dyDescent="0.25">
      <c r="A1743">
        <v>802032</v>
      </c>
      <c r="B1743" t="s">
        <v>3117</v>
      </c>
      <c r="C1743">
        <v>8835</v>
      </c>
      <c r="D1743">
        <v>8835</v>
      </c>
      <c r="E1743" t="s">
        <v>3119</v>
      </c>
      <c r="F1743" t="s">
        <v>3120</v>
      </c>
    </row>
    <row r="1744" spans="1:6" x14ac:dyDescent="0.25">
      <c r="A1744">
        <v>802033</v>
      </c>
      <c r="B1744" t="s">
        <v>3117</v>
      </c>
      <c r="C1744">
        <v>35293.5</v>
      </c>
      <c r="D1744">
        <v>35293.5</v>
      </c>
      <c r="E1744" t="s">
        <v>3119</v>
      </c>
      <c r="F1744" t="s">
        <v>3120</v>
      </c>
    </row>
    <row r="1745" spans="1:6" x14ac:dyDescent="0.25">
      <c r="A1745">
        <v>802035</v>
      </c>
      <c r="B1745" t="s">
        <v>3117</v>
      </c>
      <c r="C1745">
        <v>8835</v>
      </c>
      <c r="D1745">
        <v>8835</v>
      </c>
      <c r="E1745" t="s">
        <v>3119</v>
      </c>
      <c r="F1745" t="s">
        <v>3120</v>
      </c>
    </row>
    <row r="1746" spans="1:6" x14ac:dyDescent="0.25">
      <c r="A1746">
        <v>802037</v>
      </c>
      <c r="B1746" t="s">
        <v>3117</v>
      </c>
      <c r="C1746">
        <v>8835</v>
      </c>
      <c r="D1746">
        <v>8835</v>
      </c>
      <c r="E1746" t="s">
        <v>3119</v>
      </c>
      <c r="F1746" t="s">
        <v>3120</v>
      </c>
    </row>
    <row r="1747" spans="1:6" x14ac:dyDescent="0.25">
      <c r="A1747">
        <v>802044</v>
      </c>
      <c r="B1747" t="s">
        <v>3117</v>
      </c>
      <c r="C1747">
        <v>13230</v>
      </c>
      <c r="D1747">
        <v>13230</v>
      </c>
      <c r="E1747" t="s">
        <v>3119</v>
      </c>
      <c r="F1747" t="s">
        <v>3120</v>
      </c>
    </row>
    <row r="1748" spans="1:6" x14ac:dyDescent="0.25">
      <c r="A1748">
        <v>802045</v>
      </c>
      <c r="B1748" t="s">
        <v>3117</v>
      </c>
      <c r="C1748">
        <v>8835</v>
      </c>
      <c r="D1748">
        <v>8835</v>
      </c>
      <c r="E1748" t="s">
        <v>3119</v>
      </c>
      <c r="F1748" t="s">
        <v>3120</v>
      </c>
    </row>
    <row r="1749" spans="1:6" x14ac:dyDescent="0.25">
      <c r="A1749">
        <v>802046</v>
      </c>
      <c r="B1749" t="s">
        <v>3117</v>
      </c>
      <c r="C1749">
        <v>8835</v>
      </c>
      <c r="D1749">
        <v>8835</v>
      </c>
      <c r="E1749" t="s">
        <v>3119</v>
      </c>
      <c r="F1749" t="s">
        <v>3120</v>
      </c>
    </row>
    <row r="1750" spans="1:6" x14ac:dyDescent="0.25">
      <c r="A1750">
        <v>802047</v>
      </c>
      <c r="B1750" t="s">
        <v>3117</v>
      </c>
      <c r="C1750">
        <v>9129</v>
      </c>
      <c r="D1750">
        <v>9129</v>
      </c>
      <c r="E1750" t="s">
        <v>3119</v>
      </c>
      <c r="F1750" t="s">
        <v>3120</v>
      </c>
    </row>
    <row r="1751" spans="1:6" x14ac:dyDescent="0.25">
      <c r="A1751">
        <v>802049</v>
      </c>
      <c r="B1751" t="s">
        <v>3117</v>
      </c>
      <c r="C1751">
        <v>35293.5</v>
      </c>
      <c r="D1751">
        <v>35293.5</v>
      </c>
      <c r="E1751" t="s">
        <v>3119</v>
      </c>
      <c r="F1751" t="s">
        <v>3120</v>
      </c>
    </row>
    <row r="1752" spans="1:6" x14ac:dyDescent="0.25">
      <c r="A1752">
        <v>802051</v>
      </c>
      <c r="B1752" t="s">
        <v>3117</v>
      </c>
      <c r="C1752">
        <v>8835</v>
      </c>
      <c r="D1752">
        <v>8835</v>
      </c>
      <c r="E1752" t="s">
        <v>3119</v>
      </c>
      <c r="F1752" t="s">
        <v>3120</v>
      </c>
    </row>
    <row r="1753" spans="1:6" x14ac:dyDescent="0.25">
      <c r="A1753">
        <v>802052</v>
      </c>
      <c r="B1753" t="s">
        <v>3117</v>
      </c>
      <c r="C1753">
        <v>13230</v>
      </c>
      <c r="D1753">
        <v>13230</v>
      </c>
      <c r="E1753" t="s">
        <v>3119</v>
      </c>
      <c r="F1753" t="s">
        <v>3120</v>
      </c>
    </row>
    <row r="1754" spans="1:6" x14ac:dyDescent="0.25">
      <c r="A1754">
        <v>802053</v>
      </c>
      <c r="B1754" t="s">
        <v>3117</v>
      </c>
      <c r="C1754">
        <v>8835</v>
      </c>
      <c r="D1754">
        <v>8835</v>
      </c>
      <c r="E1754" t="s">
        <v>3119</v>
      </c>
      <c r="F1754" t="s">
        <v>3120</v>
      </c>
    </row>
    <row r="1755" spans="1:6" x14ac:dyDescent="0.25">
      <c r="A1755">
        <v>802054</v>
      </c>
      <c r="B1755" t="s">
        <v>3117</v>
      </c>
      <c r="C1755">
        <v>13230</v>
      </c>
      <c r="D1755">
        <v>13230</v>
      </c>
      <c r="E1755" t="s">
        <v>3119</v>
      </c>
      <c r="F1755" t="s">
        <v>3120</v>
      </c>
    </row>
    <row r="1756" spans="1:6" x14ac:dyDescent="0.25">
      <c r="A1756">
        <v>802056</v>
      </c>
      <c r="B1756" t="s">
        <v>3117</v>
      </c>
      <c r="C1756">
        <v>6458.5</v>
      </c>
      <c r="D1756">
        <v>6458.5</v>
      </c>
      <c r="E1756" t="s">
        <v>3119</v>
      </c>
      <c r="F1756" t="s">
        <v>3120</v>
      </c>
    </row>
    <row r="1757" spans="1:6" x14ac:dyDescent="0.25">
      <c r="A1757">
        <v>802058</v>
      </c>
      <c r="B1757" t="s">
        <v>3117</v>
      </c>
      <c r="C1757">
        <v>27672</v>
      </c>
      <c r="D1757">
        <v>27672</v>
      </c>
      <c r="E1757" t="s">
        <v>3119</v>
      </c>
      <c r="F1757" t="s">
        <v>3120</v>
      </c>
    </row>
    <row r="1758" spans="1:6" x14ac:dyDescent="0.25">
      <c r="A1758">
        <v>802059</v>
      </c>
      <c r="B1758" t="s">
        <v>3117</v>
      </c>
      <c r="C1758">
        <v>9129</v>
      </c>
      <c r="D1758">
        <v>9129</v>
      </c>
      <c r="E1758" t="s">
        <v>3119</v>
      </c>
      <c r="F1758" t="s">
        <v>3120</v>
      </c>
    </row>
    <row r="1759" spans="1:6" x14ac:dyDescent="0.25">
      <c r="A1759">
        <v>802060</v>
      </c>
      <c r="B1759" t="s">
        <v>3117</v>
      </c>
      <c r="C1759">
        <v>13230</v>
      </c>
      <c r="D1759">
        <v>13230</v>
      </c>
      <c r="E1759" t="s">
        <v>3119</v>
      </c>
      <c r="F1759" t="s">
        <v>3120</v>
      </c>
    </row>
    <row r="1760" spans="1:6" x14ac:dyDescent="0.25">
      <c r="A1760">
        <v>802061</v>
      </c>
      <c r="B1760" t="s">
        <v>3117</v>
      </c>
      <c r="C1760">
        <v>6762.5</v>
      </c>
      <c r="D1760">
        <v>6762.5</v>
      </c>
      <c r="E1760" t="s">
        <v>3119</v>
      </c>
      <c r="F1760" t="s">
        <v>3120</v>
      </c>
    </row>
    <row r="1761" spans="1:6" x14ac:dyDescent="0.25">
      <c r="A1761">
        <v>802062</v>
      </c>
      <c r="B1761" t="s">
        <v>3117</v>
      </c>
      <c r="C1761">
        <v>7457.5</v>
      </c>
      <c r="D1761">
        <v>7457.5</v>
      </c>
      <c r="E1761" t="s">
        <v>3119</v>
      </c>
      <c r="F1761" t="s">
        <v>3120</v>
      </c>
    </row>
    <row r="1762" spans="1:6" x14ac:dyDescent="0.25">
      <c r="A1762">
        <v>802063</v>
      </c>
      <c r="B1762" t="s">
        <v>3117</v>
      </c>
      <c r="C1762">
        <v>7457.5</v>
      </c>
      <c r="D1762">
        <v>7457.5</v>
      </c>
      <c r="E1762" t="s">
        <v>3119</v>
      </c>
      <c r="F1762" t="s">
        <v>3120</v>
      </c>
    </row>
    <row r="1763" spans="1:6" x14ac:dyDescent="0.25">
      <c r="A1763">
        <v>802064</v>
      </c>
      <c r="B1763" t="s">
        <v>3117</v>
      </c>
      <c r="C1763">
        <v>13230</v>
      </c>
      <c r="D1763">
        <v>13230</v>
      </c>
      <c r="E1763" t="s">
        <v>3119</v>
      </c>
      <c r="F1763" t="s">
        <v>3120</v>
      </c>
    </row>
    <row r="1764" spans="1:6" x14ac:dyDescent="0.25">
      <c r="A1764">
        <v>802067</v>
      </c>
      <c r="B1764" t="s">
        <v>3117</v>
      </c>
      <c r="C1764">
        <v>6458.5</v>
      </c>
      <c r="D1764">
        <v>6458.5</v>
      </c>
      <c r="E1764" t="s">
        <v>3119</v>
      </c>
      <c r="F1764" t="s">
        <v>3120</v>
      </c>
    </row>
    <row r="1765" spans="1:6" x14ac:dyDescent="0.25">
      <c r="A1765">
        <v>802068</v>
      </c>
      <c r="B1765" t="s">
        <v>3117</v>
      </c>
      <c r="C1765">
        <v>6458.5</v>
      </c>
      <c r="D1765">
        <v>6458.5</v>
      </c>
      <c r="E1765" t="s">
        <v>3119</v>
      </c>
      <c r="F1765" t="s">
        <v>3120</v>
      </c>
    </row>
    <row r="1766" spans="1:6" x14ac:dyDescent="0.25">
      <c r="A1766">
        <v>802069</v>
      </c>
      <c r="B1766" t="s">
        <v>3117</v>
      </c>
      <c r="C1766">
        <v>6458.5</v>
      </c>
      <c r="D1766">
        <v>6458.5</v>
      </c>
      <c r="E1766" t="s">
        <v>3119</v>
      </c>
      <c r="F1766" t="s">
        <v>3120</v>
      </c>
    </row>
    <row r="1767" spans="1:6" x14ac:dyDescent="0.25">
      <c r="A1767">
        <v>802070</v>
      </c>
      <c r="B1767" t="s">
        <v>3117</v>
      </c>
      <c r="C1767">
        <v>6458.5</v>
      </c>
      <c r="D1767">
        <v>6458.5</v>
      </c>
      <c r="E1767" t="s">
        <v>3119</v>
      </c>
      <c r="F1767" t="s">
        <v>3120</v>
      </c>
    </row>
    <row r="1768" spans="1:6" x14ac:dyDescent="0.25">
      <c r="A1768">
        <v>802071</v>
      </c>
      <c r="B1768" t="s">
        <v>3117</v>
      </c>
      <c r="C1768">
        <v>6458.5</v>
      </c>
      <c r="D1768">
        <v>6458.5</v>
      </c>
      <c r="E1768" t="s">
        <v>3119</v>
      </c>
      <c r="F1768" t="s">
        <v>3120</v>
      </c>
    </row>
    <row r="1769" spans="1:6" x14ac:dyDescent="0.25">
      <c r="A1769">
        <v>802072</v>
      </c>
      <c r="B1769" t="s">
        <v>3117</v>
      </c>
      <c r="C1769">
        <v>9129</v>
      </c>
      <c r="D1769">
        <v>9129</v>
      </c>
      <c r="E1769" t="s">
        <v>3119</v>
      </c>
      <c r="F1769" t="s">
        <v>3120</v>
      </c>
    </row>
    <row r="1770" spans="1:6" x14ac:dyDescent="0.25">
      <c r="A1770">
        <v>802074</v>
      </c>
      <c r="B1770" t="s">
        <v>3117</v>
      </c>
      <c r="C1770">
        <v>6458.5</v>
      </c>
      <c r="D1770">
        <v>6458.5</v>
      </c>
      <c r="E1770" t="s">
        <v>3119</v>
      </c>
      <c r="F1770" t="s">
        <v>3120</v>
      </c>
    </row>
    <row r="1771" spans="1:6" x14ac:dyDescent="0.25">
      <c r="A1771">
        <v>802079</v>
      </c>
      <c r="B1771" t="s">
        <v>3117</v>
      </c>
      <c r="C1771">
        <v>9129</v>
      </c>
      <c r="D1771">
        <v>9129</v>
      </c>
      <c r="E1771" t="s">
        <v>3119</v>
      </c>
      <c r="F1771" t="s">
        <v>3120</v>
      </c>
    </row>
    <row r="1772" spans="1:6" x14ac:dyDescent="0.25">
      <c r="A1772">
        <v>802081</v>
      </c>
      <c r="B1772" t="s">
        <v>3117</v>
      </c>
      <c r="C1772">
        <v>27672</v>
      </c>
      <c r="D1772">
        <v>27672</v>
      </c>
      <c r="E1772" t="s">
        <v>3119</v>
      </c>
      <c r="F1772" t="s">
        <v>3120</v>
      </c>
    </row>
    <row r="1773" spans="1:6" x14ac:dyDescent="0.25">
      <c r="A1773">
        <v>802083</v>
      </c>
      <c r="B1773" t="s">
        <v>3117</v>
      </c>
      <c r="C1773">
        <v>13230</v>
      </c>
      <c r="D1773">
        <v>13230</v>
      </c>
      <c r="E1773" t="s">
        <v>3119</v>
      </c>
      <c r="F1773" t="s">
        <v>3120</v>
      </c>
    </row>
    <row r="1774" spans="1:6" x14ac:dyDescent="0.25">
      <c r="A1774">
        <v>802085</v>
      </c>
      <c r="B1774" t="s">
        <v>3117</v>
      </c>
      <c r="C1774">
        <v>8835</v>
      </c>
      <c r="D1774">
        <v>8835</v>
      </c>
      <c r="E1774" t="s">
        <v>3119</v>
      </c>
      <c r="F1774" t="s">
        <v>3120</v>
      </c>
    </row>
    <row r="1775" spans="1:6" x14ac:dyDescent="0.25">
      <c r="A1775">
        <v>802086</v>
      </c>
      <c r="B1775" t="s">
        <v>3117</v>
      </c>
      <c r="C1775">
        <v>8835</v>
      </c>
      <c r="D1775">
        <v>8835</v>
      </c>
      <c r="E1775" t="s">
        <v>3119</v>
      </c>
      <c r="F1775" t="s">
        <v>3120</v>
      </c>
    </row>
    <row r="1776" spans="1:6" x14ac:dyDescent="0.25">
      <c r="A1776">
        <v>802088</v>
      </c>
      <c r="B1776" t="s">
        <v>3117</v>
      </c>
      <c r="C1776">
        <v>17349</v>
      </c>
      <c r="D1776">
        <v>17349</v>
      </c>
      <c r="E1776" t="s">
        <v>3119</v>
      </c>
      <c r="F1776" t="s">
        <v>3120</v>
      </c>
    </row>
    <row r="1777" spans="1:6" x14ac:dyDescent="0.25">
      <c r="A1777">
        <v>802089</v>
      </c>
      <c r="B1777" t="s">
        <v>3117</v>
      </c>
      <c r="C1777">
        <v>13230</v>
      </c>
      <c r="D1777">
        <v>13230</v>
      </c>
      <c r="E1777" t="s">
        <v>3119</v>
      </c>
      <c r="F1777" t="s">
        <v>3120</v>
      </c>
    </row>
    <row r="1778" spans="1:6" x14ac:dyDescent="0.25">
      <c r="A1778">
        <v>802090</v>
      </c>
      <c r="B1778" t="s">
        <v>3117</v>
      </c>
      <c r="C1778">
        <v>9129</v>
      </c>
      <c r="D1778">
        <v>9129</v>
      </c>
      <c r="E1778" t="s">
        <v>3119</v>
      </c>
      <c r="F1778" t="s">
        <v>3120</v>
      </c>
    </row>
    <row r="1779" spans="1:6" x14ac:dyDescent="0.25">
      <c r="A1779">
        <v>802091</v>
      </c>
      <c r="B1779" t="s">
        <v>3117</v>
      </c>
      <c r="C1779">
        <v>8835</v>
      </c>
      <c r="D1779">
        <v>8835</v>
      </c>
      <c r="E1779" t="s">
        <v>3119</v>
      </c>
      <c r="F1779" t="s">
        <v>3120</v>
      </c>
    </row>
    <row r="1780" spans="1:6" x14ac:dyDescent="0.25">
      <c r="A1780">
        <v>802092</v>
      </c>
      <c r="B1780" t="s">
        <v>3117</v>
      </c>
      <c r="C1780">
        <v>9129</v>
      </c>
      <c r="D1780">
        <v>9129</v>
      </c>
      <c r="E1780" t="s">
        <v>3119</v>
      </c>
      <c r="F1780" t="s">
        <v>3120</v>
      </c>
    </row>
    <row r="1781" spans="1:6" x14ac:dyDescent="0.25">
      <c r="A1781">
        <v>802094</v>
      </c>
      <c r="B1781" t="s">
        <v>3117</v>
      </c>
      <c r="C1781">
        <v>27672</v>
      </c>
      <c r="D1781">
        <v>27672</v>
      </c>
      <c r="E1781" t="s">
        <v>3119</v>
      </c>
      <c r="F1781" t="s">
        <v>3120</v>
      </c>
    </row>
    <row r="1782" spans="1:6" x14ac:dyDescent="0.25">
      <c r="A1782">
        <v>802095</v>
      </c>
      <c r="B1782" t="s">
        <v>3117</v>
      </c>
      <c r="C1782">
        <v>8835</v>
      </c>
      <c r="D1782">
        <v>8835</v>
      </c>
      <c r="E1782" t="s">
        <v>3119</v>
      </c>
      <c r="F1782" t="s">
        <v>3120</v>
      </c>
    </row>
    <row r="1783" spans="1:6" x14ac:dyDescent="0.25">
      <c r="A1783">
        <v>802096</v>
      </c>
      <c r="B1783" t="s">
        <v>3117</v>
      </c>
      <c r="C1783">
        <v>6762.5</v>
      </c>
      <c r="D1783">
        <v>6762.5</v>
      </c>
      <c r="E1783" t="s">
        <v>3119</v>
      </c>
      <c r="F1783" t="s">
        <v>3120</v>
      </c>
    </row>
    <row r="1784" spans="1:6" x14ac:dyDescent="0.25">
      <c r="A1784">
        <v>802098</v>
      </c>
      <c r="B1784" t="s">
        <v>3117</v>
      </c>
      <c r="C1784">
        <v>17349</v>
      </c>
      <c r="D1784">
        <v>17349</v>
      </c>
      <c r="E1784" t="s">
        <v>3119</v>
      </c>
      <c r="F1784" t="s">
        <v>3120</v>
      </c>
    </row>
    <row r="1785" spans="1:6" x14ac:dyDescent="0.25">
      <c r="A1785">
        <v>802099</v>
      </c>
      <c r="B1785" t="s">
        <v>3117</v>
      </c>
      <c r="C1785">
        <v>13230</v>
      </c>
      <c r="D1785">
        <v>13230</v>
      </c>
      <c r="E1785" t="s">
        <v>3119</v>
      </c>
      <c r="F1785" t="s">
        <v>3120</v>
      </c>
    </row>
    <row r="1786" spans="1:6" x14ac:dyDescent="0.25">
      <c r="A1786">
        <v>802101</v>
      </c>
      <c r="B1786" t="s">
        <v>3117</v>
      </c>
      <c r="C1786">
        <v>8835</v>
      </c>
      <c r="D1786">
        <v>8835</v>
      </c>
      <c r="E1786" t="s">
        <v>3119</v>
      </c>
      <c r="F1786" t="s">
        <v>3120</v>
      </c>
    </row>
    <row r="1787" spans="1:6" x14ac:dyDescent="0.25">
      <c r="A1787">
        <v>802102</v>
      </c>
      <c r="B1787" t="s">
        <v>3117</v>
      </c>
      <c r="C1787">
        <v>8375.5</v>
      </c>
      <c r="D1787">
        <v>8375.5</v>
      </c>
      <c r="E1787" t="s">
        <v>3119</v>
      </c>
      <c r="F1787" t="s">
        <v>3120</v>
      </c>
    </row>
    <row r="1788" spans="1:6" x14ac:dyDescent="0.25">
      <c r="A1788">
        <v>802104</v>
      </c>
      <c r="B1788" t="s">
        <v>3117</v>
      </c>
      <c r="C1788">
        <v>9129</v>
      </c>
      <c r="D1788">
        <v>9129</v>
      </c>
      <c r="E1788" t="s">
        <v>3119</v>
      </c>
      <c r="F1788" t="s">
        <v>3120</v>
      </c>
    </row>
    <row r="1789" spans="1:6" x14ac:dyDescent="0.25">
      <c r="A1789">
        <v>802105</v>
      </c>
      <c r="B1789" t="s">
        <v>3117</v>
      </c>
      <c r="C1789">
        <v>11213.5</v>
      </c>
      <c r="D1789">
        <v>11213.5</v>
      </c>
      <c r="E1789" t="s">
        <v>3119</v>
      </c>
      <c r="F1789" t="s">
        <v>3120</v>
      </c>
    </row>
    <row r="1790" spans="1:6" x14ac:dyDescent="0.25">
      <c r="A1790">
        <v>802108</v>
      </c>
      <c r="B1790" t="s">
        <v>3117</v>
      </c>
      <c r="C1790">
        <v>26354</v>
      </c>
      <c r="D1790">
        <v>26354</v>
      </c>
      <c r="E1790" t="s">
        <v>3119</v>
      </c>
      <c r="F1790" t="s">
        <v>3120</v>
      </c>
    </row>
    <row r="1791" spans="1:6" x14ac:dyDescent="0.25">
      <c r="A1791">
        <v>802109</v>
      </c>
      <c r="B1791" t="s">
        <v>3117</v>
      </c>
      <c r="C1791">
        <v>8835</v>
      </c>
      <c r="D1791">
        <v>8835</v>
      </c>
      <c r="E1791" t="s">
        <v>3119</v>
      </c>
      <c r="F1791" t="s">
        <v>3120</v>
      </c>
    </row>
    <row r="1792" spans="1:6" x14ac:dyDescent="0.25">
      <c r="A1792">
        <v>802110</v>
      </c>
      <c r="B1792" t="s">
        <v>3117</v>
      </c>
      <c r="C1792">
        <v>6458.5</v>
      </c>
      <c r="D1792">
        <v>6458.5</v>
      </c>
      <c r="E1792" t="s">
        <v>3119</v>
      </c>
      <c r="F1792" t="s">
        <v>3120</v>
      </c>
    </row>
    <row r="1793" spans="1:6" x14ac:dyDescent="0.25">
      <c r="A1793">
        <v>802111</v>
      </c>
      <c r="B1793" t="s">
        <v>3117</v>
      </c>
      <c r="C1793">
        <v>6458.5</v>
      </c>
      <c r="D1793">
        <v>6458.5</v>
      </c>
      <c r="E1793" t="s">
        <v>3119</v>
      </c>
      <c r="F1793" t="s">
        <v>3120</v>
      </c>
    </row>
    <row r="1794" spans="1:6" x14ac:dyDescent="0.25">
      <c r="A1794">
        <v>802112</v>
      </c>
      <c r="B1794" t="s">
        <v>3117</v>
      </c>
      <c r="C1794">
        <v>6458.5</v>
      </c>
      <c r="D1794">
        <v>6458.5</v>
      </c>
      <c r="E1794" t="s">
        <v>3119</v>
      </c>
      <c r="F1794" t="s">
        <v>3120</v>
      </c>
    </row>
    <row r="1795" spans="1:6" x14ac:dyDescent="0.25">
      <c r="A1795">
        <v>802113</v>
      </c>
      <c r="B1795" t="s">
        <v>3117</v>
      </c>
      <c r="C1795">
        <v>6458.5</v>
      </c>
      <c r="D1795">
        <v>6458.5</v>
      </c>
      <c r="E1795" t="s">
        <v>3119</v>
      </c>
      <c r="F1795" t="s">
        <v>3120</v>
      </c>
    </row>
    <row r="1796" spans="1:6" x14ac:dyDescent="0.25">
      <c r="A1796">
        <v>802114</v>
      </c>
      <c r="B1796" t="s">
        <v>3117</v>
      </c>
      <c r="C1796">
        <v>6458.5</v>
      </c>
      <c r="D1796">
        <v>6458.5</v>
      </c>
      <c r="E1796" t="s">
        <v>3119</v>
      </c>
      <c r="F1796" t="s">
        <v>3120</v>
      </c>
    </row>
    <row r="1797" spans="1:6" x14ac:dyDescent="0.25">
      <c r="A1797">
        <v>802115</v>
      </c>
      <c r="B1797" t="s">
        <v>3117</v>
      </c>
      <c r="C1797">
        <v>6458.5</v>
      </c>
      <c r="D1797">
        <v>6458.5</v>
      </c>
      <c r="E1797" t="s">
        <v>3119</v>
      </c>
      <c r="F1797" t="s">
        <v>3120</v>
      </c>
    </row>
    <row r="1798" spans="1:6" x14ac:dyDescent="0.25">
      <c r="A1798">
        <v>802116</v>
      </c>
      <c r="B1798" t="s">
        <v>3117</v>
      </c>
      <c r="C1798">
        <v>11213.5</v>
      </c>
      <c r="D1798">
        <v>11213.5</v>
      </c>
      <c r="E1798" t="s">
        <v>3119</v>
      </c>
      <c r="F1798" t="s">
        <v>3120</v>
      </c>
    </row>
    <row r="1799" spans="1:6" x14ac:dyDescent="0.25">
      <c r="A1799">
        <v>802119</v>
      </c>
      <c r="B1799" t="s">
        <v>3117</v>
      </c>
      <c r="C1799">
        <v>27672</v>
      </c>
      <c r="D1799">
        <v>27672</v>
      </c>
      <c r="E1799" t="s">
        <v>3119</v>
      </c>
      <c r="F1799" t="s">
        <v>3120</v>
      </c>
    </row>
    <row r="1800" spans="1:6" x14ac:dyDescent="0.25">
      <c r="A1800">
        <v>802120</v>
      </c>
      <c r="B1800" t="s">
        <v>3117</v>
      </c>
      <c r="C1800">
        <v>26354</v>
      </c>
      <c r="D1800">
        <v>26354</v>
      </c>
      <c r="E1800" t="s">
        <v>3119</v>
      </c>
      <c r="F1800" t="s">
        <v>3120</v>
      </c>
    </row>
    <row r="1801" spans="1:6" x14ac:dyDescent="0.25">
      <c r="A1801">
        <v>802121</v>
      </c>
      <c r="B1801" t="s">
        <v>3117</v>
      </c>
      <c r="C1801">
        <v>8835</v>
      </c>
      <c r="D1801">
        <v>8835</v>
      </c>
      <c r="E1801" t="s">
        <v>3119</v>
      </c>
      <c r="F1801" t="s">
        <v>3120</v>
      </c>
    </row>
    <row r="1802" spans="1:6" x14ac:dyDescent="0.25">
      <c r="A1802">
        <v>802122</v>
      </c>
      <c r="B1802" t="s">
        <v>3117</v>
      </c>
      <c r="C1802">
        <v>13230</v>
      </c>
      <c r="D1802">
        <v>13230</v>
      </c>
      <c r="E1802" t="s">
        <v>3119</v>
      </c>
      <c r="F1802" t="s">
        <v>3120</v>
      </c>
    </row>
    <row r="1803" spans="1:6" x14ac:dyDescent="0.25">
      <c r="A1803">
        <v>802124</v>
      </c>
      <c r="B1803" t="s">
        <v>3117</v>
      </c>
      <c r="C1803">
        <v>6458.5</v>
      </c>
      <c r="D1803">
        <v>6458.5</v>
      </c>
      <c r="E1803" t="s">
        <v>3119</v>
      </c>
      <c r="F1803" t="s">
        <v>3120</v>
      </c>
    </row>
    <row r="1804" spans="1:6" x14ac:dyDescent="0.25">
      <c r="A1804">
        <v>802125</v>
      </c>
      <c r="B1804" t="s">
        <v>3117</v>
      </c>
      <c r="C1804">
        <v>8835</v>
      </c>
      <c r="D1804">
        <v>8835</v>
      </c>
      <c r="E1804" t="s">
        <v>3119</v>
      </c>
      <c r="F1804" t="s">
        <v>3120</v>
      </c>
    </row>
    <row r="1805" spans="1:6" x14ac:dyDescent="0.25">
      <c r="A1805">
        <v>802128</v>
      </c>
      <c r="B1805" t="s">
        <v>3117</v>
      </c>
      <c r="C1805">
        <v>27672</v>
      </c>
      <c r="D1805">
        <v>27672</v>
      </c>
      <c r="E1805" t="s">
        <v>3119</v>
      </c>
      <c r="F1805" t="s">
        <v>3120</v>
      </c>
    </row>
    <row r="1806" spans="1:6" x14ac:dyDescent="0.25">
      <c r="A1806">
        <v>802129</v>
      </c>
      <c r="B1806" t="s">
        <v>3117</v>
      </c>
      <c r="C1806">
        <v>6458.5</v>
      </c>
      <c r="D1806">
        <v>6458.5</v>
      </c>
      <c r="E1806" t="s">
        <v>3119</v>
      </c>
      <c r="F1806" t="s">
        <v>3120</v>
      </c>
    </row>
    <row r="1807" spans="1:6" x14ac:dyDescent="0.25">
      <c r="A1807">
        <v>802130</v>
      </c>
      <c r="B1807" t="s">
        <v>3117</v>
      </c>
      <c r="C1807">
        <v>6458.5</v>
      </c>
      <c r="D1807">
        <v>6458.5</v>
      </c>
      <c r="E1807" t="s">
        <v>3119</v>
      </c>
      <c r="F1807" t="s">
        <v>3120</v>
      </c>
    </row>
    <row r="1808" spans="1:6" x14ac:dyDescent="0.25">
      <c r="A1808">
        <v>802132</v>
      </c>
      <c r="B1808" t="s">
        <v>3117</v>
      </c>
      <c r="C1808">
        <v>6458.5</v>
      </c>
      <c r="D1808">
        <v>6458.5</v>
      </c>
      <c r="E1808" t="s">
        <v>3119</v>
      </c>
      <c r="F1808" t="s">
        <v>3120</v>
      </c>
    </row>
    <row r="1809" spans="1:6" x14ac:dyDescent="0.25">
      <c r="A1809">
        <v>802133</v>
      </c>
      <c r="B1809" t="s">
        <v>3117</v>
      </c>
      <c r="C1809">
        <v>8835</v>
      </c>
      <c r="D1809">
        <v>8835</v>
      </c>
      <c r="E1809" t="s">
        <v>3119</v>
      </c>
      <c r="F1809" t="s">
        <v>3120</v>
      </c>
    </row>
    <row r="1810" spans="1:6" x14ac:dyDescent="0.25">
      <c r="A1810">
        <v>802134</v>
      </c>
      <c r="B1810" t="s">
        <v>3117</v>
      </c>
      <c r="C1810">
        <v>6458.5</v>
      </c>
      <c r="D1810">
        <v>6458.5</v>
      </c>
      <c r="E1810" t="s">
        <v>3119</v>
      </c>
      <c r="F1810" t="s">
        <v>3120</v>
      </c>
    </row>
    <row r="1811" spans="1:6" x14ac:dyDescent="0.25">
      <c r="A1811">
        <v>802135</v>
      </c>
      <c r="B1811" t="s">
        <v>3117</v>
      </c>
      <c r="C1811">
        <v>6458.5</v>
      </c>
      <c r="D1811">
        <v>6458.5</v>
      </c>
      <c r="E1811" t="s">
        <v>3119</v>
      </c>
      <c r="F1811" t="s">
        <v>3120</v>
      </c>
    </row>
    <row r="1812" spans="1:6" x14ac:dyDescent="0.25">
      <c r="A1812">
        <v>802137</v>
      </c>
      <c r="B1812" t="s">
        <v>3117</v>
      </c>
      <c r="C1812">
        <v>8835</v>
      </c>
      <c r="D1812">
        <v>8835</v>
      </c>
      <c r="E1812" t="s">
        <v>3119</v>
      </c>
      <c r="F1812" t="s">
        <v>3120</v>
      </c>
    </row>
    <row r="1813" spans="1:6" x14ac:dyDescent="0.25">
      <c r="A1813">
        <v>802139</v>
      </c>
      <c r="B1813" t="s">
        <v>3117</v>
      </c>
      <c r="C1813">
        <v>8835</v>
      </c>
      <c r="D1813">
        <v>8835</v>
      </c>
      <c r="E1813" t="s">
        <v>3119</v>
      </c>
      <c r="F1813" t="s">
        <v>3120</v>
      </c>
    </row>
    <row r="1814" spans="1:6" x14ac:dyDescent="0.25">
      <c r="A1814">
        <v>802140</v>
      </c>
      <c r="B1814" t="s">
        <v>3117</v>
      </c>
      <c r="C1814">
        <v>6458.5</v>
      </c>
      <c r="D1814">
        <v>6458.5</v>
      </c>
      <c r="E1814" t="s">
        <v>3119</v>
      </c>
      <c r="F1814" t="s">
        <v>3120</v>
      </c>
    </row>
    <row r="1815" spans="1:6" x14ac:dyDescent="0.25">
      <c r="A1815">
        <v>802141</v>
      </c>
      <c r="B1815" t="s">
        <v>3117</v>
      </c>
      <c r="C1815">
        <v>11213.5</v>
      </c>
      <c r="D1815">
        <v>11213.5</v>
      </c>
      <c r="E1815" t="s">
        <v>3119</v>
      </c>
      <c r="F1815" t="s">
        <v>3120</v>
      </c>
    </row>
    <row r="1816" spans="1:6" x14ac:dyDescent="0.25">
      <c r="A1816">
        <v>802142</v>
      </c>
      <c r="B1816" t="s">
        <v>3117</v>
      </c>
      <c r="C1816">
        <v>13230</v>
      </c>
      <c r="D1816">
        <v>13230</v>
      </c>
      <c r="E1816" t="s">
        <v>3119</v>
      </c>
      <c r="F1816" t="s">
        <v>3120</v>
      </c>
    </row>
    <row r="1817" spans="1:6" x14ac:dyDescent="0.25">
      <c r="A1817">
        <v>802143</v>
      </c>
      <c r="B1817" t="s">
        <v>3117</v>
      </c>
      <c r="C1817">
        <v>6458.5</v>
      </c>
      <c r="D1817">
        <v>6458.5</v>
      </c>
      <c r="E1817" t="s">
        <v>3119</v>
      </c>
      <c r="F1817" t="s">
        <v>3120</v>
      </c>
    </row>
    <row r="1818" spans="1:6" x14ac:dyDescent="0.25">
      <c r="A1818">
        <v>802144</v>
      </c>
      <c r="B1818" t="s">
        <v>3117</v>
      </c>
      <c r="C1818">
        <v>13230</v>
      </c>
      <c r="D1818">
        <v>13230</v>
      </c>
      <c r="E1818" t="s">
        <v>3119</v>
      </c>
      <c r="F1818" t="s">
        <v>3120</v>
      </c>
    </row>
    <row r="1819" spans="1:6" x14ac:dyDescent="0.25">
      <c r="A1819">
        <v>802145</v>
      </c>
      <c r="B1819" t="s">
        <v>3117</v>
      </c>
      <c r="C1819">
        <v>6762.5</v>
      </c>
      <c r="D1819">
        <v>6762.5</v>
      </c>
      <c r="E1819" t="s">
        <v>3119</v>
      </c>
      <c r="F1819" t="s">
        <v>3120</v>
      </c>
    </row>
    <row r="1820" spans="1:6" x14ac:dyDescent="0.25">
      <c r="A1820">
        <v>802146</v>
      </c>
      <c r="B1820" t="s">
        <v>3117</v>
      </c>
      <c r="C1820">
        <v>6458.5</v>
      </c>
      <c r="D1820">
        <v>6458.5</v>
      </c>
      <c r="E1820" t="s">
        <v>3119</v>
      </c>
      <c r="F1820" t="s">
        <v>3120</v>
      </c>
    </row>
    <row r="1821" spans="1:6" x14ac:dyDescent="0.25">
      <c r="A1821">
        <v>802147</v>
      </c>
      <c r="B1821" t="s">
        <v>3117</v>
      </c>
      <c r="C1821">
        <v>6458.5</v>
      </c>
      <c r="D1821">
        <v>6458.5</v>
      </c>
      <c r="E1821" t="s">
        <v>3119</v>
      </c>
      <c r="F1821" t="s">
        <v>3120</v>
      </c>
    </row>
    <row r="1822" spans="1:6" x14ac:dyDescent="0.25">
      <c r="A1822">
        <v>802149</v>
      </c>
      <c r="B1822" t="s">
        <v>3117</v>
      </c>
      <c r="C1822">
        <v>8835</v>
      </c>
      <c r="D1822">
        <v>8835</v>
      </c>
      <c r="E1822" t="s">
        <v>3119</v>
      </c>
      <c r="F1822" t="s">
        <v>3120</v>
      </c>
    </row>
    <row r="1823" spans="1:6" x14ac:dyDescent="0.25">
      <c r="A1823">
        <v>802150</v>
      </c>
      <c r="B1823" t="s">
        <v>3117</v>
      </c>
      <c r="C1823">
        <v>8375.5</v>
      </c>
      <c r="D1823">
        <v>8375.5</v>
      </c>
      <c r="E1823" t="s">
        <v>3119</v>
      </c>
      <c r="F1823" t="s">
        <v>3120</v>
      </c>
    </row>
    <row r="1824" spans="1:6" x14ac:dyDescent="0.25">
      <c r="A1824">
        <v>802151</v>
      </c>
      <c r="B1824" t="s">
        <v>3117</v>
      </c>
      <c r="C1824">
        <v>13230</v>
      </c>
      <c r="D1824">
        <v>13230</v>
      </c>
      <c r="E1824" t="s">
        <v>3119</v>
      </c>
      <c r="F1824" t="s">
        <v>3120</v>
      </c>
    </row>
    <row r="1825" spans="1:6" x14ac:dyDescent="0.25">
      <c r="A1825">
        <v>802152</v>
      </c>
      <c r="B1825" t="s">
        <v>3117</v>
      </c>
      <c r="C1825">
        <v>6458.5</v>
      </c>
      <c r="D1825">
        <v>6458.5</v>
      </c>
      <c r="E1825" t="s">
        <v>3119</v>
      </c>
      <c r="F1825" t="s">
        <v>3120</v>
      </c>
    </row>
    <row r="1826" spans="1:6" x14ac:dyDescent="0.25">
      <c r="A1826">
        <v>802154</v>
      </c>
      <c r="B1826" t="s">
        <v>3117</v>
      </c>
      <c r="C1826">
        <v>6458.5</v>
      </c>
      <c r="D1826">
        <v>6458.5</v>
      </c>
      <c r="E1826" t="s">
        <v>3119</v>
      </c>
      <c r="F1826" t="s">
        <v>3120</v>
      </c>
    </row>
    <row r="1827" spans="1:6" x14ac:dyDescent="0.25">
      <c r="A1827">
        <v>802155</v>
      </c>
      <c r="B1827" t="s">
        <v>3117</v>
      </c>
      <c r="C1827">
        <v>8835</v>
      </c>
      <c r="D1827">
        <v>8835</v>
      </c>
      <c r="E1827" t="s">
        <v>3119</v>
      </c>
      <c r="F1827" t="s">
        <v>3120</v>
      </c>
    </row>
    <row r="1828" spans="1:6" x14ac:dyDescent="0.25">
      <c r="A1828">
        <v>802158</v>
      </c>
      <c r="B1828" t="s">
        <v>3117</v>
      </c>
      <c r="C1828">
        <v>27672</v>
      </c>
      <c r="D1828">
        <v>27672</v>
      </c>
      <c r="E1828" t="s">
        <v>3119</v>
      </c>
      <c r="F1828" t="s">
        <v>3120</v>
      </c>
    </row>
    <row r="1829" spans="1:6" x14ac:dyDescent="0.25">
      <c r="A1829">
        <v>802159</v>
      </c>
      <c r="B1829" t="s">
        <v>3117</v>
      </c>
      <c r="C1829">
        <v>8835</v>
      </c>
      <c r="D1829">
        <v>8835</v>
      </c>
      <c r="E1829" t="s">
        <v>3119</v>
      </c>
      <c r="F1829" t="s">
        <v>3120</v>
      </c>
    </row>
    <row r="1830" spans="1:6" x14ac:dyDescent="0.25">
      <c r="A1830">
        <v>802160</v>
      </c>
      <c r="B1830" t="s">
        <v>3117</v>
      </c>
      <c r="C1830">
        <v>13230</v>
      </c>
      <c r="D1830">
        <v>13230</v>
      </c>
      <c r="E1830" t="s">
        <v>3119</v>
      </c>
      <c r="F1830" t="s">
        <v>3120</v>
      </c>
    </row>
    <row r="1831" spans="1:6" x14ac:dyDescent="0.25">
      <c r="A1831">
        <v>802163</v>
      </c>
      <c r="B1831" t="s">
        <v>3117</v>
      </c>
      <c r="C1831">
        <v>27672</v>
      </c>
      <c r="D1831">
        <v>27672</v>
      </c>
      <c r="E1831" t="s">
        <v>3119</v>
      </c>
      <c r="F1831" t="s">
        <v>3120</v>
      </c>
    </row>
    <row r="1832" spans="1:6" x14ac:dyDescent="0.25">
      <c r="A1832">
        <v>802164</v>
      </c>
      <c r="B1832" t="s">
        <v>3117</v>
      </c>
      <c r="C1832">
        <v>13230</v>
      </c>
      <c r="D1832">
        <v>13230</v>
      </c>
      <c r="E1832" t="s">
        <v>3119</v>
      </c>
      <c r="F1832" t="s">
        <v>3120</v>
      </c>
    </row>
    <row r="1833" spans="1:6" x14ac:dyDescent="0.25">
      <c r="A1833">
        <v>802165</v>
      </c>
      <c r="B1833" t="s">
        <v>3117</v>
      </c>
      <c r="C1833">
        <v>8375.5</v>
      </c>
      <c r="D1833">
        <v>8375.5</v>
      </c>
      <c r="E1833" t="s">
        <v>3119</v>
      </c>
      <c r="F1833" t="s">
        <v>3120</v>
      </c>
    </row>
    <row r="1834" spans="1:6" x14ac:dyDescent="0.25">
      <c r="A1834">
        <v>802166</v>
      </c>
      <c r="B1834" t="s">
        <v>3117</v>
      </c>
      <c r="C1834">
        <v>6458.5</v>
      </c>
      <c r="D1834">
        <v>6458.5</v>
      </c>
      <c r="E1834" t="s">
        <v>3119</v>
      </c>
      <c r="F1834" t="s">
        <v>3120</v>
      </c>
    </row>
    <row r="1835" spans="1:6" x14ac:dyDescent="0.25">
      <c r="A1835">
        <v>802168</v>
      </c>
      <c r="B1835" t="s">
        <v>3117</v>
      </c>
      <c r="C1835">
        <v>16502</v>
      </c>
      <c r="D1835">
        <v>16502</v>
      </c>
      <c r="E1835" t="s">
        <v>3119</v>
      </c>
      <c r="F1835" t="s">
        <v>3120</v>
      </c>
    </row>
    <row r="1836" spans="1:6" x14ac:dyDescent="0.25">
      <c r="A1836">
        <v>802169</v>
      </c>
      <c r="B1836" t="s">
        <v>3117</v>
      </c>
      <c r="C1836">
        <v>6458.5</v>
      </c>
      <c r="D1836">
        <v>6458.5</v>
      </c>
      <c r="E1836" t="s">
        <v>3119</v>
      </c>
      <c r="F1836" t="s">
        <v>3120</v>
      </c>
    </row>
    <row r="1837" spans="1:6" x14ac:dyDescent="0.25">
      <c r="A1837">
        <v>802170</v>
      </c>
      <c r="B1837" t="s">
        <v>3117</v>
      </c>
      <c r="C1837">
        <v>7266</v>
      </c>
      <c r="D1837">
        <v>7266</v>
      </c>
      <c r="E1837" t="s">
        <v>3119</v>
      </c>
      <c r="F1837" t="s">
        <v>3120</v>
      </c>
    </row>
    <row r="1838" spans="1:6" x14ac:dyDescent="0.25">
      <c r="A1838">
        <v>802171</v>
      </c>
      <c r="B1838" t="s">
        <v>3117</v>
      </c>
      <c r="C1838">
        <v>6458.5</v>
      </c>
      <c r="D1838">
        <v>6458.5</v>
      </c>
      <c r="E1838" t="s">
        <v>3119</v>
      </c>
      <c r="F1838" t="s">
        <v>3120</v>
      </c>
    </row>
    <row r="1839" spans="1:6" x14ac:dyDescent="0.25">
      <c r="A1839">
        <v>802173</v>
      </c>
      <c r="B1839" t="s">
        <v>3117</v>
      </c>
      <c r="C1839">
        <v>8835</v>
      </c>
      <c r="D1839">
        <v>8835</v>
      </c>
      <c r="E1839" t="s">
        <v>3119</v>
      </c>
      <c r="F1839" t="s">
        <v>3120</v>
      </c>
    </row>
    <row r="1840" spans="1:6" x14ac:dyDescent="0.25">
      <c r="A1840">
        <v>802174</v>
      </c>
      <c r="B1840" t="s">
        <v>3117</v>
      </c>
      <c r="C1840">
        <v>8835</v>
      </c>
      <c r="D1840">
        <v>8835</v>
      </c>
      <c r="E1840" t="s">
        <v>3119</v>
      </c>
      <c r="F1840" t="s">
        <v>3120</v>
      </c>
    </row>
    <row r="1841" spans="1:6" x14ac:dyDescent="0.25">
      <c r="A1841">
        <v>802175</v>
      </c>
      <c r="B1841" t="s">
        <v>3117</v>
      </c>
      <c r="C1841">
        <v>8835</v>
      </c>
      <c r="D1841">
        <v>8835</v>
      </c>
      <c r="E1841" t="s">
        <v>3119</v>
      </c>
      <c r="F1841" t="s">
        <v>3120</v>
      </c>
    </row>
    <row r="1842" spans="1:6" x14ac:dyDescent="0.25">
      <c r="A1842">
        <v>802177</v>
      </c>
      <c r="B1842" t="s">
        <v>3117</v>
      </c>
      <c r="C1842">
        <v>8835</v>
      </c>
      <c r="D1842">
        <v>8835</v>
      </c>
      <c r="E1842" t="s">
        <v>3119</v>
      </c>
      <c r="F1842" t="s">
        <v>3120</v>
      </c>
    </row>
    <row r="1843" spans="1:6" x14ac:dyDescent="0.25">
      <c r="A1843">
        <v>802178</v>
      </c>
      <c r="B1843" t="s">
        <v>3117</v>
      </c>
      <c r="C1843">
        <v>6458.5</v>
      </c>
      <c r="D1843">
        <v>6458.5</v>
      </c>
      <c r="E1843" t="s">
        <v>3119</v>
      </c>
      <c r="F1843" t="s">
        <v>3120</v>
      </c>
    </row>
    <row r="1844" spans="1:6" x14ac:dyDescent="0.25">
      <c r="A1844">
        <v>802179</v>
      </c>
      <c r="B1844" t="s">
        <v>3117</v>
      </c>
      <c r="C1844">
        <v>13230</v>
      </c>
      <c r="D1844">
        <v>13230</v>
      </c>
      <c r="E1844" t="s">
        <v>3119</v>
      </c>
      <c r="F1844" t="s">
        <v>3120</v>
      </c>
    </row>
    <row r="1845" spans="1:6" x14ac:dyDescent="0.25">
      <c r="A1845">
        <v>802180</v>
      </c>
      <c r="B1845" t="s">
        <v>3117</v>
      </c>
      <c r="C1845">
        <v>13230</v>
      </c>
      <c r="D1845">
        <v>13230</v>
      </c>
      <c r="E1845" t="s">
        <v>3119</v>
      </c>
      <c r="F1845" t="s">
        <v>3120</v>
      </c>
    </row>
    <row r="1846" spans="1:6" x14ac:dyDescent="0.25">
      <c r="A1846">
        <v>802184</v>
      </c>
      <c r="B1846" t="s">
        <v>3117</v>
      </c>
      <c r="C1846">
        <v>6458.5</v>
      </c>
      <c r="D1846">
        <v>6458.5</v>
      </c>
      <c r="E1846" t="s">
        <v>3119</v>
      </c>
      <c r="F1846" t="s">
        <v>3120</v>
      </c>
    </row>
    <row r="1847" spans="1:6" x14ac:dyDescent="0.25">
      <c r="A1847">
        <v>802186</v>
      </c>
      <c r="B1847" t="s">
        <v>3117</v>
      </c>
      <c r="C1847">
        <v>12639.5</v>
      </c>
      <c r="D1847">
        <v>12639.5</v>
      </c>
      <c r="E1847" t="s">
        <v>3119</v>
      </c>
      <c r="F1847" t="s">
        <v>3120</v>
      </c>
    </row>
    <row r="1848" spans="1:6" x14ac:dyDescent="0.25">
      <c r="A1848">
        <v>802187</v>
      </c>
      <c r="B1848" t="s">
        <v>3117</v>
      </c>
      <c r="C1848">
        <v>6458.5</v>
      </c>
      <c r="D1848">
        <v>6458.5</v>
      </c>
      <c r="E1848" t="s">
        <v>3119</v>
      </c>
      <c r="F1848" t="s">
        <v>3120</v>
      </c>
    </row>
    <row r="1849" spans="1:6" x14ac:dyDescent="0.25">
      <c r="A1849">
        <v>802189</v>
      </c>
      <c r="B1849" t="s">
        <v>3117</v>
      </c>
      <c r="C1849">
        <v>13230</v>
      </c>
      <c r="D1849">
        <v>13230</v>
      </c>
      <c r="E1849" t="s">
        <v>3119</v>
      </c>
      <c r="F1849" t="s">
        <v>3120</v>
      </c>
    </row>
    <row r="1850" spans="1:6" x14ac:dyDescent="0.25">
      <c r="A1850">
        <v>802191</v>
      </c>
      <c r="B1850" t="s">
        <v>3117</v>
      </c>
      <c r="C1850">
        <v>8835</v>
      </c>
      <c r="D1850">
        <v>8835</v>
      </c>
      <c r="E1850" t="s">
        <v>3119</v>
      </c>
      <c r="F1850" t="s">
        <v>3120</v>
      </c>
    </row>
    <row r="1851" spans="1:6" x14ac:dyDescent="0.25">
      <c r="A1851">
        <v>802192</v>
      </c>
      <c r="B1851" t="s">
        <v>3117</v>
      </c>
      <c r="C1851">
        <v>6458.5</v>
      </c>
      <c r="D1851">
        <v>6458.5</v>
      </c>
      <c r="E1851" t="s">
        <v>3119</v>
      </c>
      <c r="F1851" t="s">
        <v>3120</v>
      </c>
    </row>
    <row r="1852" spans="1:6" x14ac:dyDescent="0.25">
      <c r="A1852">
        <v>802193</v>
      </c>
      <c r="B1852" t="s">
        <v>3117</v>
      </c>
      <c r="C1852">
        <v>8835</v>
      </c>
      <c r="D1852">
        <v>8835</v>
      </c>
      <c r="E1852" t="s">
        <v>3119</v>
      </c>
      <c r="F1852" t="s">
        <v>3120</v>
      </c>
    </row>
    <row r="1853" spans="1:6" x14ac:dyDescent="0.25">
      <c r="A1853">
        <v>802194</v>
      </c>
      <c r="B1853" t="s">
        <v>3117</v>
      </c>
      <c r="C1853">
        <v>6458.5</v>
      </c>
      <c r="D1853">
        <v>6458.5</v>
      </c>
      <c r="E1853" t="s">
        <v>3119</v>
      </c>
      <c r="F1853" t="s">
        <v>3120</v>
      </c>
    </row>
    <row r="1854" spans="1:6" x14ac:dyDescent="0.25">
      <c r="A1854">
        <v>802197</v>
      </c>
      <c r="B1854" t="s">
        <v>3117</v>
      </c>
      <c r="C1854">
        <v>6458.5</v>
      </c>
      <c r="D1854">
        <v>6458.5</v>
      </c>
      <c r="E1854" t="s">
        <v>3119</v>
      </c>
      <c r="F1854" t="s">
        <v>3120</v>
      </c>
    </row>
    <row r="1855" spans="1:6" x14ac:dyDescent="0.25">
      <c r="A1855">
        <v>802198</v>
      </c>
      <c r="B1855" t="s">
        <v>3117</v>
      </c>
      <c r="C1855">
        <v>9129</v>
      </c>
      <c r="D1855">
        <v>9129</v>
      </c>
      <c r="E1855" t="s">
        <v>3119</v>
      </c>
      <c r="F1855" t="s">
        <v>3120</v>
      </c>
    </row>
    <row r="1856" spans="1:6" x14ac:dyDescent="0.25">
      <c r="A1856">
        <v>802199</v>
      </c>
      <c r="B1856" t="s">
        <v>3117</v>
      </c>
      <c r="C1856">
        <v>27672</v>
      </c>
      <c r="D1856">
        <v>27672</v>
      </c>
      <c r="E1856" t="s">
        <v>3119</v>
      </c>
      <c r="F1856" t="s">
        <v>3120</v>
      </c>
    </row>
    <row r="1857" spans="1:6" x14ac:dyDescent="0.25">
      <c r="A1857">
        <v>802201</v>
      </c>
      <c r="B1857" t="s">
        <v>3117</v>
      </c>
      <c r="C1857">
        <v>6762.5</v>
      </c>
      <c r="D1857">
        <v>6762.5</v>
      </c>
      <c r="E1857" t="s">
        <v>3119</v>
      </c>
      <c r="F1857" t="s">
        <v>3120</v>
      </c>
    </row>
    <row r="1858" spans="1:6" x14ac:dyDescent="0.25">
      <c r="A1858">
        <v>802202</v>
      </c>
      <c r="B1858" t="s">
        <v>3117</v>
      </c>
      <c r="C1858">
        <v>8835</v>
      </c>
      <c r="D1858">
        <v>8835</v>
      </c>
      <c r="E1858" t="s">
        <v>3119</v>
      </c>
      <c r="F1858" t="s">
        <v>3120</v>
      </c>
    </row>
    <row r="1859" spans="1:6" x14ac:dyDescent="0.25">
      <c r="A1859">
        <v>802204</v>
      </c>
      <c r="B1859" t="s">
        <v>3117</v>
      </c>
      <c r="C1859">
        <v>9129</v>
      </c>
      <c r="D1859">
        <v>9129</v>
      </c>
      <c r="E1859" t="s">
        <v>3119</v>
      </c>
      <c r="F1859" t="s">
        <v>3120</v>
      </c>
    </row>
    <row r="1860" spans="1:6" x14ac:dyDescent="0.25">
      <c r="A1860">
        <v>802205</v>
      </c>
      <c r="B1860" t="s">
        <v>3117</v>
      </c>
      <c r="C1860">
        <v>9129</v>
      </c>
      <c r="D1860">
        <v>9129</v>
      </c>
      <c r="E1860" t="s">
        <v>3119</v>
      </c>
      <c r="F1860" t="s">
        <v>3120</v>
      </c>
    </row>
    <row r="1861" spans="1:6" x14ac:dyDescent="0.25">
      <c r="A1861">
        <v>802206</v>
      </c>
      <c r="B1861" t="s">
        <v>3117</v>
      </c>
      <c r="C1861">
        <v>27672</v>
      </c>
      <c r="D1861">
        <v>27672</v>
      </c>
      <c r="E1861" t="s">
        <v>3119</v>
      </c>
      <c r="F1861" t="s">
        <v>3120</v>
      </c>
    </row>
    <row r="1862" spans="1:6" x14ac:dyDescent="0.25">
      <c r="A1862">
        <v>802207</v>
      </c>
      <c r="B1862" t="s">
        <v>3117</v>
      </c>
      <c r="C1862">
        <v>13230</v>
      </c>
      <c r="D1862">
        <v>13230</v>
      </c>
      <c r="E1862" t="s">
        <v>3119</v>
      </c>
      <c r="F1862" t="s">
        <v>3120</v>
      </c>
    </row>
    <row r="1863" spans="1:6" x14ac:dyDescent="0.25">
      <c r="A1863">
        <v>802208</v>
      </c>
      <c r="B1863" t="s">
        <v>3117</v>
      </c>
      <c r="C1863">
        <v>27672</v>
      </c>
      <c r="D1863">
        <v>27672</v>
      </c>
      <c r="E1863" t="s">
        <v>3119</v>
      </c>
      <c r="F1863" t="s">
        <v>3120</v>
      </c>
    </row>
    <row r="1864" spans="1:6" x14ac:dyDescent="0.25">
      <c r="A1864">
        <v>802211</v>
      </c>
      <c r="B1864" t="s">
        <v>3117</v>
      </c>
      <c r="C1864">
        <v>8835</v>
      </c>
      <c r="D1864">
        <v>8835</v>
      </c>
      <c r="E1864" t="s">
        <v>3119</v>
      </c>
      <c r="F1864" t="s">
        <v>3120</v>
      </c>
    </row>
    <row r="1865" spans="1:6" x14ac:dyDescent="0.25">
      <c r="A1865">
        <v>802213</v>
      </c>
      <c r="B1865" t="s">
        <v>3117</v>
      </c>
      <c r="C1865">
        <v>17602.5</v>
      </c>
      <c r="D1865">
        <v>17602.5</v>
      </c>
      <c r="E1865" t="s">
        <v>3119</v>
      </c>
      <c r="F1865" t="s">
        <v>3120</v>
      </c>
    </row>
    <row r="1866" spans="1:6" x14ac:dyDescent="0.25">
      <c r="A1866">
        <v>802214</v>
      </c>
      <c r="B1866" t="s">
        <v>3117</v>
      </c>
      <c r="C1866">
        <v>8835</v>
      </c>
      <c r="D1866">
        <v>8835</v>
      </c>
      <c r="E1866" t="s">
        <v>3119</v>
      </c>
      <c r="F1866" t="s">
        <v>3120</v>
      </c>
    </row>
    <row r="1867" spans="1:6" x14ac:dyDescent="0.25">
      <c r="A1867">
        <v>802215</v>
      </c>
      <c r="B1867" t="s">
        <v>3117</v>
      </c>
      <c r="C1867">
        <v>8835</v>
      </c>
      <c r="D1867">
        <v>8835</v>
      </c>
      <c r="E1867" t="s">
        <v>3119</v>
      </c>
      <c r="F1867" t="s">
        <v>3120</v>
      </c>
    </row>
    <row r="1868" spans="1:6" x14ac:dyDescent="0.25">
      <c r="A1868">
        <v>802216</v>
      </c>
      <c r="B1868" t="s">
        <v>3117</v>
      </c>
      <c r="C1868">
        <v>13230</v>
      </c>
      <c r="D1868">
        <v>13230</v>
      </c>
      <c r="E1868" t="s">
        <v>3119</v>
      </c>
      <c r="F1868" t="s">
        <v>3120</v>
      </c>
    </row>
    <row r="1869" spans="1:6" x14ac:dyDescent="0.25">
      <c r="A1869">
        <v>802217</v>
      </c>
      <c r="B1869" t="s">
        <v>3117</v>
      </c>
      <c r="C1869">
        <v>8835</v>
      </c>
      <c r="D1869">
        <v>8835</v>
      </c>
      <c r="E1869" t="s">
        <v>3119</v>
      </c>
      <c r="F1869" t="s">
        <v>3120</v>
      </c>
    </row>
    <row r="1870" spans="1:6" x14ac:dyDescent="0.25">
      <c r="A1870">
        <v>802218</v>
      </c>
      <c r="B1870" t="s">
        <v>3117</v>
      </c>
      <c r="C1870">
        <v>8835</v>
      </c>
      <c r="D1870">
        <v>8835</v>
      </c>
      <c r="E1870" t="s">
        <v>3119</v>
      </c>
      <c r="F1870" t="s">
        <v>3120</v>
      </c>
    </row>
    <row r="1871" spans="1:6" x14ac:dyDescent="0.25">
      <c r="A1871">
        <v>802219</v>
      </c>
      <c r="B1871" t="s">
        <v>3117</v>
      </c>
      <c r="C1871">
        <v>8835</v>
      </c>
      <c r="D1871">
        <v>8835</v>
      </c>
      <c r="E1871" t="s">
        <v>3119</v>
      </c>
      <c r="F1871" t="s">
        <v>3120</v>
      </c>
    </row>
    <row r="1872" spans="1:6" x14ac:dyDescent="0.25">
      <c r="A1872">
        <v>802220</v>
      </c>
      <c r="B1872" t="s">
        <v>3117</v>
      </c>
      <c r="C1872">
        <v>8098</v>
      </c>
      <c r="D1872">
        <v>8098</v>
      </c>
      <c r="E1872" t="s">
        <v>3119</v>
      </c>
      <c r="F1872" t="s">
        <v>3120</v>
      </c>
    </row>
    <row r="1873" spans="1:6" x14ac:dyDescent="0.25">
      <c r="A1873">
        <v>802221</v>
      </c>
      <c r="B1873" t="s">
        <v>3117</v>
      </c>
      <c r="C1873">
        <v>6458.5</v>
      </c>
      <c r="D1873">
        <v>6458.5</v>
      </c>
      <c r="E1873" t="s">
        <v>3119</v>
      </c>
      <c r="F1873" t="s">
        <v>3120</v>
      </c>
    </row>
    <row r="1874" spans="1:6" x14ac:dyDescent="0.25">
      <c r="A1874">
        <v>802222</v>
      </c>
      <c r="B1874" t="s">
        <v>3117</v>
      </c>
      <c r="C1874">
        <v>26354</v>
      </c>
      <c r="D1874">
        <v>26354</v>
      </c>
      <c r="E1874" t="s">
        <v>3119</v>
      </c>
      <c r="F1874" t="s">
        <v>3120</v>
      </c>
    </row>
    <row r="1875" spans="1:6" x14ac:dyDescent="0.25">
      <c r="A1875">
        <v>802223</v>
      </c>
      <c r="B1875" t="s">
        <v>3117</v>
      </c>
      <c r="C1875">
        <v>9129</v>
      </c>
      <c r="D1875">
        <v>9129</v>
      </c>
      <c r="E1875" t="s">
        <v>3119</v>
      </c>
      <c r="F1875" t="s">
        <v>3120</v>
      </c>
    </row>
    <row r="1876" spans="1:6" x14ac:dyDescent="0.25">
      <c r="A1876">
        <v>802225</v>
      </c>
      <c r="B1876" t="s">
        <v>3117</v>
      </c>
      <c r="C1876">
        <v>6458.5</v>
      </c>
      <c r="D1876">
        <v>6458.5</v>
      </c>
      <c r="E1876" t="s">
        <v>3119</v>
      </c>
      <c r="F1876" t="s">
        <v>3120</v>
      </c>
    </row>
    <row r="1877" spans="1:6" x14ac:dyDescent="0.25">
      <c r="A1877">
        <v>802226</v>
      </c>
      <c r="B1877" t="s">
        <v>3117</v>
      </c>
      <c r="C1877">
        <v>6458.5</v>
      </c>
      <c r="D1877">
        <v>6458.5</v>
      </c>
      <c r="E1877" t="s">
        <v>3119</v>
      </c>
      <c r="F1877" t="s">
        <v>3120</v>
      </c>
    </row>
    <row r="1878" spans="1:6" x14ac:dyDescent="0.25">
      <c r="A1878">
        <v>802227</v>
      </c>
      <c r="B1878" t="s">
        <v>3117</v>
      </c>
      <c r="C1878">
        <v>6458.5</v>
      </c>
      <c r="D1878">
        <v>6458.5</v>
      </c>
      <c r="E1878" t="s">
        <v>3119</v>
      </c>
      <c r="F1878" t="s">
        <v>3120</v>
      </c>
    </row>
    <row r="1879" spans="1:6" x14ac:dyDescent="0.25">
      <c r="A1879">
        <v>802231</v>
      </c>
      <c r="B1879" t="s">
        <v>3117</v>
      </c>
      <c r="C1879">
        <v>13230</v>
      </c>
      <c r="D1879">
        <v>13230</v>
      </c>
      <c r="E1879" t="s">
        <v>3119</v>
      </c>
      <c r="F1879" t="s">
        <v>3120</v>
      </c>
    </row>
    <row r="1880" spans="1:6" x14ac:dyDescent="0.25">
      <c r="A1880">
        <v>802232</v>
      </c>
      <c r="B1880" t="s">
        <v>3117</v>
      </c>
      <c r="C1880">
        <v>8835</v>
      </c>
      <c r="D1880">
        <v>8835</v>
      </c>
      <c r="E1880" t="s">
        <v>3119</v>
      </c>
      <c r="F1880" t="s">
        <v>3120</v>
      </c>
    </row>
    <row r="1881" spans="1:6" x14ac:dyDescent="0.25">
      <c r="A1881">
        <v>802233</v>
      </c>
      <c r="B1881" t="s">
        <v>3117</v>
      </c>
      <c r="C1881">
        <v>6458.5</v>
      </c>
      <c r="D1881">
        <v>6458.5</v>
      </c>
      <c r="E1881" t="s">
        <v>3119</v>
      </c>
      <c r="F1881" t="s">
        <v>3120</v>
      </c>
    </row>
    <row r="1882" spans="1:6" x14ac:dyDescent="0.25">
      <c r="A1882">
        <v>802236</v>
      </c>
      <c r="B1882" t="s">
        <v>3117</v>
      </c>
      <c r="C1882">
        <v>8835</v>
      </c>
      <c r="D1882">
        <v>8835</v>
      </c>
      <c r="E1882" t="s">
        <v>3119</v>
      </c>
      <c r="F1882" t="s">
        <v>3120</v>
      </c>
    </row>
    <row r="1883" spans="1:6" x14ac:dyDescent="0.25">
      <c r="A1883">
        <v>802238</v>
      </c>
      <c r="B1883" t="s">
        <v>3117</v>
      </c>
      <c r="C1883">
        <v>8835</v>
      </c>
      <c r="D1883">
        <v>8835</v>
      </c>
      <c r="E1883" t="s">
        <v>3119</v>
      </c>
      <c r="F1883" t="s">
        <v>3120</v>
      </c>
    </row>
    <row r="1884" spans="1:6" x14ac:dyDescent="0.25">
      <c r="A1884">
        <v>802239</v>
      </c>
      <c r="B1884" t="s">
        <v>3117</v>
      </c>
      <c r="C1884">
        <v>8835</v>
      </c>
      <c r="D1884">
        <v>8835</v>
      </c>
      <c r="E1884" t="s">
        <v>3119</v>
      </c>
      <c r="F1884" t="s">
        <v>3120</v>
      </c>
    </row>
    <row r="1885" spans="1:6" x14ac:dyDescent="0.25">
      <c r="A1885">
        <v>802240</v>
      </c>
      <c r="B1885" t="s">
        <v>3117</v>
      </c>
      <c r="C1885">
        <v>8835</v>
      </c>
      <c r="D1885">
        <v>8835</v>
      </c>
      <c r="E1885" t="s">
        <v>3119</v>
      </c>
      <c r="F1885" t="s">
        <v>3120</v>
      </c>
    </row>
    <row r="1886" spans="1:6" x14ac:dyDescent="0.25">
      <c r="A1886">
        <v>802242</v>
      </c>
      <c r="B1886" t="s">
        <v>3117</v>
      </c>
      <c r="C1886">
        <v>6458.5</v>
      </c>
      <c r="D1886">
        <v>6458.5</v>
      </c>
      <c r="E1886" t="s">
        <v>3119</v>
      </c>
      <c r="F1886" t="s">
        <v>3120</v>
      </c>
    </row>
    <row r="1887" spans="1:6" x14ac:dyDescent="0.25">
      <c r="A1887">
        <v>802243</v>
      </c>
      <c r="B1887" t="s">
        <v>3117</v>
      </c>
      <c r="C1887">
        <v>35293.5</v>
      </c>
      <c r="D1887">
        <v>35293.5</v>
      </c>
      <c r="E1887" t="s">
        <v>3119</v>
      </c>
      <c r="F1887" t="s">
        <v>3120</v>
      </c>
    </row>
    <row r="1888" spans="1:6" x14ac:dyDescent="0.25">
      <c r="A1888">
        <v>802244</v>
      </c>
      <c r="B1888" t="s">
        <v>3117</v>
      </c>
      <c r="C1888">
        <v>8835</v>
      </c>
      <c r="D1888">
        <v>8835</v>
      </c>
      <c r="E1888" t="s">
        <v>3119</v>
      </c>
      <c r="F1888" t="s">
        <v>3120</v>
      </c>
    </row>
    <row r="1889" spans="1:6" x14ac:dyDescent="0.25">
      <c r="A1889">
        <v>802246</v>
      </c>
      <c r="B1889" t="s">
        <v>3117</v>
      </c>
      <c r="C1889">
        <v>8835</v>
      </c>
      <c r="D1889">
        <v>8835</v>
      </c>
      <c r="E1889" t="s">
        <v>3119</v>
      </c>
      <c r="F1889" t="s">
        <v>3120</v>
      </c>
    </row>
    <row r="1890" spans="1:6" x14ac:dyDescent="0.25">
      <c r="A1890">
        <v>802248</v>
      </c>
      <c r="B1890" t="s">
        <v>3117</v>
      </c>
      <c r="C1890">
        <v>8375.5</v>
      </c>
      <c r="D1890">
        <v>8375.5</v>
      </c>
      <c r="E1890" t="s">
        <v>3119</v>
      </c>
      <c r="F1890" t="s">
        <v>3120</v>
      </c>
    </row>
    <row r="1891" spans="1:6" x14ac:dyDescent="0.25">
      <c r="A1891">
        <v>802249</v>
      </c>
      <c r="B1891" t="s">
        <v>3117</v>
      </c>
      <c r="C1891">
        <v>8835</v>
      </c>
      <c r="D1891">
        <v>8835</v>
      </c>
      <c r="E1891" t="s">
        <v>3119</v>
      </c>
      <c r="F1891" t="s">
        <v>3120</v>
      </c>
    </row>
    <row r="1892" spans="1:6" x14ac:dyDescent="0.25">
      <c r="A1892">
        <v>802251</v>
      </c>
      <c r="B1892" t="s">
        <v>3117</v>
      </c>
      <c r="C1892">
        <v>8835</v>
      </c>
      <c r="D1892">
        <v>8835</v>
      </c>
      <c r="E1892" t="s">
        <v>3119</v>
      </c>
      <c r="F1892" t="s">
        <v>3120</v>
      </c>
    </row>
    <row r="1893" spans="1:6" x14ac:dyDescent="0.25">
      <c r="A1893">
        <v>802252</v>
      </c>
      <c r="B1893" t="s">
        <v>3117</v>
      </c>
      <c r="C1893">
        <v>8835</v>
      </c>
      <c r="D1893">
        <v>8835</v>
      </c>
      <c r="E1893" t="s">
        <v>3119</v>
      </c>
      <c r="F1893" t="s">
        <v>3120</v>
      </c>
    </row>
    <row r="1894" spans="1:6" x14ac:dyDescent="0.25">
      <c r="A1894">
        <v>802254</v>
      </c>
      <c r="B1894" t="s">
        <v>3117</v>
      </c>
      <c r="C1894">
        <v>17349</v>
      </c>
      <c r="D1894">
        <v>17349</v>
      </c>
      <c r="E1894" t="s">
        <v>3119</v>
      </c>
      <c r="F1894" t="s">
        <v>3120</v>
      </c>
    </row>
    <row r="1895" spans="1:6" x14ac:dyDescent="0.25">
      <c r="A1895">
        <v>802255</v>
      </c>
      <c r="B1895" t="s">
        <v>3117</v>
      </c>
      <c r="C1895">
        <v>6458.5</v>
      </c>
      <c r="D1895">
        <v>6458.5</v>
      </c>
      <c r="E1895" t="s">
        <v>3119</v>
      </c>
      <c r="F1895" t="s">
        <v>3120</v>
      </c>
    </row>
    <row r="1896" spans="1:6" x14ac:dyDescent="0.25">
      <c r="A1896">
        <v>802256</v>
      </c>
      <c r="B1896" t="s">
        <v>3117</v>
      </c>
      <c r="C1896">
        <v>6458.5</v>
      </c>
      <c r="D1896">
        <v>6458.5</v>
      </c>
      <c r="E1896" t="s">
        <v>3119</v>
      </c>
      <c r="F1896" t="s">
        <v>3120</v>
      </c>
    </row>
    <row r="1897" spans="1:6" x14ac:dyDescent="0.25">
      <c r="A1897">
        <v>802257</v>
      </c>
      <c r="B1897" t="s">
        <v>3117</v>
      </c>
      <c r="C1897">
        <v>6458.5</v>
      </c>
      <c r="D1897">
        <v>6458.5</v>
      </c>
      <c r="E1897" t="s">
        <v>3119</v>
      </c>
      <c r="F1897" t="s">
        <v>3120</v>
      </c>
    </row>
    <row r="1898" spans="1:6" x14ac:dyDescent="0.25">
      <c r="A1898">
        <v>802258</v>
      </c>
      <c r="B1898" t="s">
        <v>3117</v>
      </c>
      <c r="C1898">
        <v>8835</v>
      </c>
      <c r="D1898">
        <v>8835</v>
      </c>
      <c r="E1898" t="s">
        <v>3119</v>
      </c>
      <c r="F1898" t="s">
        <v>3120</v>
      </c>
    </row>
    <row r="1899" spans="1:6" x14ac:dyDescent="0.25">
      <c r="A1899">
        <v>802259</v>
      </c>
      <c r="B1899" t="s">
        <v>3117</v>
      </c>
      <c r="C1899">
        <v>35293.5</v>
      </c>
      <c r="D1899">
        <v>35293.5</v>
      </c>
      <c r="E1899" t="s">
        <v>3119</v>
      </c>
      <c r="F1899" t="s">
        <v>3120</v>
      </c>
    </row>
    <row r="1900" spans="1:6" x14ac:dyDescent="0.25">
      <c r="A1900">
        <v>802261</v>
      </c>
      <c r="B1900" t="s">
        <v>3117</v>
      </c>
      <c r="C1900">
        <v>6762.5</v>
      </c>
      <c r="D1900">
        <v>6762.5</v>
      </c>
      <c r="E1900" t="s">
        <v>3119</v>
      </c>
      <c r="F1900" t="s">
        <v>3120</v>
      </c>
    </row>
    <row r="1901" spans="1:6" x14ac:dyDescent="0.25">
      <c r="A1901">
        <v>802262</v>
      </c>
      <c r="B1901" t="s">
        <v>3117</v>
      </c>
      <c r="C1901">
        <v>16502</v>
      </c>
      <c r="D1901">
        <v>16502</v>
      </c>
      <c r="E1901" t="s">
        <v>3119</v>
      </c>
      <c r="F1901" t="s">
        <v>3120</v>
      </c>
    </row>
    <row r="1902" spans="1:6" x14ac:dyDescent="0.25">
      <c r="A1902">
        <v>802263</v>
      </c>
      <c r="B1902" t="s">
        <v>3117</v>
      </c>
      <c r="C1902">
        <v>16502</v>
      </c>
      <c r="D1902">
        <v>16502</v>
      </c>
      <c r="E1902" t="s">
        <v>3119</v>
      </c>
      <c r="F1902" t="s">
        <v>3120</v>
      </c>
    </row>
    <row r="1903" spans="1:6" x14ac:dyDescent="0.25">
      <c r="A1903">
        <v>802264</v>
      </c>
      <c r="B1903" t="s">
        <v>3117</v>
      </c>
      <c r="C1903">
        <v>60303</v>
      </c>
      <c r="D1903">
        <v>60303</v>
      </c>
      <c r="E1903" t="s">
        <v>3119</v>
      </c>
      <c r="F1903" t="s">
        <v>3120</v>
      </c>
    </row>
    <row r="1904" spans="1:6" x14ac:dyDescent="0.25">
      <c r="A1904">
        <v>802265</v>
      </c>
      <c r="B1904" t="s">
        <v>3117</v>
      </c>
      <c r="C1904">
        <v>58700.5</v>
      </c>
      <c r="D1904">
        <v>58700.5</v>
      </c>
      <c r="E1904" t="s">
        <v>3119</v>
      </c>
      <c r="F1904" t="s">
        <v>3120</v>
      </c>
    </row>
    <row r="1905" spans="1:6" x14ac:dyDescent="0.25">
      <c r="A1905">
        <v>802266</v>
      </c>
      <c r="B1905" t="s">
        <v>3117</v>
      </c>
      <c r="C1905">
        <v>8835</v>
      </c>
      <c r="D1905">
        <v>8835</v>
      </c>
      <c r="E1905" t="s">
        <v>3119</v>
      </c>
      <c r="F1905" t="s">
        <v>3120</v>
      </c>
    </row>
    <row r="1906" spans="1:6" x14ac:dyDescent="0.25">
      <c r="A1906">
        <v>802267</v>
      </c>
      <c r="B1906" t="s">
        <v>3117</v>
      </c>
      <c r="C1906">
        <v>6458.5</v>
      </c>
      <c r="D1906">
        <v>6458.5</v>
      </c>
      <c r="E1906" t="s">
        <v>3119</v>
      </c>
      <c r="F1906" t="s">
        <v>3120</v>
      </c>
    </row>
    <row r="1907" spans="1:6" x14ac:dyDescent="0.25">
      <c r="A1907">
        <v>802269</v>
      </c>
      <c r="B1907" t="s">
        <v>3117</v>
      </c>
      <c r="C1907">
        <v>65796</v>
      </c>
      <c r="D1907">
        <v>65796</v>
      </c>
      <c r="E1907" t="s">
        <v>3119</v>
      </c>
      <c r="F1907" t="s">
        <v>3120</v>
      </c>
    </row>
    <row r="1908" spans="1:6" x14ac:dyDescent="0.25">
      <c r="A1908">
        <v>802272</v>
      </c>
      <c r="B1908" t="s">
        <v>3117</v>
      </c>
      <c r="C1908">
        <v>8835</v>
      </c>
      <c r="D1908">
        <v>8835</v>
      </c>
      <c r="E1908" t="s">
        <v>3119</v>
      </c>
      <c r="F1908" t="s">
        <v>3120</v>
      </c>
    </row>
    <row r="1909" spans="1:6" x14ac:dyDescent="0.25">
      <c r="A1909">
        <v>802274</v>
      </c>
      <c r="B1909" t="s">
        <v>3117</v>
      </c>
      <c r="C1909">
        <v>13230</v>
      </c>
      <c r="D1909">
        <v>13230</v>
      </c>
      <c r="E1909" t="s">
        <v>3119</v>
      </c>
      <c r="F1909" t="s">
        <v>3120</v>
      </c>
    </row>
    <row r="1910" spans="1:6" x14ac:dyDescent="0.25">
      <c r="A1910">
        <v>802276</v>
      </c>
      <c r="B1910" t="s">
        <v>3117</v>
      </c>
      <c r="C1910">
        <v>8835</v>
      </c>
      <c r="D1910">
        <v>8835</v>
      </c>
      <c r="E1910" t="s">
        <v>3119</v>
      </c>
      <c r="F1910" t="s">
        <v>3120</v>
      </c>
    </row>
    <row r="1911" spans="1:6" x14ac:dyDescent="0.25">
      <c r="A1911">
        <v>802277</v>
      </c>
      <c r="B1911" t="s">
        <v>3117</v>
      </c>
      <c r="C1911">
        <v>27672</v>
      </c>
      <c r="D1911">
        <v>27672</v>
      </c>
      <c r="E1911" t="s">
        <v>3119</v>
      </c>
      <c r="F1911" t="s">
        <v>3120</v>
      </c>
    </row>
    <row r="1912" spans="1:6" x14ac:dyDescent="0.25">
      <c r="A1912">
        <v>802279</v>
      </c>
      <c r="B1912" t="s">
        <v>3117</v>
      </c>
      <c r="C1912">
        <v>9129</v>
      </c>
      <c r="D1912">
        <v>9129</v>
      </c>
      <c r="E1912" t="s">
        <v>3119</v>
      </c>
      <c r="F1912" t="s">
        <v>3120</v>
      </c>
    </row>
    <row r="1913" spans="1:6" x14ac:dyDescent="0.25">
      <c r="A1913">
        <v>802282</v>
      </c>
      <c r="B1913" t="s">
        <v>3117</v>
      </c>
      <c r="C1913">
        <v>13230</v>
      </c>
      <c r="D1913">
        <v>13230</v>
      </c>
      <c r="E1913" t="s">
        <v>3119</v>
      </c>
      <c r="F1913" t="s">
        <v>3120</v>
      </c>
    </row>
    <row r="1914" spans="1:6" x14ac:dyDescent="0.25">
      <c r="A1914">
        <v>802283</v>
      </c>
      <c r="B1914" t="s">
        <v>3117</v>
      </c>
      <c r="C1914">
        <v>6458.5</v>
      </c>
      <c r="D1914">
        <v>6458.5</v>
      </c>
      <c r="E1914" t="s">
        <v>3119</v>
      </c>
      <c r="F1914" t="s">
        <v>3120</v>
      </c>
    </row>
    <row r="1915" spans="1:6" x14ac:dyDescent="0.25">
      <c r="A1915">
        <v>802284</v>
      </c>
      <c r="B1915" t="s">
        <v>3117</v>
      </c>
      <c r="C1915">
        <v>6458.5</v>
      </c>
      <c r="D1915">
        <v>6458.5</v>
      </c>
      <c r="E1915" t="s">
        <v>3119</v>
      </c>
      <c r="F1915" t="s">
        <v>3120</v>
      </c>
    </row>
    <row r="1916" spans="1:6" x14ac:dyDescent="0.25">
      <c r="A1916">
        <v>802288</v>
      </c>
      <c r="B1916" t="s">
        <v>3117</v>
      </c>
      <c r="C1916">
        <v>27672</v>
      </c>
      <c r="D1916">
        <v>27672</v>
      </c>
      <c r="E1916" t="s">
        <v>3119</v>
      </c>
      <c r="F1916" t="s">
        <v>3120</v>
      </c>
    </row>
    <row r="1917" spans="1:6" x14ac:dyDescent="0.25">
      <c r="A1917">
        <v>802291</v>
      </c>
      <c r="B1917" t="s">
        <v>3117</v>
      </c>
      <c r="C1917">
        <v>17349</v>
      </c>
      <c r="D1917">
        <v>17349</v>
      </c>
      <c r="E1917" t="s">
        <v>3119</v>
      </c>
      <c r="F1917" t="s">
        <v>3120</v>
      </c>
    </row>
    <row r="1918" spans="1:6" x14ac:dyDescent="0.25">
      <c r="A1918">
        <v>802292</v>
      </c>
      <c r="B1918" t="s">
        <v>3117</v>
      </c>
      <c r="C1918">
        <v>13230</v>
      </c>
      <c r="D1918">
        <v>13230</v>
      </c>
      <c r="E1918" t="s">
        <v>3119</v>
      </c>
      <c r="F1918" t="s">
        <v>3120</v>
      </c>
    </row>
    <row r="1919" spans="1:6" x14ac:dyDescent="0.25">
      <c r="A1919">
        <v>802294</v>
      </c>
      <c r="B1919" t="s">
        <v>3117</v>
      </c>
      <c r="C1919">
        <v>13230</v>
      </c>
      <c r="D1919">
        <v>13230</v>
      </c>
      <c r="E1919" t="s">
        <v>3119</v>
      </c>
      <c r="F1919" t="s">
        <v>3120</v>
      </c>
    </row>
    <row r="1920" spans="1:6" x14ac:dyDescent="0.25">
      <c r="A1920">
        <v>802295</v>
      </c>
      <c r="B1920" t="s">
        <v>3117</v>
      </c>
      <c r="C1920">
        <v>13230</v>
      </c>
      <c r="D1920">
        <v>13230</v>
      </c>
      <c r="E1920" t="s">
        <v>3119</v>
      </c>
      <c r="F1920" t="s">
        <v>3120</v>
      </c>
    </row>
    <row r="1921" spans="1:6" x14ac:dyDescent="0.25">
      <c r="A1921">
        <v>802296</v>
      </c>
      <c r="B1921" t="s">
        <v>3117</v>
      </c>
      <c r="C1921">
        <v>6458.5</v>
      </c>
      <c r="D1921">
        <v>6458.5</v>
      </c>
      <c r="E1921" t="s">
        <v>3119</v>
      </c>
      <c r="F1921" t="s">
        <v>3120</v>
      </c>
    </row>
    <row r="1922" spans="1:6" x14ac:dyDescent="0.25">
      <c r="A1922">
        <v>802297</v>
      </c>
      <c r="B1922" t="s">
        <v>3117</v>
      </c>
      <c r="C1922">
        <v>8835</v>
      </c>
      <c r="D1922">
        <v>8835</v>
      </c>
      <c r="E1922" t="s">
        <v>3119</v>
      </c>
      <c r="F1922" t="s">
        <v>3120</v>
      </c>
    </row>
    <row r="1923" spans="1:6" x14ac:dyDescent="0.25">
      <c r="A1923">
        <v>802298</v>
      </c>
      <c r="B1923" t="s">
        <v>3117</v>
      </c>
      <c r="C1923">
        <v>8835</v>
      </c>
      <c r="D1923">
        <v>8835</v>
      </c>
      <c r="E1923" t="s">
        <v>3119</v>
      </c>
      <c r="F1923" t="s">
        <v>3120</v>
      </c>
    </row>
    <row r="1924" spans="1:6" x14ac:dyDescent="0.25">
      <c r="A1924">
        <v>802301</v>
      </c>
      <c r="B1924" t="s">
        <v>3117</v>
      </c>
      <c r="C1924">
        <v>6458.5</v>
      </c>
      <c r="D1924">
        <v>6458.5</v>
      </c>
      <c r="E1924" t="s">
        <v>3119</v>
      </c>
      <c r="F1924" t="s">
        <v>3120</v>
      </c>
    </row>
    <row r="1925" spans="1:6" x14ac:dyDescent="0.25">
      <c r="A1925">
        <v>802304</v>
      </c>
      <c r="B1925" t="s">
        <v>3117</v>
      </c>
      <c r="C1925">
        <v>8835</v>
      </c>
      <c r="D1925">
        <v>8835</v>
      </c>
      <c r="E1925" t="s">
        <v>3119</v>
      </c>
      <c r="F1925" t="s">
        <v>3120</v>
      </c>
    </row>
    <row r="1926" spans="1:6" x14ac:dyDescent="0.25">
      <c r="A1926">
        <v>802307</v>
      </c>
      <c r="B1926" t="s">
        <v>3117</v>
      </c>
      <c r="C1926">
        <v>16710</v>
      </c>
      <c r="D1926">
        <v>16710</v>
      </c>
      <c r="E1926" t="s">
        <v>3119</v>
      </c>
      <c r="F1926" t="s">
        <v>3120</v>
      </c>
    </row>
    <row r="1927" spans="1:6" x14ac:dyDescent="0.25">
      <c r="A1927">
        <v>802308</v>
      </c>
      <c r="B1927" t="s">
        <v>3117</v>
      </c>
      <c r="C1927">
        <v>8098</v>
      </c>
      <c r="D1927">
        <v>8098</v>
      </c>
      <c r="E1927" t="s">
        <v>3119</v>
      </c>
      <c r="F1927" t="s">
        <v>3120</v>
      </c>
    </row>
    <row r="1928" spans="1:6" x14ac:dyDescent="0.25">
      <c r="A1928">
        <v>802309</v>
      </c>
      <c r="B1928" t="s">
        <v>3117</v>
      </c>
      <c r="C1928">
        <v>8098</v>
      </c>
      <c r="D1928">
        <v>8098</v>
      </c>
      <c r="E1928" t="s">
        <v>3119</v>
      </c>
      <c r="F1928" t="s">
        <v>3120</v>
      </c>
    </row>
    <row r="1929" spans="1:6" x14ac:dyDescent="0.25">
      <c r="A1929">
        <v>802310</v>
      </c>
      <c r="B1929" t="s">
        <v>3117</v>
      </c>
      <c r="C1929">
        <v>11213.5</v>
      </c>
      <c r="D1929">
        <v>11213.5</v>
      </c>
      <c r="E1929" t="s">
        <v>3119</v>
      </c>
      <c r="F1929" t="s">
        <v>3120</v>
      </c>
    </row>
    <row r="1930" spans="1:6" x14ac:dyDescent="0.25">
      <c r="A1930">
        <v>802311</v>
      </c>
      <c r="B1930" t="s">
        <v>3117</v>
      </c>
      <c r="C1930">
        <v>13230</v>
      </c>
      <c r="D1930">
        <v>13230</v>
      </c>
      <c r="E1930" t="s">
        <v>3119</v>
      </c>
      <c r="F1930" t="s">
        <v>3120</v>
      </c>
    </row>
    <row r="1931" spans="1:6" x14ac:dyDescent="0.25">
      <c r="A1931">
        <v>802312</v>
      </c>
      <c r="B1931" t="s">
        <v>3117</v>
      </c>
      <c r="C1931">
        <v>8835</v>
      </c>
      <c r="D1931">
        <v>8835</v>
      </c>
      <c r="E1931" t="s">
        <v>3119</v>
      </c>
      <c r="F1931" t="s">
        <v>3120</v>
      </c>
    </row>
    <row r="1932" spans="1:6" x14ac:dyDescent="0.25">
      <c r="A1932">
        <v>802313</v>
      </c>
      <c r="B1932" t="s">
        <v>3117</v>
      </c>
      <c r="C1932">
        <v>27672</v>
      </c>
      <c r="D1932">
        <v>27672</v>
      </c>
      <c r="E1932" t="s">
        <v>3119</v>
      </c>
      <c r="F1932" t="s">
        <v>3120</v>
      </c>
    </row>
    <row r="1933" spans="1:6" x14ac:dyDescent="0.25">
      <c r="A1933">
        <v>802314</v>
      </c>
      <c r="B1933" t="s">
        <v>3117</v>
      </c>
      <c r="C1933">
        <v>11213.5</v>
      </c>
      <c r="D1933">
        <v>11213.5</v>
      </c>
      <c r="E1933" t="s">
        <v>3119</v>
      </c>
      <c r="F1933" t="s">
        <v>3120</v>
      </c>
    </row>
    <row r="1934" spans="1:6" x14ac:dyDescent="0.25">
      <c r="A1934">
        <v>802315</v>
      </c>
      <c r="B1934" t="s">
        <v>3117</v>
      </c>
      <c r="C1934">
        <v>13230</v>
      </c>
      <c r="D1934">
        <v>13230</v>
      </c>
      <c r="E1934" t="s">
        <v>3119</v>
      </c>
      <c r="F1934" t="s">
        <v>3120</v>
      </c>
    </row>
    <row r="1935" spans="1:6" x14ac:dyDescent="0.25">
      <c r="A1935">
        <v>802316</v>
      </c>
      <c r="B1935" t="s">
        <v>3117</v>
      </c>
      <c r="C1935">
        <v>13230</v>
      </c>
      <c r="D1935">
        <v>13230</v>
      </c>
      <c r="E1935" t="s">
        <v>3119</v>
      </c>
      <c r="F1935" t="s">
        <v>3120</v>
      </c>
    </row>
    <row r="1936" spans="1:6" x14ac:dyDescent="0.25">
      <c r="A1936">
        <v>802317</v>
      </c>
      <c r="B1936" t="s">
        <v>3117</v>
      </c>
      <c r="C1936">
        <v>13230</v>
      </c>
      <c r="D1936">
        <v>13230</v>
      </c>
      <c r="E1936" t="s">
        <v>3119</v>
      </c>
      <c r="F1936" t="s">
        <v>3120</v>
      </c>
    </row>
    <row r="1937" spans="1:6" x14ac:dyDescent="0.25">
      <c r="A1937">
        <v>802318</v>
      </c>
      <c r="B1937" t="s">
        <v>3117</v>
      </c>
      <c r="C1937">
        <v>19650.5</v>
      </c>
      <c r="D1937">
        <v>19650.5</v>
      </c>
      <c r="E1937" t="s">
        <v>3119</v>
      </c>
      <c r="F1937" t="s">
        <v>3120</v>
      </c>
    </row>
    <row r="1938" spans="1:6" x14ac:dyDescent="0.25">
      <c r="A1938">
        <v>802321</v>
      </c>
      <c r="B1938" t="s">
        <v>3117</v>
      </c>
      <c r="C1938">
        <v>8835</v>
      </c>
      <c r="D1938">
        <v>8835</v>
      </c>
      <c r="E1938" t="s">
        <v>3119</v>
      </c>
      <c r="F1938" t="s">
        <v>3120</v>
      </c>
    </row>
    <row r="1939" spans="1:6" x14ac:dyDescent="0.25">
      <c r="A1939">
        <v>802323</v>
      </c>
      <c r="B1939" t="s">
        <v>3117</v>
      </c>
      <c r="C1939">
        <v>8835</v>
      </c>
      <c r="D1939">
        <v>8835</v>
      </c>
      <c r="E1939" t="s">
        <v>3119</v>
      </c>
      <c r="F1939" t="s">
        <v>3120</v>
      </c>
    </row>
    <row r="1940" spans="1:6" x14ac:dyDescent="0.25">
      <c r="A1940">
        <v>802325</v>
      </c>
      <c r="B1940" t="s">
        <v>3117</v>
      </c>
      <c r="C1940">
        <v>6458.5</v>
      </c>
      <c r="D1940">
        <v>6458.5</v>
      </c>
      <c r="E1940" t="s">
        <v>3119</v>
      </c>
      <c r="F1940" t="s">
        <v>3120</v>
      </c>
    </row>
    <row r="1941" spans="1:6" x14ac:dyDescent="0.25">
      <c r="A1941">
        <v>802326</v>
      </c>
      <c r="B1941" t="s">
        <v>3117</v>
      </c>
      <c r="C1941">
        <v>17349</v>
      </c>
      <c r="D1941">
        <v>17349</v>
      </c>
      <c r="E1941" t="s">
        <v>3119</v>
      </c>
      <c r="F1941" t="s">
        <v>3120</v>
      </c>
    </row>
    <row r="1942" spans="1:6" x14ac:dyDescent="0.25">
      <c r="A1942">
        <v>802327</v>
      </c>
      <c r="B1942" t="s">
        <v>3117</v>
      </c>
      <c r="C1942">
        <v>8098</v>
      </c>
      <c r="D1942">
        <v>8098</v>
      </c>
      <c r="E1942" t="s">
        <v>3119</v>
      </c>
      <c r="F1942" t="s">
        <v>3120</v>
      </c>
    </row>
    <row r="1943" spans="1:6" x14ac:dyDescent="0.25">
      <c r="A1943">
        <v>802328</v>
      </c>
      <c r="B1943" t="s">
        <v>3117</v>
      </c>
      <c r="C1943">
        <v>13230</v>
      </c>
      <c r="D1943">
        <v>13230</v>
      </c>
      <c r="E1943" t="s">
        <v>3119</v>
      </c>
      <c r="F1943" t="s">
        <v>3120</v>
      </c>
    </row>
    <row r="1944" spans="1:6" x14ac:dyDescent="0.25">
      <c r="A1944">
        <v>802331</v>
      </c>
      <c r="B1944" t="s">
        <v>3117</v>
      </c>
      <c r="C1944">
        <v>8835</v>
      </c>
      <c r="D1944">
        <v>8835</v>
      </c>
      <c r="E1944" t="s">
        <v>3119</v>
      </c>
      <c r="F1944" t="s">
        <v>3120</v>
      </c>
    </row>
    <row r="1945" spans="1:6" x14ac:dyDescent="0.25">
      <c r="A1945">
        <v>802332</v>
      </c>
      <c r="B1945" t="s">
        <v>3117</v>
      </c>
      <c r="C1945">
        <v>19650.5</v>
      </c>
      <c r="D1945">
        <v>19650.5</v>
      </c>
      <c r="E1945" t="s">
        <v>3119</v>
      </c>
      <c r="F1945" t="s">
        <v>3120</v>
      </c>
    </row>
    <row r="1946" spans="1:6" x14ac:dyDescent="0.25">
      <c r="A1946">
        <v>802336</v>
      </c>
      <c r="B1946" t="s">
        <v>3117</v>
      </c>
      <c r="C1946">
        <v>8835</v>
      </c>
      <c r="D1946">
        <v>8835</v>
      </c>
      <c r="E1946" t="s">
        <v>3119</v>
      </c>
      <c r="F1946" t="s">
        <v>3120</v>
      </c>
    </row>
    <row r="1947" spans="1:6" x14ac:dyDescent="0.25">
      <c r="A1947">
        <v>802339</v>
      </c>
      <c r="B1947" t="s">
        <v>3117</v>
      </c>
      <c r="C1947">
        <v>13230</v>
      </c>
      <c r="D1947">
        <v>13230</v>
      </c>
      <c r="E1947" t="s">
        <v>3119</v>
      </c>
      <c r="F1947" t="s">
        <v>3120</v>
      </c>
    </row>
    <row r="1948" spans="1:6" x14ac:dyDescent="0.25">
      <c r="A1948">
        <v>802340</v>
      </c>
      <c r="B1948" t="s">
        <v>3117</v>
      </c>
      <c r="C1948">
        <v>49526</v>
      </c>
      <c r="D1948">
        <v>49526</v>
      </c>
      <c r="E1948" t="s">
        <v>3119</v>
      </c>
      <c r="F1948" t="s">
        <v>3120</v>
      </c>
    </row>
    <row r="1949" spans="1:6" x14ac:dyDescent="0.25">
      <c r="A1949">
        <v>802341</v>
      </c>
      <c r="B1949" t="s">
        <v>3117</v>
      </c>
      <c r="C1949">
        <v>17349</v>
      </c>
      <c r="D1949">
        <v>17349</v>
      </c>
      <c r="E1949" t="s">
        <v>3119</v>
      </c>
      <c r="F1949" t="s">
        <v>3120</v>
      </c>
    </row>
    <row r="1950" spans="1:6" x14ac:dyDescent="0.25">
      <c r="A1950">
        <v>802342</v>
      </c>
      <c r="B1950" t="s">
        <v>3117</v>
      </c>
      <c r="C1950">
        <v>17349</v>
      </c>
      <c r="D1950">
        <v>17349</v>
      </c>
      <c r="E1950" t="s">
        <v>3119</v>
      </c>
      <c r="F1950" t="s">
        <v>3120</v>
      </c>
    </row>
    <row r="1951" spans="1:6" x14ac:dyDescent="0.25">
      <c r="A1951">
        <v>802343</v>
      </c>
      <c r="B1951" t="s">
        <v>3117</v>
      </c>
      <c r="C1951">
        <v>17349</v>
      </c>
      <c r="D1951">
        <v>17349</v>
      </c>
      <c r="E1951" t="s">
        <v>3119</v>
      </c>
      <c r="F1951" t="s">
        <v>3120</v>
      </c>
    </row>
    <row r="1952" spans="1:6" x14ac:dyDescent="0.25">
      <c r="A1952">
        <v>802344</v>
      </c>
      <c r="B1952" t="s">
        <v>3117</v>
      </c>
      <c r="C1952">
        <v>6762.5</v>
      </c>
      <c r="D1952">
        <v>6762.5</v>
      </c>
      <c r="E1952" t="s">
        <v>3119</v>
      </c>
      <c r="F1952" t="s">
        <v>3120</v>
      </c>
    </row>
    <row r="1953" spans="1:6" x14ac:dyDescent="0.25">
      <c r="A1953">
        <v>802347</v>
      </c>
      <c r="B1953" t="s">
        <v>3117</v>
      </c>
      <c r="C1953">
        <v>13230</v>
      </c>
      <c r="D1953">
        <v>13230</v>
      </c>
      <c r="E1953" t="s">
        <v>3119</v>
      </c>
      <c r="F1953" t="s">
        <v>3120</v>
      </c>
    </row>
    <row r="1954" spans="1:6" x14ac:dyDescent="0.25">
      <c r="A1954">
        <v>802350</v>
      </c>
      <c r="B1954" t="s">
        <v>3117</v>
      </c>
      <c r="C1954">
        <v>8835</v>
      </c>
      <c r="D1954">
        <v>8835</v>
      </c>
      <c r="E1954" t="s">
        <v>3119</v>
      </c>
      <c r="F1954" t="s">
        <v>3120</v>
      </c>
    </row>
    <row r="1955" spans="1:6" x14ac:dyDescent="0.25">
      <c r="A1955">
        <v>802352</v>
      </c>
      <c r="B1955" t="s">
        <v>3117</v>
      </c>
      <c r="C1955">
        <v>8835</v>
      </c>
      <c r="D1955">
        <v>8835</v>
      </c>
      <c r="E1955" t="s">
        <v>3119</v>
      </c>
      <c r="F1955" t="s">
        <v>3120</v>
      </c>
    </row>
    <row r="1956" spans="1:6" x14ac:dyDescent="0.25">
      <c r="A1956">
        <v>802354</v>
      </c>
      <c r="B1956" t="s">
        <v>3117</v>
      </c>
      <c r="C1956">
        <v>13230</v>
      </c>
      <c r="D1956">
        <v>13230</v>
      </c>
      <c r="E1956" t="s">
        <v>3119</v>
      </c>
      <c r="F1956" t="s">
        <v>3120</v>
      </c>
    </row>
    <row r="1957" spans="1:6" x14ac:dyDescent="0.25">
      <c r="A1957">
        <v>802355</v>
      </c>
      <c r="B1957" t="s">
        <v>3117</v>
      </c>
      <c r="C1957">
        <v>9129</v>
      </c>
      <c r="D1957">
        <v>9129</v>
      </c>
      <c r="E1957" t="s">
        <v>3119</v>
      </c>
      <c r="F1957" t="s">
        <v>3120</v>
      </c>
    </row>
    <row r="1958" spans="1:6" x14ac:dyDescent="0.25">
      <c r="A1958">
        <v>802356</v>
      </c>
      <c r="B1958" t="s">
        <v>3117</v>
      </c>
      <c r="C1958">
        <v>9129</v>
      </c>
      <c r="D1958">
        <v>9129</v>
      </c>
      <c r="E1958" t="s">
        <v>3119</v>
      </c>
      <c r="F1958" t="s">
        <v>3120</v>
      </c>
    </row>
    <row r="1959" spans="1:6" x14ac:dyDescent="0.25">
      <c r="A1959">
        <v>802357</v>
      </c>
      <c r="B1959" t="s">
        <v>3117</v>
      </c>
      <c r="C1959">
        <v>8835</v>
      </c>
      <c r="D1959">
        <v>8835</v>
      </c>
      <c r="E1959" t="s">
        <v>3119</v>
      </c>
      <c r="F1959" t="s">
        <v>3120</v>
      </c>
    </row>
    <row r="1960" spans="1:6" x14ac:dyDescent="0.25">
      <c r="A1960">
        <v>802359</v>
      </c>
      <c r="B1960" t="s">
        <v>3117</v>
      </c>
      <c r="C1960">
        <v>8835</v>
      </c>
      <c r="D1960">
        <v>8835</v>
      </c>
      <c r="E1960" t="s">
        <v>3119</v>
      </c>
      <c r="F1960" t="s">
        <v>3120</v>
      </c>
    </row>
    <row r="1961" spans="1:6" x14ac:dyDescent="0.25">
      <c r="A1961">
        <v>802362</v>
      </c>
      <c r="B1961" t="s">
        <v>3117</v>
      </c>
      <c r="C1961">
        <v>14457</v>
      </c>
      <c r="D1961">
        <v>14457</v>
      </c>
      <c r="E1961" t="s">
        <v>3119</v>
      </c>
      <c r="F1961" t="s">
        <v>3120</v>
      </c>
    </row>
    <row r="1962" spans="1:6" x14ac:dyDescent="0.25">
      <c r="A1962">
        <v>802363</v>
      </c>
      <c r="B1962" t="s">
        <v>3117</v>
      </c>
      <c r="C1962">
        <v>14457</v>
      </c>
      <c r="D1962">
        <v>14457</v>
      </c>
      <c r="E1962" t="s">
        <v>3119</v>
      </c>
      <c r="F1962" t="s">
        <v>3120</v>
      </c>
    </row>
    <row r="1963" spans="1:6" x14ac:dyDescent="0.25">
      <c r="A1963">
        <v>802364</v>
      </c>
      <c r="B1963" t="s">
        <v>3117</v>
      </c>
      <c r="C1963">
        <v>8098</v>
      </c>
      <c r="D1963">
        <v>8098</v>
      </c>
      <c r="E1963" t="s">
        <v>3119</v>
      </c>
      <c r="F1963" t="s">
        <v>3120</v>
      </c>
    </row>
    <row r="1964" spans="1:6" x14ac:dyDescent="0.25">
      <c r="A1964">
        <v>802366</v>
      </c>
      <c r="B1964" t="s">
        <v>3117</v>
      </c>
      <c r="C1964">
        <v>8835</v>
      </c>
      <c r="D1964">
        <v>8835</v>
      </c>
      <c r="E1964" t="s">
        <v>3119</v>
      </c>
      <c r="F1964" t="s">
        <v>3120</v>
      </c>
    </row>
    <row r="1965" spans="1:6" x14ac:dyDescent="0.25">
      <c r="A1965">
        <v>802367</v>
      </c>
      <c r="B1965" t="s">
        <v>3117</v>
      </c>
      <c r="C1965">
        <v>8982.5</v>
      </c>
      <c r="D1965">
        <v>8982.5</v>
      </c>
      <c r="E1965" t="s">
        <v>3119</v>
      </c>
      <c r="F1965" t="s">
        <v>3120</v>
      </c>
    </row>
    <row r="1966" spans="1:6" x14ac:dyDescent="0.25">
      <c r="A1966">
        <v>802369</v>
      </c>
      <c r="B1966" t="s">
        <v>3117</v>
      </c>
      <c r="C1966">
        <v>7625.5</v>
      </c>
      <c r="D1966">
        <v>7625.5</v>
      </c>
      <c r="E1966" t="s">
        <v>3119</v>
      </c>
      <c r="F1966" t="s">
        <v>3120</v>
      </c>
    </row>
    <row r="1967" spans="1:6" x14ac:dyDescent="0.25">
      <c r="A1967">
        <v>802370</v>
      </c>
      <c r="B1967" t="s">
        <v>3117</v>
      </c>
      <c r="C1967">
        <v>13230</v>
      </c>
      <c r="D1967">
        <v>13230</v>
      </c>
      <c r="E1967" t="s">
        <v>3119</v>
      </c>
      <c r="F1967" t="s">
        <v>3120</v>
      </c>
    </row>
    <row r="1968" spans="1:6" x14ac:dyDescent="0.25">
      <c r="A1968">
        <v>802371</v>
      </c>
      <c r="B1968" t="s">
        <v>3117</v>
      </c>
      <c r="C1968">
        <v>38320</v>
      </c>
      <c r="D1968">
        <v>38320</v>
      </c>
      <c r="E1968" t="s">
        <v>3119</v>
      </c>
      <c r="F1968" t="s">
        <v>3120</v>
      </c>
    </row>
    <row r="1969" spans="1:6" x14ac:dyDescent="0.25">
      <c r="A1969">
        <v>802372</v>
      </c>
      <c r="B1969" t="s">
        <v>3117</v>
      </c>
      <c r="C1969">
        <v>8835</v>
      </c>
      <c r="D1969">
        <v>8835</v>
      </c>
      <c r="E1969" t="s">
        <v>3119</v>
      </c>
      <c r="F1969" t="s">
        <v>3120</v>
      </c>
    </row>
    <row r="1970" spans="1:6" x14ac:dyDescent="0.25">
      <c r="A1970">
        <v>802373</v>
      </c>
      <c r="B1970" t="s">
        <v>3117</v>
      </c>
      <c r="C1970">
        <v>9129</v>
      </c>
      <c r="D1970">
        <v>9129</v>
      </c>
      <c r="E1970" t="s">
        <v>3119</v>
      </c>
      <c r="F1970" t="s">
        <v>3120</v>
      </c>
    </row>
    <row r="1971" spans="1:6" x14ac:dyDescent="0.25">
      <c r="A1971">
        <v>802374</v>
      </c>
      <c r="B1971" t="s">
        <v>3117</v>
      </c>
      <c r="C1971">
        <v>9129</v>
      </c>
      <c r="D1971">
        <v>9129</v>
      </c>
      <c r="E1971" t="s">
        <v>3119</v>
      </c>
      <c r="F1971" t="s">
        <v>3120</v>
      </c>
    </row>
    <row r="1972" spans="1:6" x14ac:dyDescent="0.25">
      <c r="A1972">
        <v>802375</v>
      </c>
      <c r="B1972" t="s">
        <v>3117</v>
      </c>
      <c r="C1972">
        <v>27672</v>
      </c>
      <c r="D1972">
        <v>27672</v>
      </c>
      <c r="E1972" t="s">
        <v>3119</v>
      </c>
      <c r="F1972" t="s">
        <v>3120</v>
      </c>
    </row>
    <row r="1973" spans="1:6" x14ac:dyDescent="0.25">
      <c r="A1973">
        <v>802376</v>
      </c>
      <c r="B1973" t="s">
        <v>3117</v>
      </c>
      <c r="C1973">
        <v>6458.5</v>
      </c>
      <c r="D1973">
        <v>6458.5</v>
      </c>
      <c r="E1973" t="s">
        <v>3119</v>
      </c>
      <c r="F1973" t="s">
        <v>3120</v>
      </c>
    </row>
    <row r="1974" spans="1:6" x14ac:dyDescent="0.25">
      <c r="A1974">
        <v>802378</v>
      </c>
      <c r="B1974" t="s">
        <v>3117</v>
      </c>
      <c r="C1974">
        <v>6458.5</v>
      </c>
      <c r="D1974">
        <v>6458.5</v>
      </c>
      <c r="E1974" t="s">
        <v>3119</v>
      </c>
      <c r="F1974" t="s">
        <v>3120</v>
      </c>
    </row>
    <row r="1975" spans="1:6" x14ac:dyDescent="0.25">
      <c r="A1975">
        <v>802380</v>
      </c>
      <c r="B1975" t="s">
        <v>3117</v>
      </c>
      <c r="C1975">
        <v>13230</v>
      </c>
      <c r="D1975">
        <v>13230</v>
      </c>
      <c r="E1975" t="s">
        <v>3119</v>
      </c>
      <c r="F1975" t="s">
        <v>3120</v>
      </c>
    </row>
    <row r="1976" spans="1:6" x14ac:dyDescent="0.25">
      <c r="A1976">
        <v>802382</v>
      </c>
      <c r="B1976" t="s">
        <v>3117</v>
      </c>
      <c r="C1976">
        <v>9129</v>
      </c>
      <c r="D1976">
        <v>9129</v>
      </c>
      <c r="E1976" t="s">
        <v>3119</v>
      </c>
      <c r="F1976" t="s">
        <v>3120</v>
      </c>
    </row>
    <row r="1977" spans="1:6" x14ac:dyDescent="0.25">
      <c r="A1977">
        <v>802383</v>
      </c>
      <c r="B1977" t="s">
        <v>3117</v>
      </c>
      <c r="C1977">
        <v>8835</v>
      </c>
      <c r="D1977">
        <v>8835</v>
      </c>
      <c r="E1977" t="s">
        <v>3119</v>
      </c>
      <c r="F1977" t="s">
        <v>3120</v>
      </c>
    </row>
    <row r="1978" spans="1:6" x14ac:dyDescent="0.25">
      <c r="A1978">
        <v>802384</v>
      </c>
      <c r="B1978" t="s">
        <v>3117</v>
      </c>
      <c r="C1978">
        <v>23487.5</v>
      </c>
      <c r="D1978">
        <v>23487.5</v>
      </c>
      <c r="E1978" t="s">
        <v>3119</v>
      </c>
      <c r="F1978" t="s">
        <v>3120</v>
      </c>
    </row>
    <row r="1979" spans="1:6" x14ac:dyDescent="0.25">
      <c r="A1979">
        <v>802385</v>
      </c>
      <c r="B1979" t="s">
        <v>3117</v>
      </c>
      <c r="C1979">
        <v>8098</v>
      </c>
      <c r="D1979">
        <v>8098</v>
      </c>
      <c r="E1979" t="s">
        <v>3119</v>
      </c>
      <c r="F1979" t="s">
        <v>3120</v>
      </c>
    </row>
    <row r="1980" spans="1:6" x14ac:dyDescent="0.25">
      <c r="A1980">
        <v>802386</v>
      </c>
      <c r="B1980" t="s">
        <v>3117</v>
      </c>
      <c r="C1980">
        <v>17349</v>
      </c>
      <c r="D1980">
        <v>17349</v>
      </c>
      <c r="E1980" t="s">
        <v>3119</v>
      </c>
      <c r="F1980" t="s">
        <v>3120</v>
      </c>
    </row>
    <row r="1981" spans="1:6" x14ac:dyDescent="0.25">
      <c r="A1981">
        <v>802387</v>
      </c>
      <c r="B1981" t="s">
        <v>3117</v>
      </c>
      <c r="C1981">
        <v>13230</v>
      </c>
      <c r="D1981">
        <v>13230</v>
      </c>
      <c r="E1981" t="s">
        <v>3119</v>
      </c>
      <c r="F1981" t="s">
        <v>3120</v>
      </c>
    </row>
    <row r="1982" spans="1:6" x14ac:dyDescent="0.25">
      <c r="A1982">
        <v>802388</v>
      </c>
      <c r="B1982" t="s">
        <v>3117</v>
      </c>
      <c r="C1982">
        <v>13230</v>
      </c>
      <c r="D1982">
        <v>13230</v>
      </c>
      <c r="E1982" t="s">
        <v>3119</v>
      </c>
      <c r="F1982" t="s">
        <v>3120</v>
      </c>
    </row>
    <row r="1983" spans="1:6" x14ac:dyDescent="0.25">
      <c r="A1983">
        <v>802389</v>
      </c>
      <c r="B1983" t="s">
        <v>3117</v>
      </c>
      <c r="C1983">
        <v>8835</v>
      </c>
      <c r="D1983">
        <v>8835</v>
      </c>
      <c r="E1983" t="s">
        <v>3119</v>
      </c>
      <c r="F1983" t="s">
        <v>3120</v>
      </c>
    </row>
    <row r="1984" spans="1:6" x14ac:dyDescent="0.25">
      <c r="A1984">
        <v>802390</v>
      </c>
      <c r="B1984" t="s">
        <v>3117</v>
      </c>
      <c r="C1984">
        <v>27672</v>
      </c>
      <c r="D1984">
        <v>27672</v>
      </c>
      <c r="E1984" t="s">
        <v>3119</v>
      </c>
      <c r="F1984" t="s">
        <v>3120</v>
      </c>
    </row>
    <row r="1985" spans="1:6" x14ac:dyDescent="0.25">
      <c r="A1985">
        <v>802391</v>
      </c>
      <c r="B1985" t="s">
        <v>3117</v>
      </c>
      <c r="C1985">
        <v>9129</v>
      </c>
      <c r="D1985">
        <v>9129</v>
      </c>
      <c r="E1985" t="s">
        <v>3119</v>
      </c>
      <c r="F1985" t="s">
        <v>3120</v>
      </c>
    </row>
    <row r="1986" spans="1:6" x14ac:dyDescent="0.25">
      <c r="A1986">
        <v>802392</v>
      </c>
      <c r="B1986" t="s">
        <v>3117</v>
      </c>
      <c r="C1986">
        <v>34215</v>
      </c>
      <c r="D1986">
        <v>34215</v>
      </c>
      <c r="E1986" t="s">
        <v>3119</v>
      </c>
      <c r="F1986" t="s">
        <v>3120</v>
      </c>
    </row>
    <row r="1987" spans="1:6" x14ac:dyDescent="0.25">
      <c r="A1987">
        <v>802393</v>
      </c>
      <c r="B1987" t="s">
        <v>3117</v>
      </c>
      <c r="C1987">
        <v>13230</v>
      </c>
      <c r="D1987">
        <v>13230</v>
      </c>
      <c r="E1987" t="s">
        <v>3119</v>
      </c>
      <c r="F1987" t="s">
        <v>3120</v>
      </c>
    </row>
    <row r="1988" spans="1:6" x14ac:dyDescent="0.25">
      <c r="A1988">
        <v>802394</v>
      </c>
      <c r="B1988" t="s">
        <v>3117</v>
      </c>
      <c r="C1988">
        <v>9129</v>
      </c>
      <c r="D1988">
        <v>9129</v>
      </c>
      <c r="E1988" t="s">
        <v>3119</v>
      </c>
      <c r="F1988" t="s">
        <v>3120</v>
      </c>
    </row>
    <row r="1989" spans="1:6" x14ac:dyDescent="0.25">
      <c r="A1989">
        <v>802396</v>
      </c>
      <c r="B1989" t="s">
        <v>3117</v>
      </c>
      <c r="C1989">
        <v>6458.5</v>
      </c>
      <c r="D1989">
        <v>6458.5</v>
      </c>
      <c r="E1989" t="s">
        <v>3119</v>
      </c>
      <c r="F1989" t="s">
        <v>3120</v>
      </c>
    </row>
    <row r="1990" spans="1:6" x14ac:dyDescent="0.25">
      <c r="A1990">
        <v>802397</v>
      </c>
      <c r="B1990" t="s">
        <v>3117</v>
      </c>
      <c r="C1990">
        <v>34215</v>
      </c>
      <c r="D1990">
        <v>34215</v>
      </c>
      <c r="E1990" t="s">
        <v>3119</v>
      </c>
      <c r="F1990" t="s">
        <v>3120</v>
      </c>
    </row>
    <row r="1991" spans="1:6" x14ac:dyDescent="0.25">
      <c r="A1991">
        <v>802399</v>
      </c>
      <c r="B1991" t="s">
        <v>3117</v>
      </c>
      <c r="C1991">
        <v>9129</v>
      </c>
      <c r="D1991">
        <v>9129</v>
      </c>
      <c r="E1991" t="s">
        <v>3119</v>
      </c>
      <c r="F1991" t="s">
        <v>3120</v>
      </c>
    </row>
    <row r="1992" spans="1:6" x14ac:dyDescent="0.25">
      <c r="A1992">
        <v>802402</v>
      </c>
      <c r="B1992" t="s">
        <v>3117</v>
      </c>
      <c r="C1992">
        <v>8835</v>
      </c>
      <c r="D1992">
        <v>8835</v>
      </c>
      <c r="E1992" t="s">
        <v>3119</v>
      </c>
      <c r="F1992" t="s">
        <v>3120</v>
      </c>
    </row>
    <row r="1993" spans="1:6" x14ac:dyDescent="0.25">
      <c r="A1993">
        <v>802403</v>
      </c>
      <c r="B1993" t="s">
        <v>3117</v>
      </c>
      <c r="C1993">
        <v>8835</v>
      </c>
      <c r="D1993">
        <v>8835</v>
      </c>
      <c r="E1993" t="s">
        <v>3119</v>
      </c>
      <c r="F1993" t="s">
        <v>3120</v>
      </c>
    </row>
    <row r="1994" spans="1:6" x14ac:dyDescent="0.25">
      <c r="A1994">
        <v>802404</v>
      </c>
      <c r="B1994" t="s">
        <v>3117</v>
      </c>
      <c r="C1994">
        <v>13230</v>
      </c>
      <c r="D1994">
        <v>13230</v>
      </c>
      <c r="E1994" t="s">
        <v>3119</v>
      </c>
      <c r="F1994" t="s">
        <v>3120</v>
      </c>
    </row>
    <row r="1995" spans="1:6" x14ac:dyDescent="0.25">
      <c r="A1995">
        <v>802405</v>
      </c>
      <c r="B1995" t="s">
        <v>3117</v>
      </c>
      <c r="C1995">
        <v>8835</v>
      </c>
      <c r="D1995">
        <v>8835</v>
      </c>
      <c r="E1995" t="s">
        <v>3119</v>
      </c>
      <c r="F1995" t="s">
        <v>3120</v>
      </c>
    </row>
    <row r="1996" spans="1:6" x14ac:dyDescent="0.25">
      <c r="A1996">
        <v>802409</v>
      </c>
      <c r="B1996" t="s">
        <v>3117</v>
      </c>
      <c r="C1996">
        <v>7457.5</v>
      </c>
      <c r="D1996">
        <v>7457.5</v>
      </c>
      <c r="E1996" t="s">
        <v>3119</v>
      </c>
      <c r="F1996" t="s">
        <v>3120</v>
      </c>
    </row>
    <row r="1997" spans="1:6" x14ac:dyDescent="0.25">
      <c r="A1997">
        <v>802410</v>
      </c>
      <c r="B1997" t="s">
        <v>3117</v>
      </c>
      <c r="C1997">
        <v>13230</v>
      </c>
      <c r="D1997">
        <v>13230</v>
      </c>
      <c r="E1997" t="s">
        <v>3119</v>
      </c>
      <c r="F1997" t="s">
        <v>3120</v>
      </c>
    </row>
    <row r="1998" spans="1:6" x14ac:dyDescent="0.25">
      <c r="A1998">
        <v>802411</v>
      </c>
      <c r="B1998" t="s">
        <v>3117</v>
      </c>
      <c r="C1998">
        <v>19650.5</v>
      </c>
      <c r="D1998">
        <v>19650.5</v>
      </c>
      <c r="E1998" t="s">
        <v>3119</v>
      </c>
      <c r="F1998" t="s">
        <v>3120</v>
      </c>
    </row>
    <row r="1999" spans="1:6" x14ac:dyDescent="0.25">
      <c r="A1999">
        <v>802412</v>
      </c>
      <c r="B1999" t="s">
        <v>3117</v>
      </c>
      <c r="C1999">
        <v>13230</v>
      </c>
      <c r="D1999">
        <v>13230</v>
      </c>
      <c r="E1999" t="s">
        <v>3119</v>
      </c>
      <c r="F1999" t="s">
        <v>3120</v>
      </c>
    </row>
    <row r="2000" spans="1:6" x14ac:dyDescent="0.25">
      <c r="A2000">
        <v>802414</v>
      </c>
      <c r="B2000" t="s">
        <v>3117</v>
      </c>
      <c r="C2000">
        <v>9129</v>
      </c>
      <c r="D2000">
        <v>9129</v>
      </c>
      <c r="E2000" t="s">
        <v>3119</v>
      </c>
      <c r="F2000" t="s">
        <v>3120</v>
      </c>
    </row>
    <row r="2001" spans="1:6" x14ac:dyDescent="0.25">
      <c r="A2001">
        <v>802418</v>
      </c>
      <c r="B2001" t="s">
        <v>3117</v>
      </c>
      <c r="C2001">
        <v>6458.5</v>
      </c>
      <c r="D2001">
        <v>6458.5</v>
      </c>
      <c r="E2001" t="s">
        <v>3119</v>
      </c>
      <c r="F2001" t="s">
        <v>3120</v>
      </c>
    </row>
    <row r="2002" spans="1:6" x14ac:dyDescent="0.25">
      <c r="A2002">
        <v>802420</v>
      </c>
      <c r="B2002" t="s">
        <v>3117</v>
      </c>
      <c r="C2002">
        <v>6762.5</v>
      </c>
      <c r="D2002">
        <v>6762.5</v>
      </c>
      <c r="E2002" t="s">
        <v>3119</v>
      </c>
      <c r="F2002" t="s">
        <v>3120</v>
      </c>
    </row>
    <row r="2003" spans="1:6" x14ac:dyDescent="0.25">
      <c r="A2003">
        <v>802421</v>
      </c>
      <c r="B2003" t="s">
        <v>3117</v>
      </c>
      <c r="C2003">
        <v>8375.5</v>
      </c>
      <c r="D2003">
        <v>8375.5</v>
      </c>
      <c r="E2003" t="s">
        <v>3119</v>
      </c>
      <c r="F2003" t="s">
        <v>3120</v>
      </c>
    </row>
    <row r="2004" spans="1:6" x14ac:dyDescent="0.25">
      <c r="A2004">
        <v>802422</v>
      </c>
      <c r="B2004" t="s">
        <v>3117</v>
      </c>
      <c r="C2004">
        <v>8835</v>
      </c>
      <c r="D2004">
        <v>8835</v>
      </c>
      <c r="E2004" t="s">
        <v>3119</v>
      </c>
      <c r="F2004" t="s">
        <v>3120</v>
      </c>
    </row>
    <row r="2005" spans="1:6" x14ac:dyDescent="0.25">
      <c r="A2005">
        <v>802423</v>
      </c>
      <c r="B2005" t="s">
        <v>3117</v>
      </c>
      <c r="C2005">
        <v>8835</v>
      </c>
      <c r="D2005">
        <v>8835</v>
      </c>
      <c r="E2005" t="s">
        <v>3119</v>
      </c>
      <c r="F2005" t="s">
        <v>3120</v>
      </c>
    </row>
    <row r="2006" spans="1:6" x14ac:dyDescent="0.25">
      <c r="A2006">
        <v>802424</v>
      </c>
      <c r="B2006" t="s">
        <v>3117</v>
      </c>
      <c r="C2006">
        <v>8835</v>
      </c>
      <c r="D2006">
        <v>8835</v>
      </c>
      <c r="E2006" t="s">
        <v>3119</v>
      </c>
      <c r="F2006" t="s">
        <v>3120</v>
      </c>
    </row>
    <row r="2007" spans="1:6" x14ac:dyDescent="0.25">
      <c r="A2007">
        <v>802425</v>
      </c>
      <c r="B2007" t="s">
        <v>3117</v>
      </c>
      <c r="C2007">
        <v>8835</v>
      </c>
      <c r="D2007">
        <v>8835</v>
      </c>
      <c r="E2007" t="s">
        <v>3119</v>
      </c>
      <c r="F2007" t="s">
        <v>3120</v>
      </c>
    </row>
    <row r="2008" spans="1:6" x14ac:dyDescent="0.25">
      <c r="A2008">
        <v>802426</v>
      </c>
      <c r="B2008" t="s">
        <v>3117</v>
      </c>
      <c r="C2008">
        <v>8375.5</v>
      </c>
      <c r="D2008">
        <v>8375.5</v>
      </c>
      <c r="E2008" t="s">
        <v>3119</v>
      </c>
      <c r="F2008" t="s">
        <v>3120</v>
      </c>
    </row>
    <row r="2009" spans="1:6" x14ac:dyDescent="0.25">
      <c r="A2009">
        <v>802427</v>
      </c>
      <c r="B2009" t="s">
        <v>3117</v>
      </c>
      <c r="C2009">
        <v>7457.5</v>
      </c>
      <c r="D2009">
        <v>7457.5</v>
      </c>
      <c r="E2009" t="s">
        <v>3119</v>
      </c>
      <c r="F2009" t="s">
        <v>3120</v>
      </c>
    </row>
    <row r="2010" spans="1:6" x14ac:dyDescent="0.25">
      <c r="A2010">
        <v>802428</v>
      </c>
      <c r="B2010" t="s">
        <v>3117</v>
      </c>
      <c r="C2010">
        <v>6458.5</v>
      </c>
      <c r="D2010">
        <v>6458.5</v>
      </c>
      <c r="E2010" t="s">
        <v>3119</v>
      </c>
      <c r="F2010" t="s">
        <v>3120</v>
      </c>
    </row>
    <row r="2011" spans="1:6" x14ac:dyDescent="0.25">
      <c r="A2011">
        <v>802429</v>
      </c>
      <c r="B2011" t="s">
        <v>3117</v>
      </c>
      <c r="C2011">
        <v>17602.5</v>
      </c>
      <c r="D2011">
        <v>17602.5</v>
      </c>
      <c r="E2011" t="s">
        <v>3119</v>
      </c>
      <c r="F2011" t="s">
        <v>3120</v>
      </c>
    </row>
    <row r="2012" spans="1:6" x14ac:dyDescent="0.25">
      <c r="A2012">
        <v>802430</v>
      </c>
      <c r="B2012" t="s">
        <v>3117</v>
      </c>
      <c r="C2012">
        <v>6762.5</v>
      </c>
      <c r="D2012">
        <v>6762.5</v>
      </c>
      <c r="E2012" t="s">
        <v>3119</v>
      </c>
      <c r="F2012" t="s">
        <v>3120</v>
      </c>
    </row>
    <row r="2013" spans="1:6" x14ac:dyDescent="0.25">
      <c r="A2013">
        <v>802431</v>
      </c>
      <c r="B2013" t="s">
        <v>3117</v>
      </c>
      <c r="C2013">
        <v>6458.5</v>
      </c>
      <c r="D2013">
        <v>6458.5</v>
      </c>
      <c r="E2013" t="s">
        <v>3119</v>
      </c>
      <c r="F2013" t="s">
        <v>3120</v>
      </c>
    </row>
    <row r="2014" spans="1:6" x14ac:dyDescent="0.25">
      <c r="A2014">
        <v>802432</v>
      </c>
      <c r="B2014" t="s">
        <v>3117</v>
      </c>
      <c r="C2014">
        <v>8835</v>
      </c>
      <c r="D2014">
        <v>8835</v>
      </c>
      <c r="E2014" t="s">
        <v>3119</v>
      </c>
      <c r="F2014" t="s">
        <v>3120</v>
      </c>
    </row>
    <row r="2015" spans="1:6" x14ac:dyDescent="0.25">
      <c r="A2015">
        <v>802434</v>
      </c>
      <c r="B2015" t="s">
        <v>3117</v>
      </c>
      <c r="C2015">
        <v>8835</v>
      </c>
      <c r="D2015">
        <v>8835</v>
      </c>
      <c r="E2015" t="s">
        <v>3119</v>
      </c>
      <c r="F2015" t="s">
        <v>3120</v>
      </c>
    </row>
    <row r="2016" spans="1:6" x14ac:dyDescent="0.25">
      <c r="A2016">
        <v>802435</v>
      </c>
      <c r="B2016" t="s">
        <v>3117</v>
      </c>
      <c r="C2016">
        <v>8835</v>
      </c>
      <c r="D2016">
        <v>8835</v>
      </c>
      <c r="E2016" t="s">
        <v>3119</v>
      </c>
      <c r="F2016" t="s">
        <v>3120</v>
      </c>
    </row>
    <row r="2017" spans="1:6" x14ac:dyDescent="0.25">
      <c r="A2017">
        <v>802437</v>
      </c>
      <c r="B2017" t="s">
        <v>3117</v>
      </c>
      <c r="C2017">
        <v>100055</v>
      </c>
      <c r="D2017">
        <v>100055</v>
      </c>
      <c r="E2017" t="s">
        <v>3119</v>
      </c>
      <c r="F2017" t="s">
        <v>3120</v>
      </c>
    </row>
    <row r="2018" spans="1:6" x14ac:dyDescent="0.25">
      <c r="A2018">
        <v>802438</v>
      </c>
      <c r="B2018" t="s">
        <v>3117</v>
      </c>
      <c r="C2018">
        <v>8835</v>
      </c>
      <c r="D2018">
        <v>8835</v>
      </c>
      <c r="E2018" t="s">
        <v>3119</v>
      </c>
      <c r="F2018" t="s">
        <v>3120</v>
      </c>
    </row>
    <row r="2019" spans="1:6" x14ac:dyDescent="0.25">
      <c r="A2019">
        <v>802440</v>
      </c>
      <c r="B2019" t="s">
        <v>3117</v>
      </c>
      <c r="C2019">
        <v>9129</v>
      </c>
      <c r="D2019">
        <v>9129</v>
      </c>
      <c r="E2019" t="s">
        <v>3119</v>
      </c>
      <c r="F2019" t="s">
        <v>3120</v>
      </c>
    </row>
    <row r="2020" spans="1:6" x14ac:dyDescent="0.25">
      <c r="A2020">
        <v>802441</v>
      </c>
      <c r="B2020" t="s">
        <v>3117</v>
      </c>
      <c r="C2020">
        <v>8835</v>
      </c>
      <c r="D2020">
        <v>8835</v>
      </c>
      <c r="E2020" t="s">
        <v>3119</v>
      </c>
      <c r="F2020" t="s">
        <v>3120</v>
      </c>
    </row>
    <row r="2021" spans="1:6" x14ac:dyDescent="0.25">
      <c r="A2021">
        <v>802442</v>
      </c>
      <c r="B2021" t="s">
        <v>3117</v>
      </c>
      <c r="C2021">
        <v>8835</v>
      </c>
      <c r="D2021">
        <v>8835</v>
      </c>
      <c r="E2021" t="s">
        <v>3119</v>
      </c>
      <c r="F2021" t="s">
        <v>3120</v>
      </c>
    </row>
    <row r="2022" spans="1:6" x14ac:dyDescent="0.25">
      <c r="A2022">
        <v>802443</v>
      </c>
      <c r="B2022" t="s">
        <v>3117</v>
      </c>
      <c r="C2022">
        <v>17349</v>
      </c>
      <c r="D2022">
        <v>17349</v>
      </c>
      <c r="E2022" t="s">
        <v>3119</v>
      </c>
      <c r="F2022" t="s">
        <v>3120</v>
      </c>
    </row>
    <row r="2023" spans="1:6" x14ac:dyDescent="0.25">
      <c r="A2023">
        <v>802445</v>
      </c>
      <c r="B2023" t="s">
        <v>3117</v>
      </c>
      <c r="C2023">
        <v>6458.5</v>
      </c>
      <c r="D2023">
        <v>6458.5</v>
      </c>
      <c r="E2023" t="s">
        <v>3119</v>
      </c>
      <c r="F2023" t="s">
        <v>3120</v>
      </c>
    </row>
    <row r="2024" spans="1:6" x14ac:dyDescent="0.25">
      <c r="A2024">
        <v>802447</v>
      </c>
      <c r="B2024" t="s">
        <v>3117</v>
      </c>
      <c r="C2024">
        <v>8835</v>
      </c>
      <c r="D2024">
        <v>8835</v>
      </c>
      <c r="E2024" t="s">
        <v>3119</v>
      </c>
      <c r="F2024" t="s">
        <v>3120</v>
      </c>
    </row>
    <row r="2025" spans="1:6" x14ac:dyDescent="0.25">
      <c r="A2025">
        <v>802448</v>
      </c>
      <c r="B2025" t="s">
        <v>3117</v>
      </c>
      <c r="C2025">
        <v>8982.5</v>
      </c>
      <c r="D2025">
        <v>8982.5</v>
      </c>
      <c r="E2025" t="s">
        <v>3119</v>
      </c>
      <c r="F2025" t="s">
        <v>3120</v>
      </c>
    </row>
    <row r="2026" spans="1:6" x14ac:dyDescent="0.25">
      <c r="A2026">
        <v>802449</v>
      </c>
      <c r="B2026" t="s">
        <v>3117</v>
      </c>
      <c r="C2026">
        <v>14457</v>
      </c>
      <c r="D2026">
        <v>14457</v>
      </c>
      <c r="E2026" t="s">
        <v>3119</v>
      </c>
      <c r="F2026" t="s">
        <v>3120</v>
      </c>
    </row>
    <row r="2027" spans="1:6" x14ac:dyDescent="0.25">
      <c r="A2027">
        <v>802450</v>
      </c>
      <c r="B2027" t="s">
        <v>3117</v>
      </c>
      <c r="C2027">
        <v>24581.5</v>
      </c>
      <c r="D2027">
        <v>24581.5</v>
      </c>
      <c r="E2027" t="s">
        <v>3119</v>
      </c>
      <c r="F2027" t="s">
        <v>3120</v>
      </c>
    </row>
    <row r="2028" spans="1:6" x14ac:dyDescent="0.25">
      <c r="A2028">
        <v>802451</v>
      </c>
      <c r="B2028" t="s">
        <v>3117</v>
      </c>
      <c r="C2028">
        <v>6458.5</v>
      </c>
      <c r="D2028">
        <v>6458.5</v>
      </c>
      <c r="E2028" t="s">
        <v>3119</v>
      </c>
      <c r="F2028" t="s">
        <v>3120</v>
      </c>
    </row>
    <row r="2029" spans="1:6" x14ac:dyDescent="0.25">
      <c r="A2029">
        <v>802453</v>
      </c>
      <c r="B2029" t="s">
        <v>3117</v>
      </c>
      <c r="C2029">
        <v>8835</v>
      </c>
      <c r="D2029">
        <v>8835</v>
      </c>
      <c r="E2029" t="s">
        <v>3119</v>
      </c>
      <c r="F2029" t="s">
        <v>3120</v>
      </c>
    </row>
    <row r="2030" spans="1:6" x14ac:dyDescent="0.25">
      <c r="A2030">
        <v>802454</v>
      </c>
      <c r="B2030" t="s">
        <v>3117</v>
      </c>
      <c r="C2030">
        <v>8835</v>
      </c>
      <c r="D2030">
        <v>8835</v>
      </c>
      <c r="E2030" t="s">
        <v>3119</v>
      </c>
      <c r="F2030" t="s">
        <v>3120</v>
      </c>
    </row>
    <row r="2031" spans="1:6" x14ac:dyDescent="0.25">
      <c r="A2031">
        <v>802455</v>
      </c>
      <c r="B2031" t="s">
        <v>3117</v>
      </c>
      <c r="C2031">
        <v>23487.5</v>
      </c>
      <c r="D2031">
        <v>23487.5</v>
      </c>
      <c r="E2031" t="s">
        <v>3119</v>
      </c>
      <c r="F2031" t="s">
        <v>3120</v>
      </c>
    </row>
    <row r="2032" spans="1:6" x14ac:dyDescent="0.25">
      <c r="A2032">
        <v>802456</v>
      </c>
      <c r="B2032" t="s">
        <v>3117</v>
      </c>
      <c r="C2032">
        <v>8835</v>
      </c>
      <c r="D2032">
        <v>8835</v>
      </c>
      <c r="E2032" t="s">
        <v>3119</v>
      </c>
      <c r="F2032" t="s">
        <v>3120</v>
      </c>
    </row>
    <row r="2033" spans="1:6" x14ac:dyDescent="0.25">
      <c r="A2033">
        <v>802457</v>
      </c>
      <c r="B2033" t="s">
        <v>3117</v>
      </c>
      <c r="C2033">
        <v>6458.5</v>
      </c>
      <c r="D2033">
        <v>6458.5</v>
      </c>
      <c r="E2033" t="s">
        <v>3119</v>
      </c>
      <c r="F2033" t="s">
        <v>3120</v>
      </c>
    </row>
    <row r="2034" spans="1:6" x14ac:dyDescent="0.25">
      <c r="A2034">
        <v>802458</v>
      </c>
      <c r="B2034" t="s">
        <v>3117</v>
      </c>
      <c r="C2034">
        <v>6458.5</v>
      </c>
      <c r="D2034">
        <v>6458.5</v>
      </c>
      <c r="E2034" t="s">
        <v>3119</v>
      </c>
      <c r="F2034" t="s">
        <v>3120</v>
      </c>
    </row>
    <row r="2035" spans="1:6" x14ac:dyDescent="0.25">
      <c r="A2035">
        <v>802460</v>
      </c>
      <c r="B2035" t="s">
        <v>3117</v>
      </c>
      <c r="C2035">
        <v>6458.5</v>
      </c>
      <c r="D2035">
        <v>6458.5</v>
      </c>
      <c r="E2035" t="s">
        <v>3119</v>
      </c>
      <c r="F2035" t="s">
        <v>3120</v>
      </c>
    </row>
    <row r="2036" spans="1:6" x14ac:dyDescent="0.25">
      <c r="A2036">
        <v>802462</v>
      </c>
      <c r="B2036" t="s">
        <v>3117</v>
      </c>
      <c r="C2036">
        <v>13230</v>
      </c>
      <c r="D2036">
        <v>13230</v>
      </c>
      <c r="E2036" t="s">
        <v>3119</v>
      </c>
      <c r="F2036" t="s">
        <v>3120</v>
      </c>
    </row>
    <row r="2037" spans="1:6" x14ac:dyDescent="0.25">
      <c r="A2037">
        <v>802465</v>
      </c>
      <c r="B2037" t="s">
        <v>3117</v>
      </c>
      <c r="C2037">
        <v>9129</v>
      </c>
      <c r="D2037">
        <v>9129</v>
      </c>
      <c r="E2037" t="s">
        <v>3119</v>
      </c>
      <c r="F2037" t="s">
        <v>3120</v>
      </c>
    </row>
    <row r="2038" spans="1:6" x14ac:dyDescent="0.25">
      <c r="A2038">
        <v>802466</v>
      </c>
      <c r="B2038" t="s">
        <v>3117</v>
      </c>
      <c r="C2038">
        <v>13230</v>
      </c>
      <c r="D2038">
        <v>13230</v>
      </c>
      <c r="E2038" t="s">
        <v>3119</v>
      </c>
      <c r="F2038" t="s">
        <v>3120</v>
      </c>
    </row>
    <row r="2039" spans="1:6" x14ac:dyDescent="0.25">
      <c r="A2039">
        <v>802468</v>
      </c>
      <c r="B2039" t="s">
        <v>3117</v>
      </c>
      <c r="C2039">
        <v>8835</v>
      </c>
      <c r="D2039">
        <v>8835</v>
      </c>
      <c r="E2039" t="s">
        <v>3119</v>
      </c>
      <c r="F2039" t="s">
        <v>3120</v>
      </c>
    </row>
    <row r="2040" spans="1:6" x14ac:dyDescent="0.25">
      <c r="A2040">
        <v>802469</v>
      </c>
      <c r="B2040" t="s">
        <v>3117</v>
      </c>
      <c r="C2040">
        <v>8835</v>
      </c>
      <c r="D2040">
        <v>8835</v>
      </c>
      <c r="E2040" t="s">
        <v>3119</v>
      </c>
      <c r="F2040" t="s">
        <v>3120</v>
      </c>
    </row>
    <row r="2041" spans="1:6" x14ac:dyDescent="0.25">
      <c r="A2041">
        <v>802472</v>
      </c>
      <c r="B2041" t="s">
        <v>3117</v>
      </c>
      <c r="C2041">
        <v>8835</v>
      </c>
      <c r="D2041">
        <v>8835</v>
      </c>
      <c r="E2041" t="s">
        <v>3119</v>
      </c>
      <c r="F2041" t="s">
        <v>3120</v>
      </c>
    </row>
    <row r="2042" spans="1:6" x14ac:dyDescent="0.25">
      <c r="A2042">
        <v>802473</v>
      </c>
      <c r="B2042" t="s">
        <v>3117</v>
      </c>
      <c r="C2042">
        <v>8835</v>
      </c>
      <c r="D2042">
        <v>8835</v>
      </c>
      <c r="E2042" t="s">
        <v>3119</v>
      </c>
      <c r="F2042" t="s">
        <v>3120</v>
      </c>
    </row>
    <row r="2043" spans="1:6" x14ac:dyDescent="0.25">
      <c r="A2043">
        <v>802474</v>
      </c>
      <c r="B2043" t="s">
        <v>3117</v>
      </c>
      <c r="C2043">
        <v>9129</v>
      </c>
      <c r="D2043">
        <v>9129</v>
      </c>
      <c r="E2043" t="s">
        <v>3119</v>
      </c>
      <c r="F2043" t="s">
        <v>3120</v>
      </c>
    </row>
    <row r="2044" spans="1:6" x14ac:dyDescent="0.25">
      <c r="A2044">
        <v>802478</v>
      </c>
      <c r="B2044" t="s">
        <v>3117</v>
      </c>
      <c r="C2044">
        <v>6458.5</v>
      </c>
      <c r="D2044">
        <v>6458.5</v>
      </c>
      <c r="E2044" t="s">
        <v>3119</v>
      </c>
      <c r="F2044" t="s">
        <v>3120</v>
      </c>
    </row>
    <row r="2045" spans="1:6" x14ac:dyDescent="0.25">
      <c r="A2045">
        <v>802479</v>
      </c>
      <c r="B2045" t="s">
        <v>3117</v>
      </c>
      <c r="C2045">
        <v>14457</v>
      </c>
      <c r="D2045">
        <v>14457</v>
      </c>
      <c r="E2045" t="s">
        <v>3119</v>
      </c>
      <c r="F2045" t="s">
        <v>3120</v>
      </c>
    </row>
    <row r="2046" spans="1:6" x14ac:dyDescent="0.25">
      <c r="A2046">
        <v>802480</v>
      </c>
      <c r="B2046" t="s">
        <v>3117</v>
      </c>
      <c r="C2046">
        <v>8835</v>
      </c>
      <c r="D2046">
        <v>8835</v>
      </c>
      <c r="E2046" t="s">
        <v>3119</v>
      </c>
      <c r="F2046" t="s">
        <v>3120</v>
      </c>
    </row>
    <row r="2047" spans="1:6" x14ac:dyDescent="0.25">
      <c r="A2047">
        <v>802481</v>
      </c>
      <c r="B2047" t="s">
        <v>3117</v>
      </c>
      <c r="C2047">
        <v>6458.5</v>
      </c>
      <c r="D2047">
        <v>6458.5</v>
      </c>
      <c r="E2047" t="s">
        <v>3119</v>
      </c>
      <c r="F2047" t="s">
        <v>3120</v>
      </c>
    </row>
    <row r="2048" spans="1:6" x14ac:dyDescent="0.25">
      <c r="A2048">
        <v>802482</v>
      </c>
      <c r="B2048" t="s">
        <v>3117</v>
      </c>
      <c r="C2048">
        <v>6458.5</v>
      </c>
      <c r="D2048">
        <v>6458.5</v>
      </c>
      <c r="E2048" t="s">
        <v>3119</v>
      </c>
      <c r="F2048" t="s">
        <v>3120</v>
      </c>
    </row>
    <row r="2049" spans="1:6" x14ac:dyDescent="0.25">
      <c r="A2049">
        <v>802483</v>
      </c>
      <c r="B2049" t="s">
        <v>3117</v>
      </c>
      <c r="C2049">
        <v>34215</v>
      </c>
      <c r="D2049">
        <v>34215</v>
      </c>
      <c r="E2049" t="s">
        <v>3119</v>
      </c>
      <c r="F2049" t="s">
        <v>3120</v>
      </c>
    </row>
    <row r="2050" spans="1:6" x14ac:dyDescent="0.25">
      <c r="A2050">
        <v>802484</v>
      </c>
      <c r="B2050" t="s">
        <v>3117</v>
      </c>
      <c r="C2050">
        <v>6458.5</v>
      </c>
      <c r="D2050">
        <v>6458.5</v>
      </c>
      <c r="E2050" t="s">
        <v>3119</v>
      </c>
      <c r="F2050" t="s">
        <v>3120</v>
      </c>
    </row>
    <row r="2051" spans="1:6" x14ac:dyDescent="0.25">
      <c r="A2051">
        <v>802485</v>
      </c>
      <c r="B2051" t="s">
        <v>3117</v>
      </c>
      <c r="C2051">
        <v>12791</v>
      </c>
      <c r="D2051">
        <v>12791</v>
      </c>
      <c r="E2051" t="s">
        <v>3119</v>
      </c>
      <c r="F2051" t="s">
        <v>3120</v>
      </c>
    </row>
    <row r="2052" spans="1:6" x14ac:dyDescent="0.25">
      <c r="A2052">
        <v>802486</v>
      </c>
      <c r="B2052" t="s">
        <v>3117</v>
      </c>
      <c r="C2052">
        <v>8835</v>
      </c>
      <c r="D2052">
        <v>8835</v>
      </c>
      <c r="E2052" t="s">
        <v>3119</v>
      </c>
      <c r="F2052" t="s">
        <v>3120</v>
      </c>
    </row>
    <row r="2053" spans="1:6" x14ac:dyDescent="0.25">
      <c r="A2053">
        <v>802487</v>
      </c>
      <c r="B2053" t="s">
        <v>3117</v>
      </c>
      <c r="C2053">
        <v>34215</v>
      </c>
      <c r="D2053">
        <v>34215</v>
      </c>
      <c r="E2053" t="s">
        <v>3119</v>
      </c>
      <c r="F2053" t="s">
        <v>3120</v>
      </c>
    </row>
    <row r="2054" spans="1:6" x14ac:dyDescent="0.25">
      <c r="A2054">
        <v>802488</v>
      </c>
      <c r="B2054" t="s">
        <v>3117</v>
      </c>
      <c r="C2054">
        <v>6458.5</v>
      </c>
      <c r="D2054">
        <v>6458.5</v>
      </c>
      <c r="E2054" t="s">
        <v>3119</v>
      </c>
      <c r="F2054" t="s">
        <v>3120</v>
      </c>
    </row>
    <row r="2055" spans="1:6" x14ac:dyDescent="0.25">
      <c r="A2055">
        <v>802489</v>
      </c>
      <c r="B2055" t="s">
        <v>3117</v>
      </c>
      <c r="C2055">
        <v>6458.5</v>
      </c>
      <c r="D2055">
        <v>6458.5</v>
      </c>
      <c r="E2055" t="s">
        <v>3119</v>
      </c>
      <c r="F2055" t="s">
        <v>3120</v>
      </c>
    </row>
    <row r="2056" spans="1:6" x14ac:dyDescent="0.25">
      <c r="A2056">
        <v>802490</v>
      </c>
      <c r="B2056" t="s">
        <v>3117</v>
      </c>
      <c r="C2056">
        <v>7266</v>
      </c>
      <c r="D2056">
        <v>7266</v>
      </c>
      <c r="E2056" t="s">
        <v>3119</v>
      </c>
      <c r="F2056" t="s">
        <v>3120</v>
      </c>
    </row>
    <row r="2057" spans="1:6" x14ac:dyDescent="0.25">
      <c r="A2057">
        <v>802491</v>
      </c>
      <c r="B2057" t="s">
        <v>3117</v>
      </c>
      <c r="C2057">
        <v>24581.5</v>
      </c>
      <c r="D2057">
        <v>24581.5</v>
      </c>
      <c r="E2057" t="s">
        <v>3119</v>
      </c>
      <c r="F2057" t="s">
        <v>3120</v>
      </c>
    </row>
    <row r="2058" spans="1:6" x14ac:dyDescent="0.25">
      <c r="A2058">
        <v>802493</v>
      </c>
      <c r="B2058" t="s">
        <v>3117</v>
      </c>
      <c r="C2058">
        <v>8835</v>
      </c>
      <c r="D2058">
        <v>8835</v>
      </c>
      <c r="E2058" t="s">
        <v>3119</v>
      </c>
      <c r="F2058" t="s">
        <v>3120</v>
      </c>
    </row>
    <row r="2059" spans="1:6" x14ac:dyDescent="0.25">
      <c r="A2059">
        <v>802494</v>
      </c>
      <c r="B2059" t="s">
        <v>3117</v>
      </c>
      <c r="C2059">
        <v>7457.5</v>
      </c>
      <c r="D2059">
        <v>7457.5</v>
      </c>
      <c r="E2059" t="s">
        <v>3119</v>
      </c>
      <c r="F2059" t="s">
        <v>3120</v>
      </c>
    </row>
    <row r="2060" spans="1:6" x14ac:dyDescent="0.25">
      <c r="A2060">
        <v>802495</v>
      </c>
      <c r="B2060" t="s">
        <v>3117</v>
      </c>
      <c r="C2060">
        <v>9129</v>
      </c>
      <c r="D2060">
        <v>9129</v>
      </c>
      <c r="E2060" t="s">
        <v>3119</v>
      </c>
      <c r="F2060" t="s">
        <v>3120</v>
      </c>
    </row>
    <row r="2061" spans="1:6" x14ac:dyDescent="0.25">
      <c r="A2061">
        <v>802496</v>
      </c>
      <c r="B2061" t="s">
        <v>3117</v>
      </c>
      <c r="C2061">
        <v>13230</v>
      </c>
      <c r="D2061">
        <v>13230</v>
      </c>
      <c r="E2061" t="s">
        <v>3119</v>
      </c>
      <c r="F2061" t="s">
        <v>3120</v>
      </c>
    </row>
    <row r="2062" spans="1:6" x14ac:dyDescent="0.25">
      <c r="A2062">
        <v>802497</v>
      </c>
      <c r="B2062" t="s">
        <v>3117</v>
      </c>
      <c r="C2062">
        <v>8835</v>
      </c>
      <c r="D2062">
        <v>8835</v>
      </c>
      <c r="E2062" t="s">
        <v>3119</v>
      </c>
      <c r="F2062" t="s">
        <v>3120</v>
      </c>
    </row>
    <row r="2063" spans="1:6" x14ac:dyDescent="0.25">
      <c r="A2063">
        <v>802498</v>
      </c>
      <c r="B2063" t="s">
        <v>3117</v>
      </c>
      <c r="C2063">
        <v>13230</v>
      </c>
      <c r="D2063">
        <v>13230</v>
      </c>
      <c r="E2063" t="s">
        <v>3119</v>
      </c>
      <c r="F2063" t="s">
        <v>3120</v>
      </c>
    </row>
    <row r="2064" spans="1:6" x14ac:dyDescent="0.25">
      <c r="A2064">
        <v>802501</v>
      </c>
      <c r="B2064" t="s">
        <v>3117</v>
      </c>
      <c r="C2064">
        <v>9129</v>
      </c>
      <c r="D2064">
        <v>9129</v>
      </c>
      <c r="E2064" t="s">
        <v>3119</v>
      </c>
      <c r="F2064" t="s">
        <v>3120</v>
      </c>
    </row>
    <row r="2065" spans="1:6" x14ac:dyDescent="0.25">
      <c r="A2065">
        <v>802502</v>
      </c>
      <c r="B2065" t="s">
        <v>3117</v>
      </c>
      <c r="C2065">
        <v>8835</v>
      </c>
      <c r="D2065">
        <v>8835</v>
      </c>
      <c r="E2065" t="s">
        <v>3119</v>
      </c>
      <c r="F2065" t="s">
        <v>3120</v>
      </c>
    </row>
    <row r="2066" spans="1:6" x14ac:dyDescent="0.25">
      <c r="A2066">
        <v>802503</v>
      </c>
      <c r="B2066" t="s">
        <v>3117</v>
      </c>
      <c r="C2066">
        <v>6458.5</v>
      </c>
      <c r="D2066">
        <v>6458.5</v>
      </c>
      <c r="E2066" t="s">
        <v>3119</v>
      </c>
      <c r="F2066" t="s">
        <v>3120</v>
      </c>
    </row>
    <row r="2067" spans="1:6" x14ac:dyDescent="0.25">
      <c r="A2067">
        <v>802504</v>
      </c>
      <c r="B2067" t="s">
        <v>3117</v>
      </c>
      <c r="C2067">
        <v>11213.5</v>
      </c>
      <c r="D2067">
        <v>11213.5</v>
      </c>
      <c r="E2067" t="s">
        <v>3119</v>
      </c>
      <c r="F2067" t="s">
        <v>3120</v>
      </c>
    </row>
    <row r="2068" spans="1:6" x14ac:dyDescent="0.25">
      <c r="A2068">
        <v>802505</v>
      </c>
      <c r="B2068" t="s">
        <v>3117</v>
      </c>
      <c r="C2068">
        <v>6458.5</v>
      </c>
      <c r="D2068">
        <v>6458.5</v>
      </c>
      <c r="E2068" t="s">
        <v>3119</v>
      </c>
      <c r="F2068" t="s">
        <v>3120</v>
      </c>
    </row>
    <row r="2069" spans="1:6" x14ac:dyDescent="0.25">
      <c r="A2069">
        <v>802506</v>
      </c>
      <c r="B2069" t="s">
        <v>3117</v>
      </c>
      <c r="C2069">
        <v>9129</v>
      </c>
      <c r="D2069">
        <v>9129</v>
      </c>
      <c r="E2069" t="s">
        <v>3119</v>
      </c>
      <c r="F2069" t="s">
        <v>3120</v>
      </c>
    </row>
    <row r="2070" spans="1:6" x14ac:dyDescent="0.25">
      <c r="A2070">
        <v>802507</v>
      </c>
      <c r="B2070" t="s">
        <v>3117</v>
      </c>
      <c r="C2070">
        <v>9129</v>
      </c>
      <c r="D2070">
        <v>9129</v>
      </c>
      <c r="E2070" t="s">
        <v>3119</v>
      </c>
      <c r="F2070" t="s">
        <v>3120</v>
      </c>
    </row>
    <row r="2071" spans="1:6" x14ac:dyDescent="0.25">
      <c r="A2071">
        <v>802508</v>
      </c>
      <c r="B2071" t="s">
        <v>3117</v>
      </c>
      <c r="C2071">
        <v>8835</v>
      </c>
      <c r="D2071">
        <v>8835</v>
      </c>
      <c r="E2071" t="s">
        <v>3119</v>
      </c>
      <c r="F2071" t="s">
        <v>3120</v>
      </c>
    </row>
    <row r="2072" spans="1:6" x14ac:dyDescent="0.25">
      <c r="A2072">
        <v>802509</v>
      </c>
      <c r="B2072" t="s">
        <v>3117</v>
      </c>
      <c r="C2072">
        <v>7457.5</v>
      </c>
      <c r="D2072">
        <v>7457.5</v>
      </c>
      <c r="E2072" t="s">
        <v>3119</v>
      </c>
      <c r="F2072" t="s">
        <v>3120</v>
      </c>
    </row>
    <row r="2073" spans="1:6" x14ac:dyDescent="0.25">
      <c r="A2073">
        <v>802510</v>
      </c>
      <c r="B2073" t="s">
        <v>3117</v>
      </c>
      <c r="C2073">
        <v>13230</v>
      </c>
      <c r="D2073">
        <v>13230</v>
      </c>
      <c r="E2073" t="s">
        <v>3119</v>
      </c>
      <c r="F2073" t="s">
        <v>3120</v>
      </c>
    </row>
    <row r="2074" spans="1:6" x14ac:dyDescent="0.25">
      <c r="A2074">
        <v>802511</v>
      </c>
      <c r="B2074" t="s">
        <v>3117</v>
      </c>
      <c r="C2074">
        <v>6458.5</v>
      </c>
      <c r="D2074">
        <v>6458.5</v>
      </c>
      <c r="E2074" t="s">
        <v>3119</v>
      </c>
      <c r="F2074" t="s">
        <v>3120</v>
      </c>
    </row>
    <row r="2075" spans="1:6" x14ac:dyDescent="0.25">
      <c r="A2075">
        <v>802512</v>
      </c>
      <c r="B2075" t="s">
        <v>3117</v>
      </c>
      <c r="C2075">
        <v>8835</v>
      </c>
      <c r="D2075">
        <v>8835</v>
      </c>
      <c r="E2075" t="s">
        <v>3119</v>
      </c>
      <c r="F2075" t="s">
        <v>3120</v>
      </c>
    </row>
    <row r="2076" spans="1:6" x14ac:dyDescent="0.25">
      <c r="A2076">
        <v>802513</v>
      </c>
      <c r="B2076" t="s">
        <v>3117</v>
      </c>
      <c r="C2076">
        <v>8835</v>
      </c>
      <c r="D2076">
        <v>8835</v>
      </c>
      <c r="E2076" t="s">
        <v>3119</v>
      </c>
      <c r="F2076" t="s">
        <v>3120</v>
      </c>
    </row>
    <row r="2077" spans="1:6" x14ac:dyDescent="0.25">
      <c r="A2077">
        <v>802514</v>
      </c>
      <c r="B2077" t="s">
        <v>3117</v>
      </c>
      <c r="C2077">
        <v>8835</v>
      </c>
      <c r="D2077">
        <v>8835</v>
      </c>
      <c r="E2077" t="s">
        <v>3119</v>
      </c>
      <c r="F2077" t="s">
        <v>3120</v>
      </c>
    </row>
    <row r="2078" spans="1:6" x14ac:dyDescent="0.25">
      <c r="A2078">
        <v>802515</v>
      </c>
      <c r="B2078" t="s">
        <v>3117</v>
      </c>
      <c r="C2078">
        <v>9129</v>
      </c>
      <c r="D2078">
        <v>9129</v>
      </c>
      <c r="E2078" t="s">
        <v>3119</v>
      </c>
      <c r="F2078" t="s">
        <v>3120</v>
      </c>
    </row>
    <row r="2079" spans="1:6" x14ac:dyDescent="0.25">
      <c r="A2079">
        <v>802516</v>
      </c>
      <c r="B2079" t="s">
        <v>3117</v>
      </c>
      <c r="C2079">
        <v>8835</v>
      </c>
      <c r="D2079">
        <v>8835</v>
      </c>
      <c r="E2079" t="s">
        <v>3119</v>
      </c>
      <c r="F2079" t="s">
        <v>3120</v>
      </c>
    </row>
    <row r="2080" spans="1:6" x14ac:dyDescent="0.25">
      <c r="A2080">
        <v>802517</v>
      </c>
      <c r="B2080" t="s">
        <v>3117</v>
      </c>
      <c r="C2080">
        <v>5113.5</v>
      </c>
      <c r="D2080">
        <v>5113.5</v>
      </c>
      <c r="E2080" t="s">
        <v>3119</v>
      </c>
      <c r="F2080" t="s">
        <v>3120</v>
      </c>
    </row>
    <row r="2081" spans="1:6" x14ac:dyDescent="0.25">
      <c r="A2081">
        <v>802519</v>
      </c>
      <c r="B2081" t="s">
        <v>3117</v>
      </c>
      <c r="C2081">
        <v>8835</v>
      </c>
      <c r="D2081">
        <v>8835</v>
      </c>
      <c r="E2081" t="s">
        <v>3119</v>
      </c>
      <c r="F2081" t="s">
        <v>3120</v>
      </c>
    </row>
    <row r="2082" spans="1:6" x14ac:dyDescent="0.25">
      <c r="A2082">
        <v>802520</v>
      </c>
      <c r="B2082" t="s">
        <v>3117</v>
      </c>
      <c r="C2082">
        <v>8835</v>
      </c>
      <c r="D2082">
        <v>8835</v>
      </c>
      <c r="E2082" t="s">
        <v>3119</v>
      </c>
      <c r="F2082" t="s">
        <v>3120</v>
      </c>
    </row>
    <row r="2083" spans="1:6" x14ac:dyDescent="0.25">
      <c r="A2083">
        <v>802521</v>
      </c>
      <c r="B2083" t="s">
        <v>3117</v>
      </c>
      <c r="C2083">
        <v>8835</v>
      </c>
      <c r="D2083">
        <v>8835</v>
      </c>
      <c r="E2083" t="s">
        <v>3119</v>
      </c>
      <c r="F2083" t="s">
        <v>3120</v>
      </c>
    </row>
    <row r="2084" spans="1:6" x14ac:dyDescent="0.25">
      <c r="A2084">
        <v>802522</v>
      </c>
      <c r="B2084" t="s">
        <v>3117</v>
      </c>
      <c r="C2084">
        <v>6458.5</v>
      </c>
      <c r="D2084">
        <v>6458.5</v>
      </c>
      <c r="E2084" t="s">
        <v>3119</v>
      </c>
      <c r="F2084" t="s">
        <v>3120</v>
      </c>
    </row>
    <row r="2085" spans="1:6" x14ac:dyDescent="0.25">
      <c r="A2085">
        <v>802523</v>
      </c>
      <c r="B2085" t="s">
        <v>3117</v>
      </c>
      <c r="C2085">
        <v>6458.5</v>
      </c>
      <c r="D2085">
        <v>6458.5</v>
      </c>
      <c r="E2085" t="s">
        <v>3119</v>
      </c>
      <c r="F2085" t="s">
        <v>3120</v>
      </c>
    </row>
    <row r="2086" spans="1:6" x14ac:dyDescent="0.25">
      <c r="A2086">
        <v>802524</v>
      </c>
      <c r="B2086" t="s">
        <v>3117</v>
      </c>
      <c r="C2086">
        <v>6458.5</v>
      </c>
      <c r="D2086">
        <v>6458.5</v>
      </c>
      <c r="E2086" t="s">
        <v>3119</v>
      </c>
      <c r="F2086" t="s">
        <v>3120</v>
      </c>
    </row>
    <row r="2087" spans="1:6" x14ac:dyDescent="0.25">
      <c r="A2087">
        <v>802525</v>
      </c>
      <c r="B2087" t="s">
        <v>3117</v>
      </c>
      <c r="C2087">
        <v>6458.5</v>
      </c>
      <c r="D2087">
        <v>6458.5</v>
      </c>
      <c r="E2087" t="s">
        <v>3119</v>
      </c>
      <c r="F2087" t="s">
        <v>3120</v>
      </c>
    </row>
    <row r="2088" spans="1:6" x14ac:dyDescent="0.25">
      <c r="A2088">
        <v>802526</v>
      </c>
      <c r="B2088" t="s">
        <v>3117</v>
      </c>
      <c r="C2088">
        <v>6458.5</v>
      </c>
      <c r="D2088">
        <v>6458.5</v>
      </c>
      <c r="E2088" t="s">
        <v>3119</v>
      </c>
      <c r="F2088" t="s">
        <v>3120</v>
      </c>
    </row>
    <row r="2089" spans="1:6" x14ac:dyDescent="0.25">
      <c r="A2089">
        <v>802527</v>
      </c>
      <c r="B2089" t="s">
        <v>3117</v>
      </c>
      <c r="C2089">
        <v>13230</v>
      </c>
      <c r="D2089">
        <v>13230</v>
      </c>
      <c r="E2089" t="s">
        <v>3119</v>
      </c>
      <c r="F2089" t="s">
        <v>3120</v>
      </c>
    </row>
    <row r="2090" spans="1:6" x14ac:dyDescent="0.25">
      <c r="A2090">
        <v>802528</v>
      </c>
      <c r="B2090" t="s">
        <v>3117</v>
      </c>
      <c r="C2090">
        <v>8835</v>
      </c>
      <c r="D2090">
        <v>8835</v>
      </c>
      <c r="E2090" t="s">
        <v>3119</v>
      </c>
      <c r="F2090" t="s">
        <v>3120</v>
      </c>
    </row>
    <row r="2091" spans="1:6" x14ac:dyDescent="0.25">
      <c r="A2091">
        <v>802529</v>
      </c>
      <c r="B2091" t="s">
        <v>3117</v>
      </c>
      <c r="C2091">
        <v>6762.5</v>
      </c>
      <c r="D2091">
        <v>6762.5</v>
      </c>
      <c r="E2091" t="s">
        <v>3119</v>
      </c>
      <c r="F2091" t="s">
        <v>3120</v>
      </c>
    </row>
    <row r="2092" spans="1:6" x14ac:dyDescent="0.25">
      <c r="A2092">
        <v>802530</v>
      </c>
      <c r="B2092" t="s">
        <v>3117</v>
      </c>
      <c r="C2092">
        <v>11213.5</v>
      </c>
      <c r="D2092">
        <v>11213.5</v>
      </c>
      <c r="E2092" t="s">
        <v>3119</v>
      </c>
      <c r="F2092" t="s">
        <v>3120</v>
      </c>
    </row>
    <row r="2093" spans="1:6" x14ac:dyDescent="0.25">
      <c r="A2093">
        <v>802531</v>
      </c>
      <c r="B2093" t="s">
        <v>3117</v>
      </c>
      <c r="C2093">
        <v>6762.5</v>
      </c>
      <c r="D2093">
        <v>6762.5</v>
      </c>
      <c r="E2093" t="s">
        <v>3119</v>
      </c>
      <c r="F2093" t="s">
        <v>3120</v>
      </c>
    </row>
    <row r="2094" spans="1:6" x14ac:dyDescent="0.25">
      <c r="A2094">
        <v>802532</v>
      </c>
      <c r="B2094" t="s">
        <v>3117</v>
      </c>
      <c r="C2094">
        <v>6458.5</v>
      </c>
      <c r="D2094">
        <v>6458.5</v>
      </c>
      <c r="E2094" t="s">
        <v>3119</v>
      </c>
      <c r="F2094" t="s">
        <v>3120</v>
      </c>
    </row>
    <row r="2095" spans="1:6" x14ac:dyDescent="0.25">
      <c r="A2095">
        <v>802536</v>
      </c>
      <c r="B2095" t="s">
        <v>3117</v>
      </c>
      <c r="C2095">
        <v>13230</v>
      </c>
      <c r="D2095">
        <v>13230</v>
      </c>
      <c r="E2095" t="s">
        <v>3119</v>
      </c>
      <c r="F2095" t="s">
        <v>3120</v>
      </c>
    </row>
    <row r="2096" spans="1:6" x14ac:dyDescent="0.25">
      <c r="A2096">
        <v>802537</v>
      </c>
      <c r="B2096" t="s">
        <v>3117</v>
      </c>
      <c r="C2096">
        <v>8835</v>
      </c>
      <c r="D2096">
        <v>8835</v>
      </c>
      <c r="E2096" t="s">
        <v>3119</v>
      </c>
      <c r="F2096" t="s">
        <v>3120</v>
      </c>
    </row>
    <row r="2097" spans="1:6" x14ac:dyDescent="0.25">
      <c r="A2097">
        <v>802538</v>
      </c>
      <c r="B2097" t="s">
        <v>3117</v>
      </c>
      <c r="C2097">
        <v>100055</v>
      </c>
      <c r="D2097">
        <v>100055</v>
      </c>
      <c r="E2097" t="s">
        <v>3119</v>
      </c>
      <c r="F2097" t="s">
        <v>3120</v>
      </c>
    </row>
    <row r="2098" spans="1:6" x14ac:dyDescent="0.25">
      <c r="A2098">
        <v>802540</v>
      </c>
      <c r="B2098" t="s">
        <v>3117</v>
      </c>
      <c r="C2098">
        <v>11886</v>
      </c>
      <c r="D2098">
        <v>11886</v>
      </c>
      <c r="E2098" t="s">
        <v>3119</v>
      </c>
      <c r="F2098" t="s">
        <v>3120</v>
      </c>
    </row>
    <row r="2099" spans="1:6" x14ac:dyDescent="0.25">
      <c r="A2099">
        <v>802542</v>
      </c>
      <c r="B2099" t="s">
        <v>3117</v>
      </c>
      <c r="C2099">
        <v>16710</v>
      </c>
      <c r="D2099">
        <v>16710</v>
      </c>
      <c r="E2099" t="s">
        <v>3119</v>
      </c>
      <c r="F2099" t="s">
        <v>3120</v>
      </c>
    </row>
    <row r="2100" spans="1:6" x14ac:dyDescent="0.25">
      <c r="A2100">
        <v>802543</v>
      </c>
      <c r="B2100" t="s">
        <v>3117</v>
      </c>
      <c r="C2100">
        <v>8835</v>
      </c>
      <c r="D2100">
        <v>8835</v>
      </c>
      <c r="E2100" t="s">
        <v>3119</v>
      </c>
      <c r="F2100" t="s">
        <v>3120</v>
      </c>
    </row>
    <row r="2101" spans="1:6" x14ac:dyDescent="0.25">
      <c r="A2101">
        <v>802545</v>
      </c>
      <c r="B2101" t="s">
        <v>3117</v>
      </c>
      <c r="C2101">
        <v>8835</v>
      </c>
      <c r="D2101">
        <v>8835</v>
      </c>
      <c r="E2101" t="s">
        <v>3119</v>
      </c>
      <c r="F2101" t="s">
        <v>3120</v>
      </c>
    </row>
    <row r="2102" spans="1:6" x14ac:dyDescent="0.25">
      <c r="A2102">
        <v>802546</v>
      </c>
      <c r="B2102" t="s">
        <v>3117</v>
      </c>
      <c r="C2102">
        <v>8835</v>
      </c>
      <c r="D2102">
        <v>8835</v>
      </c>
      <c r="E2102" t="s">
        <v>3119</v>
      </c>
      <c r="F2102" t="s">
        <v>3120</v>
      </c>
    </row>
    <row r="2103" spans="1:6" x14ac:dyDescent="0.25">
      <c r="A2103">
        <v>802547</v>
      </c>
      <c r="B2103" t="s">
        <v>3117</v>
      </c>
      <c r="C2103">
        <v>8835</v>
      </c>
      <c r="D2103">
        <v>8835</v>
      </c>
      <c r="E2103" t="s">
        <v>3119</v>
      </c>
      <c r="F2103" t="s">
        <v>3120</v>
      </c>
    </row>
    <row r="2104" spans="1:6" x14ac:dyDescent="0.25">
      <c r="A2104">
        <v>802548</v>
      </c>
      <c r="B2104" t="s">
        <v>3117</v>
      </c>
      <c r="C2104">
        <v>8835</v>
      </c>
      <c r="D2104">
        <v>8835</v>
      </c>
      <c r="E2104" t="s">
        <v>3119</v>
      </c>
      <c r="F2104" t="s">
        <v>3120</v>
      </c>
    </row>
    <row r="2105" spans="1:6" x14ac:dyDescent="0.25">
      <c r="A2105">
        <v>802550</v>
      </c>
      <c r="B2105" t="s">
        <v>3117</v>
      </c>
      <c r="C2105">
        <v>9129</v>
      </c>
      <c r="D2105">
        <v>9129</v>
      </c>
      <c r="E2105" t="s">
        <v>3119</v>
      </c>
      <c r="F2105" t="s">
        <v>3120</v>
      </c>
    </row>
    <row r="2106" spans="1:6" x14ac:dyDescent="0.25">
      <c r="A2106">
        <v>802551</v>
      </c>
      <c r="B2106" t="s">
        <v>3117</v>
      </c>
      <c r="C2106">
        <v>8835</v>
      </c>
      <c r="D2106">
        <v>8835</v>
      </c>
      <c r="E2106" t="s">
        <v>3119</v>
      </c>
      <c r="F2106" t="s">
        <v>3120</v>
      </c>
    </row>
    <row r="2107" spans="1:6" x14ac:dyDescent="0.25">
      <c r="A2107">
        <v>802552</v>
      </c>
      <c r="B2107" t="s">
        <v>3117</v>
      </c>
      <c r="C2107">
        <v>8375.5</v>
      </c>
      <c r="D2107">
        <v>8375.5</v>
      </c>
      <c r="E2107" t="s">
        <v>3119</v>
      </c>
      <c r="F2107" t="s">
        <v>3120</v>
      </c>
    </row>
    <row r="2108" spans="1:6" x14ac:dyDescent="0.25">
      <c r="A2108">
        <v>802553</v>
      </c>
      <c r="B2108" t="s">
        <v>3117</v>
      </c>
      <c r="C2108">
        <v>6458.5</v>
      </c>
      <c r="D2108">
        <v>6458.5</v>
      </c>
      <c r="E2108" t="s">
        <v>3119</v>
      </c>
      <c r="F2108" t="s">
        <v>3120</v>
      </c>
    </row>
    <row r="2109" spans="1:6" x14ac:dyDescent="0.25">
      <c r="A2109">
        <v>802554</v>
      </c>
      <c r="B2109" t="s">
        <v>3117</v>
      </c>
      <c r="C2109">
        <v>16502</v>
      </c>
      <c r="D2109">
        <v>16502</v>
      </c>
      <c r="E2109" t="s">
        <v>3119</v>
      </c>
      <c r="F2109" t="s">
        <v>3120</v>
      </c>
    </row>
    <row r="2110" spans="1:6" x14ac:dyDescent="0.25">
      <c r="A2110">
        <v>802555</v>
      </c>
      <c r="B2110" t="s">
        <v>3117</v>
      </c>
      <c r="C2110">
        <v>8375.5</v>
      </c>
      <c r="D2110">
        <v>8375.5</v>
      </c>
      <c r="E2110" t="s">
        <v>3119</v>
      </c>
      <c r="F2110" t="s">
        <v>3120</v>
      </c>
    </row>
    <row r="2111" spans="1:6" x14ac:dyDescent="0.25">
      <c r="A2111">
        <v>802556</v>
      </c>
      <c r="B2111" t="s">
        <v>3117</v>
      </c>
      <c r="C2111">
        <v>8835</v>
      </c>
      <c r="D2111">
        <v>8835</v>
      </c>
      <c r="E2111" t="s">
        <v>3119</v>
      </c>
      <c r="F2111" t="s">
        <v>3120</v>
      </c>
    </row>
    <row r="2112" spans="1:6" x14ac:dyDescent="0.25">
      <c r="A2112">
        <v>802558</v>
      </c>
      <c r="B2112" t="s">
        <v>3117</v>
      </c>
      <c r="C2112">
        <v>9129</v>
      </c>
      <c r="D2112">
        <v>9129</v>
      </c>
      <c r="E2112" t="s">
        <v>3119</v>
      </c>
      <c r="F2112" t="s">
        <v>3120</v>
      </c>
    </row>
    <row r="2113" spans="1:6" x14ac:dyDescent="0.25">
      <c r="A2113">
        <v>802559</v>
      </c>
      <c r="B2113" t="s">
        <v>3117</v>
      </c>
      <c r="C2113">
        <v>7625.5</v>
      </c>
      <c r="D2113">
        <v>7625.5</v>
      </c>
      <c r="E2113" t="s">
        <v>3119</v>
      </c>
      <c r="F2113" t="s">
        <v>3120</v>
      </c>
    </row>
    <row r="2114" spans="1:6" x14ac:dyDescent="0.25">
      <c r="A2114">
        <v>802561</v>
      </c>
      <c r="B2114" t="s">
        <v>3117</v>
      </c>
      <c r="C2114">
        <v>8835</v>
      </c>
      <c r="D2114">
        <v>8835</v>
      </c>
      <c r="E2114" t="s">
        <v>3119</v>
      </c>
      <c r="F2114" t="s">
        <v>3120</v>
      </c>
    </row>
    <row r="2115" spans="1:6" x14ac:dyDescent="0.25">
      <c r="A2115">
        <v>802562</v>
      </c>
      <c r="B2115" t="s">
        <v>3117</v>
      </c>
      <c r="C2115">
        <v>8835</v>
      </c>
      <c r="D2115">
        <v>8835</v>
      </c>
      <c r="E2115" t="s">
        <v>3119</v>
      </c>
      <c r="F2115" t="s">
        <v>3120</v>
      </c>
    </row>
    <row r="2116" spans="1:6" x14ac:dyDescent="0.25">
      <c r="A2116">
        <v>802563</v>
      </c>
      <c r="B2116" t="s">
        <v>3117</v>
      </c>
      <c r="C2116">
        <v>6458.5</v>
      </c>
      <c r="D2116">
        <v>6458.5</v>
      </c>
      <c r="E2116" t="s">
        <v>3119</v>
      </c>
      <c r="F2116" t="s">
        <v>3120</v>
      </c>
    </row>
    <row r="2117" spans="1:6" x14ac:dyDescent="0.25">
      <c r="A2117">
        <v>802564</v>
      </c>
      <c r="B2117" t="s">
        <v>3117</v>
      </c>
      <c r="C2117">
        <v>8835</v>
      </c>
      <c r="D2117">
        <v>8835</v>
      </c>
      <c r="E2117" t="s">
        <v>3119</v>
      </c>
      <c r="F2117" t="s">
        <v>3120</v>
      </c>
    </row>
    <row r="2118" spans="1:6" x14ac:dyDescent="0.25">
      <c r="A2118">
        <v>802565</v>
      </c>
      <c r="B2118" t="s">
        <v>3117</v>
      </c>
      <c r="C2118">
        <v>8835</v>
      </c>
      <c r="D2118">
        <v>8835</v>
      </c>
      <c r="E2118" t="s">
        <v>3119</v>
      </c>
      <c r="F2118" t="s">
        <v>3120</v>
      </c>
    </row>
    <row r="2119" spans="1:6" x14ac:dyDescent="0.25">
      <c r="A2119">
        <v>802567</v>
      </c>
      <c r="B2119" t="s">
        <v>3117</v>
      </c>
      <c r="C2119">
        <v>8835</v>
      </c>
      <c r="D2119">
        <v>8835</v>
      </c>
      <c r="E2119" t="s">
        <v>3119</v>
      </c>
      <c r="F2119" t="s">
        <v>3120</v>
      </c>
    </row>
    <row r="2120" spans="1:6" x14ac:dyDescent="0.25">
      <c r="A2120">
        <v>802568</v>
      </c>
      <c r="B2120" t="s">
        <v>3117</v>
      </c>
      <c r="C2120">
        <v>8375.5</v>
      </c>
      <c r="D2120">
        <v>8375.5</v>
      </c>
      <c r="E2120" t="s">
        <v>3119</v>
      </c>
      <c r="F2120" t="s">
        <v>3120</v>
      </c>
    </row>
    <row r="2121" spans="1:6" x14ac:dyDescent="0.25">
      <c r="A2121">
        <v>802569</v>
      </c>
      <c r="B2121" t="s">
        <v>3117</v>
      </c>
      <c r="C2121">
        <v>8835</v>
      </c>
      <c r="D2121">
        <v>8835</v>
      </c>
      <c r="E2121" t="s">
        <v>3119</v>
      </c>
      <c r="F2121" t="s">
        <v>3120</v>
      </c>
    </row>
    <row r="2122" spans="1:6" x14ac:dyDescent="0.25">
      <c r="A2122">
        <v>802570</v>
      </c>
      <c r="B2122" t="s">
        <v>3117</v>
      </c>
      <c r="C2122">
        <v>8835</v>
      </c>
      <c r="D2122">
        <v>8835</v>
      </c>
      <c r="E2122" t="s">
        <v>3119</v>
      </c>
      <c r="F2122" t="s">
        <v>3120</v>
      </c>
    </row>
    <row r="2123" spans="1:6" x14ac:dyDescent="0.25">
      <c r="A2123">
        <v>802571</v>
      </c>
      <c r="B2123" t="s">
        <v>3117</v>
      </c>
      <c r="C2123">
        <v>9129</v>
      </c>
      <c r="D2123">
        <v>9129</v>
      </c>
      <c r="E2123" t="s">
        <v>3119</v>
      </c>
      <c r="F2123" t="s">
        <v>3120</v>
      </c>
    </row>
    <row r="2124" spans="1:6" x14ac:dyDescent="0.25">
      <c r="A2124">
        <v>802572</v>
      </c>
      <c r="B2124" t="s">
        <v>3117</v>
      </c>
      <c r="C2124">
        <v>9129</v>
      </c>
      <c r="D2124">
        <v>9129</v>
      </c>
      <c r="E2124" t="s">
        <v>3119</v>
      </c>
      <c r="F2124" t="s">
        <v>3120</v>
      </c>
    </row>
    <row r="2125" spans="1:6" x14ac:dyDescent="0.25">
      <c r="A2125">
        <v>802575</v>
      </c>
      <c r="B2125" t="s">
        <v>3117</v>
      </c>
      <c r="C2125">
        <v>9129</v>
      </c>
      <c r="D2125">
        <v>9129</v>
      </c>
      <c r="E2125" t="s">
        <v>3119</v>
      </c>
      <c r="F2125" t="s">
        <v>3120</v>
      </c>
    </row>
    <row r="2126" spans="1:6" x14ac:dyDescent="0.25">
      <c r="A2126">
        <v>802576</v>
      </c>
      <c r="B2126" t="s">
        <v>3117</v>
      </c>
      <c r="C2126">
        <v>8835</v>
      </c>
      <c r="D2126">
        <v>8835</v>
      </c>
      <c r="E2126" t="s">
        <v>3119</v>
      </c>
      <c r="F2126" t="s">
        <v>3120</v>
      </c>
    </row>
    <row r="2127" spans="1:6" x14ac:dyDescent="0.25">
      <c r="A2127">
        <v>802577</v>
      </c>
      <c r="B2127" t="s">
        <v>3117</v>
      </c>
      <c r="C2127">
        <v>44602</v>
      </c>
      <c r="D2127">
        <v>44602</v>
      </c>
      <c r="E2127" t="s">
        <v>3119</v>
      </c>
      <c r="F2127" t="s">
        <v>3120</v>
      </c>
    </row>
    <row r="2128" spans="1:6" x14ac:dyDescent="0.25">
      <c r="A2128">
        <v>802578</v>
      </c>
      <c r="B2128" t="s">
        <v>3117</v>
      </c>
      <c r="C2128">
        <v>6458.5</v>
      </c>
      <c r="D2128">
        <v>6458.5</v>
      </c>
      <c r="E2128" t="s">
        <v>3119</v>
      </c>
      <c r="F2128" t="s">
        <v>3120</v>
      </c>
    </row>
    <row r="2129" spans="1:6" x14ac:dyDescent="0.25">
      <c r="A2129">
        <v>802579</v>
      </c>
      <c r="B2129" t="s">
        <v>3117</v>
      </c>
      <c r="C2129">
        <v>8835</v>
      </c>
      <c r="D2129">
        <v>8835</v>
      </c>
      <c r="E2129" t="s">
        <v>3119</v>
      </c>
      <c r="F2129" t="s">
        <v>3120</v>
      </c>
    </row>
    <row r="2130" spans="1:6" x14ac:dyDescent="0.25">
      <c r="A2130">
        <v>802580</v>
      </c>
      <c r="B2130" t="s">
        <v>3117</v>
      </c>
      <c r="C2130">
        <v>6458.5</v>
      </c>
      <c r="D2130">
        <v>6458.5</v>
      </c>
      <c r="E2130" t="s">
        <v>3119</v>
      </c>
      <c r="F2130" t="s">
        <v>3120</v>
      </c>
    </row>
    <row r="2131" spans="1:6" x14ac:dyDescent="0.25">
      <c r="A2131">
        <v>802581</v>
      </c>
      <c r="B2131" t="s">
        <v>3117</v>
      </c>
      <c r="C2131">
        <v>6319.5</v>
      </c>
      <c r="D2131">
        <v>6319.5</v>
      </c>
      <c r="E2131" t="s">
        <v>3119</v>
      </c>
      <c r="F2131" t="s">
        <v>3120</v>
      </c>
    </row>
    <row r="2132" spans="1:6" x14ac:dyDescent="0.25">
      <c r="A2132">
        <v>802583</v>
      </c>
      <c r="B2132" t="s">
        <v>3117</v>
      </c>
      <c r="C2132">
        <v>8982.5</v>
      </c>
      <c r="D2132">
        <v>8982.5</v>
      </c>
      <c r="E2132" t="s">
        <v>3119</v>
      </c>
      <c r="F2132" t="s">
        <v>3120</v>
      </c>
    </row>
    <row r="2133" spans="1:6" x14ac:dyDescent="0.25">
      <c r="A2133">
        <v>802584</v>
      </c>
      <c r="B2133" t="s">
        <v>3117</v>
      </c>
      <c r="C2133">
        <v>6458.5</v>
      </c>
      <c r="D2133">
        <v>6458.5</v>
      </c>
      <c r="E2133" t="s">
        <v>3119</v>
      </c>
      <c r="F2133" t="s">
        <v>3120</v>
      </c>
    </row>
    <row r="2134" spans="1:6" x14ac:dyDescent="0.25">
      <c r="A2134">
        <v>802585</v>
      </c>
      <c r="B2134" t="s">
        <v>3117</v>
      </c>
      <c r="C2134">
        <v>6762.5</v>
      </c>
      <c r="D2134">
        <v>6762.5</v>
      </c>
      <c r="E2134" t="s">
        <v>3119</v>
      </c>
      <c r="F2134" t="s">
        <v>3120</v>
      </c>
    </row>
    <row r="2135" spans="1:6" x14ac:dyDescent="0.25">
      <c r="A2135">
        <v>802586</v>
      </c>
      <c r="B2135" t="s">
        <v>3117</v>
      </c>
      <c r="C2135">
        <v>7457.5</v>
      </c>
      <c r="D2135">
        <v>7457.5</v>
      </c>
      <c r="E2135" t="s">
        <v>3119</v>
      </c>
      <c r="F2135" t="s">
        <v>3120</v>
      </c>
    </row>
    <row r="2136" spans="1:6" x14ac:dyDescent="0.25">
      <c r="A2136">
        <v>802587</v>
      </c>
      <c r="B2136" t="s">
        <v>3117</v>
      </c>
      <c r="C2136">
        <v>8835</v>
      </c>
      <c r="D2136">
        <v>8835</v>
      </c>
      <c r="E2136" t="s">
        <v>3119</v>
      </c>
      <c r="F2136" t="s">
        <v>3120</v>
      </c>
    </row>
    <row r="2137" spans="1:6" x14ac:dyDescent="0.25">
      <c r="A2137">
        <v>802588</v>
      </c>
      <c r="B2137" t="s">
        <v>3117</v>
      </c>
      <c r="C2137">
        <v>73704.5</v>
      </c>
      <c r="D2137">
        <v>73704.5</v>
      </c>
      <c r="E2137" t="s">
        <v>3119</v>
      </c>
      <c r="F2137" t="s">
        <v>3120</v>
      </c>
    </row>
    <row r="2138" spans="1:6" x14ac:dyDescent="0.25">
      <c r="A2138">
        <v>802589</v>
      </c>
      <c r="B2138" t="s">
        <v>3117</v>
      </c>
      <c r="C2138">
        <v>11213.5</v>
      </c>
      <c r="D2138">
        <v>11213.5</v>
      </c>
      <c r="E2138" t="s">
        <v>3119</v>
      </c>
      <c r="F2138" t="s">
        <v>3120</v>
      </c>
    </row>
    <row r="2139" spans="1:6" x14ac:dyDescent="0.25">
      <c r="A2139">
        <v>802590</v>
      </c>
      <c r="B2139" t="s">
        <v>3117</v>
      </c>
      <c r="C2139">
        <v>14457</v>
      </c>
      <c r="D2139">
        <v>14457</v>
      </c>
      <c r="E2139" t="s">
        <v>3119</v>
      </c>
      <c r="F2139" t="s">
        <v>3120</v>
      </c>
    </row>
    <row r="2140" spans="1:6" x14ac:dyDescent="0.25">
      <c r="A2140">
        <v>802591</v>
      </c>
      <c r="B2140" t="s">
        <v>3117</v>
      </c>
      <c r="C2140">
        <v>8835</v>
      </c>
      <c r="D2140">
        <v>8835</v>
      </c>
      <c r="E2140" t="s">
        <v>3119</v>
      </c>
      <c r="F2140" t="s">
        <v>3120</v>
      </c>
    </row>
    <row r="2141" spans="1:6" x14ac:dyDescent="0.25">
      <c r="A2141">
        <v>802593</v>
      </c>
      <c r="B2141" t="s">
        <v>3117</v>
      </c>
      <c r="C2141">
        <v>8835</v>
      </c>
      <c r="D2141">
        <v>8835</v>
      </c>
      <c r="E2141" t="s">
        <v>3119</v>
      </c>
      <c r="F2141" t="s">
        <v>3120</v>
      </c>
    </row>
    <row r="2142" spans="1:6" x14ac:dyDescent="0.25">
      <c r="A2142">
        <v>802595</v>
      </c>
      <c r="B2142" t="s">
        <v>3117</v>
      </c>
      <c r="C2142">
        <v>8835</v>
      </c>
      <c r="D2142">
        <v>8835</v>
      </c>
      <c r="E2142" t="s">
        <v>3119</v>
      </c>
      <c r="F2142" t="s">
        <v>3120</v>
      </c>
    </row>
    <row r="2143" spans="1:6" x14ac:dyDescent="0.25">
      <c r="A2143">
        <v>802596</v>
      </c>
      <c r="B2143" t="s">
        <v>3117</v>
      </c>
      <c r="C2143">
        <v>8835</v>
      </c>
      <c r="D2143">
        <v>8835</v>
      </c>
      <c r="E2143" t="s">
        <v>3119</v>
      </c>
      <c r="F2143" t="s">
        <v>3120</v>
      </c>
    </row>
    <row r="2144" spans="1:6" x14ac:dyDescent="0.25">
      <c r="A2144">
        <v>802597</v>
      </c>
      <c r="B2144" t="s">
        <v>3117</v>
      </c>
      <c r="C2144">
        <v>8835</v>
      </c>
      <c r="D2144">
        <v>8835</v>
      </c>
      <c r="E2144" t="s">
        <v>3119</v>
      </c>
      <c r="F2144" t="s">
        <v>3120</v>
      </c>
    </row>
    <row r="2145" spans="1:6" x14ac:dyDescent="0.25">
      <c r="A2145">
        <v>802598</v>
      </c>
      <c r="B2145" t="s">
        <v>3117</v>
      </c>
      <c r="C2145">
        <v>9129</v>
      </c>
      <c r="D2145">
        <v>9129</v>
      </c>
      <c r="E2145" t="s">
        <v>3119</v>
      </c>
      <c r="F2145" t="s">
        <v>3120</v>
      </c>
    </row>
    <row r="2146" spans="1:6" x14ac:dyDescent="0.25">
      <c r="A2146">
        <v>802599</v>
      </c>
      <c r="B2146" t="s">
        <v>3117</v>
      </c>
      <c r="C2146">
        <v>6458.5</v>
      </c>
      <c r="D2146">
        <v>6458.5</v>
      </c>
      <c r="E2146" t="s">
        <v>3119</v>
      </c>
      <c r="F2146" t="s">
        <v>3120</v>
      </c>
    </row>
    <row r="2147" spans="1:6" x14ac:dyDescent="0.25">
      <c r="A2147">
        <v>802600</v>
      </c>
      <c r="B2147" t="s">
        <v>3117</v>
      </c>
      <c r="C2147">
        <v>8835</v>
      </c>
      <c r="D2147">
        <v>8835</v>
      </c>
      <c r="E2147" t="s">
        <v>3119</v>
      </c>
      <c r="F2147" t="s">
        <v>3120</v>
      </c>
    </row>
    <row r="2148" spans="1:6" x14ac:dyDescent="0.25">
      <c r="A2148">
        <v>802601</v>
      </c>
      <c r="B2148" t="s">
        <v>3117</v>
      </c>
      <c r="C2148">
        <v>44602</v>
      </c>
      <c r="D2148">
        <v>44602</v>
      </c>
      <c r="E2148" t="s">
        <v>3119</v>
      </c>
      <c r="F2148" t="s">
        <v>3120</v>
      </c>
    </row>
    <row r="2149" spans="1:6" x14ac:dyDescent="0.25">
      <c r="A2149">
        <v>802602</v>
      </c>
      <c r="B2149" t="s">
        <v>3117</v>
      </c>
      <c r="C2149">
        <v>34215</v>
      </c>
      <c r="D2149">
        <v>34215</v>
      </c>
      <c r="E2149" t="s">
        <v>3119</v>
      </c>
      <c r="F2149" t="s">
        <v>3120</v>
      </c>
    </row>
    <row r="2150" spans="1:6" x14ac:dyDescent="0.25">
      <c r="A2150">
        <v>802603</v>
      </c>
      <c r="B2150" t="s">
        <v>3117</v>
      </c>
      <c r="C2150">
        <v>13230</v>
      </c>
      <c r="D2150">
        <v>13230</v>
      </c>
      <c r="E2150" t="s">
        <v>3119</v>
      </c>
      <c r="F2150" t="s">
        <v>3120</v>
      </c>
    </row>
    <row r="2151" spans="1:6" x14ac:dyDescent="0.25">
      <c r="A2151">
        <v>802605</v>
      </c>
      <c r="B2151" t="s">
        <v>3117</v>
      </c>
      <c r="C2151">
        <v>6458.5</v>
      </c>
      <c r="D2151">
        <v>6458.5</v>
      </c>
      <c r="E2151" t="s">
        <v>3119</v>
      </c>
      <c r="F2151" t="s">
        <v>3120</v>
      </c>
    </row>
    <row r="2152" spans="1:6" x14ac:dyDescent="0.25">
      <c r="A2152">
        <v>802606</v>
      </c>
      <c r="B2152" t="s">
        <v>3117</v>
      </c>
      <c r="C2152">
        <v>17349</v>
      </c>
      <c r="D2152">
        <v>17349</v>
      </c>
      <c r="E2152" t="s">
        <v>3119</v>
      </c>
      <c r="F2152" t="s">
        <v>3120</v>
      </c>
    </row>
    <row r="2153" spans="1:6" x14ac:dyDescent="0.25">
      <c r="A2153">
        <v>802607</v>
      </c>
      <c r="B2153" t="s">
        <v>3117</v>
      </c>
      <c r="C2153">
        <v>17602.5</v>
      </c>
      <c r="D2153">
        <v>17602.5</v>
      </c>
      <c r="E2153" t="s">
        <v>3119</v>
      </c>
      <c r="F2153" t="s">
        <v>3120</v>
      </c>
    </row>
    <row r="2154" spans="1:6" x14ac:dyDescent="0.25">
      <c r="A2154">
        <v>802608</v>
      </c>
      <c r="B2154" t="s">
        <v>3117</v>
      </c>
      <c r="C2154">
        <v>17602.5</v>
      </c>
      <c r="D2154">
        <v>17602.5</v>
      </c>
      <c r="E2154" t="s">
        <v>3119</v>
      </c>
      <c r="F2154" t="s">
        <v>3120</v>
      </c>
    </row>
    <row r="2155" spans="1:6" x14ac:dyDescent="0.25">
      <c r="A2155">
        <v>802609</v>
      </c>
      <c r="B2155" t="s">
        <v>3117</v>
      </c>
      <c r="C2155">
        <v>8375.5</v>
      </c>
      <c r="D2155">
        <v>8375.5</v>
      </c>
      <c r="E2155" t="s">
        <v>3119</v>
      </c>
      <c r="F2155" t="s">
        <v>3120</v>
      </c>
    </row>
    <row r="2156" spans="1:6" x14ac:dyDescent="0.25">
      <c r="A2156">
        <v>802610</v>
      </c>
      <c r="B2156" t="s">
        <v>3117</v>
      </c>
      <c r="C2156">
        <v>6762.5</v>
      </c>
      <c r="D2156">
        <v>6762.5</v>
      </c>
      <c r="E2156" t="s">
        <v>3119</v>
      </c>
      <c r="F2156" t="s">
        <v>3120</v>
      </c>
    </row>
    <row r="2157" spans="1:6" x14ac:dyDescent="0.25">
      <c r="A2157">
        <v>802611</v>
      </c>
      <c r="B2157" t="s">
        <v>3117</v>
      </c>
      <c r="C2157">
        <v>9129</v>
      </c>
      <c r="D2157">
        <v>9129</v>
      </c>
      <c r="E2157" t="s">
        <v>3119</v>
      </c>
      <c r="F2157" t="s">
        <v>3120</v>
      </c>
    </row>
    <row r="2158" spans="1:6" x14ac:dyDescent="0.25">
      <c r="A2158">
        <v>802612</v>
      </c>
      <c r="B2158" t="s">
        <v>3117</v>
      </c>
      <c r="C2158">
        <v>17602.5</v>
      </c>
      <c r="D2158">
        <v>17602.5</v>
      </c>
      <c r="E2158" t="s">
        <v>3119</v>
      </c>
      <c r="F2158" t="s">
        <v>3120</v>
      </c>
    </row>
    <row r="2159" spans="1:6" x14ac:dyDescent="0.25">
      <c r="A2159">
        <v>802613</v>
      </c>
      <c r="B2159" t="s">
        <v>3117</v>
      </c>
      <c r="C2159">
        <v>8098</v>
      </c>
      <c r="D2159">
        <v>8098</v>
      </c>
      <c r="E2159" t="s">
        <v>3119</v>
      </c>
      <c r="F2159" t="s">
        <v>3120</v>
      </c>
    </row>
    <row r="2160" spans="1:6" x14ac:dyDescent="0.25">
      <c r="A2160">
        <v>802614</v>
      </c>
      <c r="B2160" t="s">
        <v>3117</v>
      </c>
      <c r="C2160">
        <v>6458.5</v>
      </c>
      <c r="D2160">
        <v>6458.5</v>
      </c>
      <c r="E2160" t="s">
        <v>3119</v>
      </c>
      <c r="F2160" t="s">
        <v>3120</v>
      </c>
    </row>
    <row r="2161" spans="1:6" x14ac:dyDescent="0.25">
      <c r="A2161">
        <v>802615</v>
      </c>
      <c r="B2161" t="s">
        <v>3117</v>
      </c>
      <c r="C2161">
        <v>16502</v>
      </c>
      <c r="D2161">
        <v>16502</v>
      </c>
      <c r="E2161" t="s">
        <v>3119</v>
      </c>
      <c r="F2161" t="s">
        <v>3120</v>
      </c>
    </row>
    <row r="2162" spans="1:6" x14ac:dyDescent="0.25">
      <c r="A2162">
        <v>802616</v>
      </c>
      <c r="B2162" t="s">
        <v>3117</v>
      </c>
      <c r="C2162">
        <v>16710</v>
      </c>
      <c r="D2162">
        <v>16710</v>
      </c>
      <c r="E2162" t="s">
        <v>3119</v>
      </c>
      <c r="F2162" t="s">
        <v>3120</v>
      </c>
    </row>
    <row r="2163" spans="1:6" x14ac:dyDescent="0.25">
      <c r="A2163">
        <v>802617</v>
      </c>
      <c r="B2163" t="s">
        <v>3117</v>
      </c>
      <c r="C2163">
        <v>8835</v>
      </c>
      <c r="D2163">
        <v>8835</v>
      </c>
      <c r="E2163" t="s">
        <v>3119</v>
      </c>
      <c r="F2163" t="s">
        <v>3120</v>
      </c>
    </row>
    <row r="2164" spans="1:6" x14ac:dyDescent="0.25">
      <c r="A2164">
        <v>802618</v>
      </c>
      <c r="B2164" t="s">
        <v>3117</v>
      </c>
      <c r="C2164">
        <v>8835</v>
      </c>
      <c r="D2164">
        <v>8835</v>
      </c>
      <c r="E2164" t="s">
        <v>3119</v>
      </c>
      <c r="F2164" t="s">
        <v>3120</v>
      </c>
    </row>
    <row r="2165" spans="1:6" x14ac:dyDescent="0.25">
      <c r="A2165">
        <v>802619</v>
      </c>
      <c r="B2165" t="s">
        <v>3117</v>
      </c>
      <c r="C2165">
        <v>8835</v>
      </c>
      <c r="D2165">
        <v>8835</v>
      </c>
      <c r="E2165" t="s">
        <v>3119</v>
      </c>
      <c r="F2165" t="s">
        <v>3120</v>
      </c>
    </row>
    <row r="2166" spans="1:6" x14ac:dyDescent="0.25">
      <c r="A2166">
        <v>802622</v>
      </c>
      <c r="B2166" t="s">
        <v>3117</v>
      </c>
      <c r="C2166">
        <v>6458.5</v>
      </c>
      <c r="D2166">
        <v>6458.5</v>
      </c>
      <c r="E2166" t="s">
        <v>3119</v>
      </c>
      <c r="F2166" t="s">
        <v>3120</v>
      </c>
    </row>
    <row r="2167" spans="1:6" x14ac:dyDescent="0.25">
      <c r="A2167">
        <v>802623</v>
      </c>
      <c r="B2167" t="s">
        <v>3117</v>
      </c>
      <c r="C2167">
        <v>6458.5</v>
      </c>
      <c r="D2167">
        <v>6458.5</v>
      </c>
      <c r="E2167" t="s">
        <v>3119</v>
      </c>
      <c r="F2167" t="s">
        <v>3120</v>
      </c>
    </row>
    <row r="2168" spans="1:6" x14ac:dyDescent="0.25">
      <c r="A2168">
        <v>802624</v>
      </c>
      <c r="B2168" t="s">
        <v>3117</v>
      </c>
      <c r="C2168">
        <v>6458.5</v>
      </c>
      <c r="D2168">
        <v>6458.5</v>
      </c>
      <c r="E2168" t="s">
        <v>3119</v>
      </c>
      <c r="F2168" t="s">
        <v>3120</v>
      </c>
    </row>
    <row r="2169" spans="1:6" x14ac:dyDescent="0.25">
      <c r="A2169">
        <v>802625</v>
      </c>
      <c r="B2169" t="s">
        <v>3117</v>
      </c>
      <c r="C2169">
        <v>6458.5</v>
      </c>
      <c r="D2169">
        <v>6458.5</v>
      </c>
      <c r="E2169" t="s">
        <v>3119</v>
      </c>
      <c r="F2169" t="s">
        <v>3120</v>
      </c>
    </row>
    <row r="2170" spans="1:6" x14ac:dyDescent="0.25">
      <c r="A2170">
        <v>802626</v>
      </c>
      <c r="B2170" t="s">
        <v>3117</v>
      </c>
      <c r="C2170">
        <v>6458.5</v>
      </c>
      <c r="D2170">
        <v>6458.5</v>
      </c>
      <c r="E2170" t="s">
        <v>3119</v>
      </c>
      <c r="F2170" t="s">
        <v>3120</v>
      </c>
    </row>
    <row r="2171" spans="1:6" x14ac:dyDescent="0.25">
      <c r="A2171">
        <v>802627</v>
      </c>
      <c r="B2171" t="s">
        <v>3117</v>
      </c>
      <c r="C2171">
        <v>6458.5</v>
      </c>
      <c r="D2171">
        <v>6458.5</v>
      </c>
      <c r="E2171" t="s">
        <v>3119</v>
      </c>
      <c r="F2171" t="s">
        <v>3120</v>
      </c>
    </row>
    <row r="2172" spans="1:6" x14ac:dyDescent="0.25">
      <c r="A2172">
        <v>802628</v>
      </c>
      <c r="B2172" t="s">
        <v>3117</v>
      </c>
      <c r="C2172">
        <v>6458.5</v>
      </c>
      <c r="D2172">
        <v>6458.5</v>
      </c>
      <c r="E2172" t="s">
        <v>3119</v>
      </c>
      <c r="F2172" t="s">
        <v>3120</v>
      </c>
    </row>
    <row r="2173" spans="1:6" x14ac:dyDescent="0.25">
      <c r="A2173">
        <v>802629</v>
      </c>
      <c r="B2173" t="s">
        <v>3117</v>
      </c>
      <c r="C2173">
        <v>9129</v>
      </c>
      <c r="D2173">
        <v>9129</v>
      </c>
      <c r="E2173" t="s">
        <v>3119</v>
      </c>
      <c r="F2173" t="s">
        <v>3120</v>
      </c>
    </row>
    <row r="2174" spans="1:6" x14ac:dyDescent="0.25">
      <c r="A2174">
        <v>802630</v>
      </c>
      <c r="B2174" t="s">
        <v>3117</v>
      </c>
      <c r="C2174">
        <v>9129</v>
      </c>
      <c r="D2174">
        <v>9129</v>
      </c>
      <c r="E2174" t="s">
        <v>3119</v>
      </c>
      <c r="F2174" t="s">
        <v>3120</v>
      </c>
    </row>
    <row r="2175" spans="1:6" x14ac:dyDescent="0.25">
      <c r="A2175">
        <v>802631</v>
      </c>
      <c r="B2175" t="s">
        <v>3117</v>
      </c>
      <c r="C2175">
        <v>8835</v>
      </c>
      <c r="D2175">
        <v>8835</v>
      </c>
      <c r="E2175" t="s">
        <v>3119</v>
      </c>
      <c r="F2175" t="s">
        <v>3120</v>
      </c>
    </row>
    <row r="2176" spans="1:6" x14ac:dyDescent="0.25">
      <c r="A2176">
        <v>802632</v>
      </c>
      <c r="B2176" t="s">
        <v>3117</v>
      </c>
      <c r="C2176">
        <v>8375.5</v>
      </c>
      <c r="D2176">
        <v>8375.5</v>
      </c>
      <c r="E2176" t="s">
        <v>3119</v>
      </c>
      <c r="F2176" t="s">
        <v>3120</v>
      </c>
    </row>
    <row r="2177" spans="1:6" x14ac:dyDescent="0.25">
      <c r="A2177">
        <v>802634</v>
      </c>
      <c r="B2177" t="s">
        <v>3117</v>
      </c>
      <c r="C2177">
        <v>8835</v>
      </c>
      <c r="D2177">
        <v>8835</v>
      </c>
      <c r="E2177" t="s">
        <v>3119</v>
      </c>
      <c r="F2177" t="s">
        <v>3120</v>
      </c>
    </row>
    <row r="2178" spans="1:6" x14ac:dyDescent="0.25">
      <c r="A2178">
        <v>802635</v>
      </c>
      <c r="B2178" t="s">
        <v>3117</v>
      </c>
      <c r="C2178">
        <v>8835</v>
      </c>
      <c r="D2178">
        <v>8835</v>
      </c>
      <c r="E2178" t="s">
        <v>3119</v>
      </c>
      <c r="F2178" t="s">
        <v>3120</v>
      </c>
    </row>
    <row r="2179" spans="1:6" x14ac:dyDescent="0.25">
      <c r="A2179">
        <v>802636</v>
      </c>
      <c r="B2179" t="s">
        <v>3117</v>
      </c>
      <c r="C2179">
        <v>6458.5</v>
      </c>
      <c r="D2179">
        <v>6458.5</v>
      </c>
      <c r="E2179" t="s">
        <v>3119</v>
      </c>
      <c r="F2179" t="s">
        <v>3120</v>
      </c>
    </row>
    <row r="2180" spans="1:6" x14ac:dyDescent="0.25">
      <c r="A2180">
        <v>802637</v>
      </c>
      <c r="B2180" t="s">
        <v>3117</v>
      </c>
      <c r="C2180">
        <v>6458.5</v>
      </c>
      <c r="D2180">
        <v>6458.5</v>
      </c>
      <c r="E2180" t="s">
        <v>3119</v>
      </c>
      <c r="F2180" t="s">
        <v>3120</v>
      </c>
    </row>
    <row r="2181" spans="1:6" x14ac:dyDescent="0.25">
      <c r="A2181">
        <v>802638</v>
      </c>
      <c r="B2181" t="s">
        <v>3117</v>
      </c>
      <c r="C2181">
        <v>13230</v>
      </c>
      <c r="D2181">
        <v>13230</v>
      </c>
      <c r="E2181" t="s">
        <v>3119</v>
      </c>
      <c r="F2181" t="s">
        <v>3120</v>
      </c>
    </row>
    <row r="2182" spans="1:6" x14ac:dyDescent="0.25">
      <c r="A2182">
        <v>802639</v>
      </c>
      <c r="B2182" t="s">
        <v>3117</v>
      </c>
      <c r="C2182">
        <v>13230</v>
      </c>
      <c r="D2182">
        <v>13230</v>
      </c>
      <c r="E2182" t="s">
        <v>3119</v>
      </c>
      <c r="F2182" t="s">
        <v>3120</v>
      </c>
    </row>
    <row r="2183" spans="1:6" x14ac:dyDescent="0.25">
      <c r="A2183">
        <v>802640</v>
      </c>
      <c r="B2183" t="s">
        <v>3117</v>
      </c>
      <c r="C2183">
        <v>44602</v>
      </c>
      <c r="D2183">
        <v>44602</v>
      </c>
      <c r="E2183" t="s">
        <v>3119</v>
      </c>
      <c r="F2183" t="s">
        <v>3120</v>
      </c>
    </row>
    <row r="2184" spans="1:6" x14ac:dyDescent="0.25">
      <c r="A2184">
        <v>802641</v>
      </c>
      <c r="B2184" t="s">
        <v>3117</v>
      </c>
      <c r="C2184">
        <v>8835</v>
      </c>
      <c r="D2184">
        <v>8835</v>
      </c>
      <c r="E2184" t="s">
        <v>3119</v>
      </c>
      <c r="F2184" t="s">
        <v>3120</v>
      </c>
    </row>
    <row r="2185" spans="1:6" x14ac:dyDescent="0.25">
      <c r="A2185">
        <v>802642</v>
      </c>
      <c r="B2185" t="s">
        <v>3117</v>
      </c>
      <c r="C2185">
        <v>6458.5</v>
      </c>
      <c r="D2185">
        <v>6458.5</v>
      </c>
      <c r="E2185" t="s">
        <v>3119</v>
      </c>
      <c r="F2185" t="s">
        <v>3120</v>
      </c>
    </row>
    <row r="2186" spans="1:6" x14ac:dyDescent="0.25">
      <c r="A2186">
        <v>802643</v>
      </c>
      <c r="B2186" t="s">
        <v>3117</v>
      </c>
      <c r="C2186">
        <v>13230</v>
      </c>
      <c r="D2186">
        <v>13230</v>
      </c>
      <c r="E2186" t="s">
        <v>3119</v>
      </c>
      <c r="F2186" t="s">
        <v>3120</v>
      </c>
    </row>
    <row r="2187" spans="1:6" x14ac:dyDescent="0.25">
      <c r="A2187">
        <v>802645</v>
      </c>
      <c r="B2187" t="s">
        <v>3117</v>
      </c>
      <c r="C2187">
        <v>12639.5</v>
      </c>
      <c r="D2187">
        <v>12639.5</v>
      </c>
      <c r="E2187" t="s">
        <v>3119</v>
      </c>
      <c r="F2187" t="s">
        <v>3120</v>
      </c>
    </row>
    <row r="2188" spans="1:6" x14ac:dyDescent="0.25">
      <c r="A2188">
        <v>802646</v>
      </c>
      <c r="B2188" t="s">
        <v>3117</v>
      </c>
      <c r="C2188">
        <v>12639.5</v>
      </c>
      <c r="D2188">
        <v>12639.5</v>
      </c>
      <c r="E2188" t="s">
        <v>3119</v>
      </c>
      <c r="F2188" t="s">
        <v>3120</v>
      </c>
    </row>
    <row r="2189" spans="1:6" x14ac:dyDescent="0.25">
      <c r="A2189">
        <v>802648</v>
      </c>
      <c r="B2189" t="s">
        <v>3117</v>
      </c>
      <c r="C2189">
        <v>17602.5</v>
      </c>
      <c r="D2189">
        <v>17602.5</v>
      </c>
      <c r="E2189" t="s">
        <v>3119</v>
      </c>
      <c r="F2189" t="s">
        <v>3120</v>
      </c>
    </row>
    <row r="2190" spans="1:6" x14ac:dyDescent="0.25">
      <c r="A2190">
        <v>802650</v>
      </c>
      <c r="B2190" t="s">
        <v>3117</v>
      </c>
      <c r="C2190">
        <v>34215</v>
      </c>
      <c r="D2190">
        <v>34215</v>
      </c>
      <c r="E2190" t="s">
        <v>3119</v>
      </c>
      <c r="F2190" t="s">
        <v>3120</v>
      </c>
    </row>
    <row r="2191" spans="1:6" x14ac:dyDescent="0.25">
      <c r="A2191">
        <v>802651</v>
      </c>
      <c r="B2191" t="s">
        <v>3117</v>
      </c>
      <c r="C2191">
        <v>34215</v>
      </c>
      <c r="D2191">
        <v>34215</v>
      </c>
      <c r="E2191" t="s">
        <v>3119</v>
      </c>
      <c r="F2191" t="s">
        <v>3120</v>
      </c>
    </row>
    <row r="2192" spans="1:6" x14ac:dyDescent="0.25">
      <c r="A2192">
        <v>802652</v>
      </c>
      <c r="B2192" t="s">
        <v>3117</v>
      </c>
      <c r="C2192">
        <v>8375.5</v>
      </c>
      <c r="D2192">
        <v>8375.5</v>
      </c>
      <c r="E2192" t="s">
        <v>3119</v>
      </c>
      <c r="F2192" t="s">
        <v>3120</v>
      </c>
    </row>
    <row r="2193" spans="1:6" x14ac:dyDescent="0.25">
      <c r="A2193">
        <v>802653</v>
      </c>
      <c r="B2193" t="s">
        <v>3117</v>
      </c>
      <c r="C2193">
        <v>13230</v>
      </c>
      <c r="D2193">
        <v>13230</v>
      </c>
      <c r="E2193" t="s">
        <v>3119</v>
      </c>
      <c r="F2193" t="s">
        <v>3120</v>
      </c>
    </row>
    <row r="2194" spans="1:6" x14ac:dyDescent="0.25">
      <c r="A2194">
        <v>802654</v>
      </c>
      <c r="B2194" t="s">
        <v>3117</v>
      </c>
      <c r="C2194">
        <v>6458.5</v>
      </c>
      <c r="D2194">
        <v>6458.5</v>
      </c>
      <c r="E2194" t="s">
        <v>3119</v>
      </c>
      <c r="F2194" t="s">
        <v>3120</v>
      </c>
    </row>
    <row r="2195" spans="1:6" x14ac:dyDescent="0.25">
      <c r="A2195">
        <v>802659</v>
      </c>
      <c r="B2195" t="s">
        <v>3117</v>
      </c>
      <c r="C2195">
        <v>7457.5</v>
      </c>
      <c r="D2195">
        <v>7457.5</v>
      </c>
      <c r="E2195" t="s">
        <v>3119</v>
      </c>
      <c r="F2195" t="s">
        <v>3120</v>
      </c>
    </row>
    <row r="2196" spans="1:6" x14ac:dyDescent="0.25">
      <c r="A2196">
        <v>802660</v>
      </c>
      <c r="B2196" t="s">
        <v>3117</v>
      </c>
      <c r="C2196">
        <v>6458.5</v>
      </c>
      <c r="D2196">
        <v>6458.5</v>
      </c>
      <c r="E2196" t="s">
        <v>3119</v>
      </c>
      <c r="F2196" t="s">
        <v>3120</v>
      </c>
    </row>
    <row r="2197" spans="1:6" x14ac:dyDescent="0.25">
      <c r="A2197">
        <v>802661</v>
      </c>
      <c r="B2197" t="s">
        <v>3117</v>
      </c>
      <c r="C2197">
        <v>6458.5</v>
      </c>
      <c r="D2197">
        <v>6458.5</v>
      </c>
      <c r="E2197" t="s">
        <v>3119</v>
      </c>
      <c r="F2197" t="s">
        <v>3120</v>
      </c>
    </row>
    <row r="2198" spans="1:6" x14ac:dyDescent="0.25">
      <c r="A2198">
        <v>802662</v>
      </c>
      <c r="B2198" t="s">
        <v>3117</v>
      </c>
      <c r="C2198">
        <v>8835</v>
      </c>
      <c r="D2198">
        <v>8835</v>
      </c>
      <c r="E2198" t="s">
        <v>3119</v>
      </c>
      <c r="F2198" t="s">
        <v>3120</v>
      </c>
    </row>
    <row r="2199" spans="1:6" x14ac:dyDescent="0.25">
      <c r="A2199">
        <v>802663</v>
      </c>
      <c r="B2199" t="s">
        <v>3117</v>
      </c>
      <c r="C2199">
        <v>8835</v>
      </c>
      <c r="D2199">
        <v>8835</v>
      </c>
      <c r="E2199" t="s">
        <v>3119</v>
      </c>
      <c r="F2199" t="s">
        <v>3120</v>
      </c>
    </row>
    <row r="2200" spans="1:6" x14ac:dyDescent="0.25">
      <c r="A2200">
        <v>802664</v>
      </c>
      <c r="B2200" t="s">
        <v>3117</v>
      </c>
      <c r="C2200">
        <v>8375.5</v>
      </c>
      <c r="D2200">
        <v>8375.5</v>
      </c>
      <c r="E2200" t="s">
        <v>3119</v>
      </c>
      <c r="F2200" t="s">
        <v>3120</v>
      </c>
    </row>
    <row r="2201" spans="1:6" x14ac:dyDescent="0.25">
      <c r="A2201">
        <v>802666</v>
      </c>
      <c r="B2201" t="s">
        <v>3117</v>
      </c>
      <c r="C2201">
        <v>6458.5</v>
      </c>
      <c r="D2201">
        <v>6458.5</v>
      </c>
      <c r="E2201" t="s">
        <v>3119</v>
      </c>
      <c r="F2201" t="s">
        <v>3120</v>
      </c>
    </row>
    <row r="2202" spans="1:6" x14ac:dyDescent="0.25">
      <c r="A2202">
        <v>802667</v>
      </c>
      <c r="B2202" t="s">
        <v>3117</v>
      </c>
      <c r="C2202">
        <v>21164</v>
      </c>
      <c r="D2202">
        <v>21164</v>
      </c>
      <c r="E2202" t="s">
        <v>3119</v>
      </c>
      <c r="F2202" t="s">
        <v>3120</v>
      </c>
    </row>
    <row r="2203" spans="1:6" x14ac:dyDescent="0.25">
      <c r="A2203">
        <v>802669</v>
      </c>
      <c r="B2203" t="s">
        <v>3117</v>
      </c>
      <c r="C2203">
        <v>9129</v>
      </c>
      <c r="D2203">
        <v>9129</v>
      </c>
      <c r="E2203" t="s">
        <v>3119</v>
      </c>
      <c r="F2203" t="s">
        <v>3120</v>
      </c>
    </row>
    <row r="2204" spans="1:6" x14ac:dyDescent="0.25">
      <c r="A2204">
        <v>802670</v>
      </c>
      <c r="B2204" t="s">
        <v>3117</v>
      </c>
      <c r="C2204">
        <v>9129</v>
      </c>
      <c r="D2204">
        <v>9129</v>
      </c>
      <c r="E2204" t="s">
        <v>3119</v>
      </c>
      <c r="F2204" t="s">
        <v>3120</v>
      </c>
    </row>
    <row r="2205" spans="1:6" x14ac:dyDescent="0.25">
      <c r="A2205">
        <v>802671</v>
      </c>
      <c r="B2205" t="s">
        <v>3117</v>
      </c>
      <c r="C2205">
        <v>12639.5</v>
      </c>
      <c r="D2205">
        <v>12639.5</v>
      </c>
      <c r="E2205" t="s">
        <v>3119</v>
      </c>
      <c r="F2205" t="s">
        <v>3120</v>
      </c>
    </row>
    <row r="2206" spans="1:6" x14ac:dyDescent="0.25">
      <c r="A2206">
        <v>802672</v>
      </c>
      <c r="B2206" t="s">
        <v>3117</v>
      </c>
      <c r="C2206">
        <v>12639.5</v>
      </c>
      <c r="D2206">
        <v>12639.5</v>
      </c>
      <c r="E2206" t="s">
        <v>3119</v>
      </c>
      <c r="F2206" t="s">
        <v>3120</v>
      </c>
    </row>
    <row r="2207" spans="1:6" x14ac:dyDescent="0.25">
      <c r="A2207">
        <v>802673</v>
      </c>
      <c r="B2207" t="s">
        <v>3117</v>
      </c>
      <c r="C2207">
        <v>65796</v>
      </c>
      <c r="D2207">
        <v>65796</v>
      </c>
      <c r="E2207" t="s">
        <v>3119</v>
      </c>
      <c r="F2207" t="s">
        <v>3120</v>
      </c>
    </row>
    <row r="2208" spans="1:6" x14ac:dyDescent="0.25">
      <c r="A2208">
        <v>802674</v>
      </c>
      <c r="B2208" t="s">
        <v>3117</v>
      </c>
      <c r="C2208">
        <v>9129</v>
      </c>
      <c r="D2208">
        <v>9129</v>
      </c>
      <c r="E2208" t="s">
        <v>3119</v>
      </c>
      <c r="F2208" t="s">
        <v>3120</v>
      </c>
    </row>
    <row r="2209" spans="1:6" x14ac:dyDescent="0.25">
      <c r="A2209">
        <v>802675</v>
      </c>
      <c r="B2209" t="s">
        <v>3117</v>
      </c>
      <c r="C2209">
        <v>12639.5</v>
      </c>
      <c r="D2209">
        <v>12639.5</v>
      </c>
      <c r="E2209" t="s">
        <v>3119</v>
      </c>
      <c r="F2209" t="s">
        <v>3120</v>
      </c>
    </row>
    <row r="2210" spans="1:6" x14ac:dyDescent="0.25">
      <c r="A2210">
        <v>802677</v>
      </c>
      <c r="B2210" t="s">
        <v>3117</v>
      </c>
      <c r="C2210">
        <v>6458.5</v>
      </c>
      <c r="D2210">
        <v>6458.5</v>
      </c>
      <c r="E2210" t="s">
        <v>3119</v>
      </c>
      <c r="F2210" t="s">
        <v>3120</v>
      </c>
    </row>
    <row r="2211" spans="1:6" x14ac:dyDescent="0.25">
      <c r="A2211">
        <v>802678</v>
      </c>
      <c r="B2211" t="s">
        <v>3117</v>
      </c>
      <c r="C2211">
        <v>6458.5</v>
      </c>
      <c r="D2211">
        <v>6458.5</v>
      </c>
      <c r="E2211" t="s">
        <v>3119</v>
      </c>
      <c r="F2211" t="s">
        <v>3120</v>
      </c>
    </row>
    <row r="2212" spans="1:6" x14ac:dyDescent="0.25">
      <c r="A2212">
        <v>802679</v>
      </c>
      <c r="B2212" t="s">
        <v>3117</v>
      </c>
      <c r="C2212">
        <v>6458.5</v>
      </c>
      <c r="D2212">
        <v>6458.5</v>
      </c>
      <c r="E2212" t="s">
        <v>3119</v>
      </c>
      <c r="F2212" t="s">
        <v>3120</v>
      </c>
    </row>
    <row r="2213" spans="1:6" x14ac:dyDescent="0.25">
      <c r="A2213">
        <v>802680</v>
      </c>
      <c r="B2213" t="s">
        <v>3117</v>
      </c>
      <c r="C2213">
        <v>13230</v>
      </c>
      <c r="D2213">
        <v>13230</v>
      </c>
      <c r="E2213" t="s">
        <v>3119</v>
      </c>
      <c r="F2213" t="s">
        <v>3120</v>
      </c>
    </row>
    <row r="2214" spans="1:6" x14ac:dyDescent="0.25">
      <c r="A2214">
        <v>802681</v>
      </c>
      <c r="B2214" t="s">
        <v>3117</v>
      </c>
      <c r="C2214">
        <v>8098</v>
      </c>
      <c r="D2214">
        <v>8098</v>
      </c>
      <c r="E2214" t="s">
        <v>3119</v>
      </c>
      <c r="F2214" t="s">
        <v>3120</v>
      </c>
    </row>
    <row r="2215" spans="1:6" x14ac:dyDescent="0.25">
      <c r="A2215">
        <v>802682</v>
      </c>
      <c r="B2215" t="s">
        <v>3117</v>
      </c>
      <c r="C2215">
        <v>13230</v>
      </c>
      <c r="D2215">
        <v>13230</v>
      </c>
      <c r="E2215" t="s">
        <v>3119</v>
      </c>
      <c r="F2215" t="s">
        <v>3120</v>
      </c>
    </row>
    <row r="2216" spans="1:6" x14ac:dyDescent="0.25">
      <c r="A2216">
        <v>802683</v>
      </c>
      <c r="B2216" t="s">
        <v>3117</v>
      </c>
      <c r="C2216">
        <v>8835</v>
      </c>
      <c r="D2216">
        <v>8835</v>
      </c>
      <c r="E2216" t="s">
        <v>3119</v>
      </c>
      <c r="F2216" t="s">
        <v>3120</v>
      </c>
    </row>
    <row r="2217" spans="1:6" x14ac:dyDescent="0.25">
      <c r="A2217">
        <v>802684</v>
      </c>
      <c r="B2217" t="s">
        <v>3117</v>
      </c>
      <c r="C2217">
        <v>8375.5</v>
      </c>
      <c r="D2217">
        <v>8375.5</v>
      </c>
      <c r="E2217" t="s">
        <v>3119</v>
      </c>
      <c r="F2217" t="s">
        <v>3120</v>
      </c>
    </row>
    <row r="2218" spans="1:6" x14ac:dyDescent="0.25">
      <c r="A2218">
        <v>802685</v>
      </c>
      <c r="B2218" t="s">
        <v>3117</v>
      </c>
      <c r="C2218">
        <v>8835</v>
      </c>
      <c r="D2218">
        <v>8835</v>
      </c>
      <c r="E2218" t="s">
        <v>3119</v>
      </c>
      <c r="F2218" t="s">
        <v>3120</v>
      </c>
    </row>
    <row r="2219" spans="1:6" x14ac:dyDescent="0.25">
      <c r="A2219">
        <v>802686</v>
      </c>
      <c r="B2219" t="s">
        <v>3117</v>
      </c>
      <c r="C2219">
        <v>8835</v>
      </c>
      <c r="D2219">
        <v>8835</v>
      </c>
      <c r="E2219" t="s">
        <v>3119</v>
      </c>
      <c r="F2219" t="s">
        <v>3120</v>
      </c>
    </row>
    <row r="2220" spans="1:6" x14ac:dyDescent="0.25">
      <c r="A2220">
        <v>802687</v>
      </c>
      <c r="B2220" t="s">
        <v>3117</v>
      </c>
      <c r="C2220">
        <v>8835</v>
      </c>
      <c r="D2220">
        <v>8835</v>
      </c>
      <c r="E2220" t="s">
        <v>3119</v>
      </c>
      <c r="F2220" t="s">
        <v>3120</v>
      </c>
    </row>
    <row r="2221" spans="1:6" x14ac:dyDescent="0.25">
      <c r="A2221">
        <v>802688</v>
      </c>
      <c r="B2221" t="s">
        <v>3117</v>
      </c>
      <c r="C2221">
        <v>8835</v>
      </c>
      <c r="D2221">
        <v>8835</v>
      </c>
      <c r="E2221" t="s">
        <v>3119</v>
      </c>
      <c r="F2221" t="s">
        <v>3120</v>
      </c>
    </row>
    <row r="2222" spans="1:6" x14ac:dyDescent="0.25">
      <c r="A2222">
        <v>802689</v>
      </c>
      <c r="B2222" t="s">
        <v>3117</v>
      </c>
      <c r="C2222">
        <v>8835</v>
      </c>
      <c r="D2222">
        <v>8835</v>
      </c>
      <c r="E2222" t="s">
        <v>3119</v>
      </c>
      <c r="F2222" t="s">
        <v>3120</v>
      </c>
    </row>
    <row r="2223" spans="1:6" x14ac:dyDescent="0.25">
      <c r="A2223">
        <v>802690</v>
      </c>
      <c r="B2223" t="s">
        <v>3117</v>
      </c>
      <c r="C2223">
        <v>8835</v>
      </c>
      <c r="D2223">
        <v>8835</v>
      </c>
      <c r="E2223" t="s">
        <v>3119</v>
      </c>
      <c r="F2223" t="s">
        <v>3120</v>
      </c>
    </row>
    <row r="2224" spans="1:6" x14ac:dyDescent="0.25">
      <c r="A2224">
        <v>802691</v>
      </c>
      <c r="B2224" t="s">
        <v>3117</v>
      </c>
      <c r="C2224">
        <v>8835</v>
      </c>
      <c r="D2224">
        <v>8835</v>
      </c>
      <c r="E2224" t="s">
        <v>3119</v>
      </c>
      <c r="F2224" t="s">
        <v>3120</v>
      </c>
    </row>
    <row r="2225" spans="1:6" x14ac:dyDescent="0.25">
      <c r="A2225">
        <v>802692</v>
      </c>
      <c r="B2225" t="s">
        <v>3117</v>
      </c>
      <c r="C2225">
        <v>8835</v>
      </c>
      <c r="D2225">
        <v>8835</v>
      </c>
      <c r="E2225" t="s">
        <v>3119</v>
      </c>
      <c r="F2225" t="s">
        <v>3120</v>
      </c>
    </row>
    <row r="2226" spans="1:6" x14ac:dyDescent="0.25">
      <c r="A2226">
        <v>802693</v>
      </c>
      <c r="B2226" t="s">
        <v>3117</v>
      </c>
      <c r="C2226">
        <v>8835</v>
      </c>
      <c r="D2226">
        <v>8835</v>
      </c>
      <c r="E2226" t="s">
        <v>3119</v>
      </c>
      <c r="F2226" t="s">
        <v>3120</v>
      </c>
    </row>
    <row r="2227" spans="1:6" x14ac:dyDescent="0.25">
      <c r="A2227">
        <v>802694</v>
      </c>
      <c r="B2227" t="s">
        <v>3117</v>
      </c>
      <c r="C2227">
        <v>7457.5</v>
      </c>
      <c r="D2227">
        <v>7457.5</v>
      </c>
      <c r="E2227" t="s">
        <v>3119</v>
      </c>
      <c r="F2227" t="s">
        <v>3120</v>
      </c>
    </row>
    <row r="2228" spans="1:6" x14ac:dyDescent="0.25">
      <c r="A2228">
        <v>802695</v>
      </c>
      <c r="B2228" t="s">
        <v>3117</v>
      </c>
      <c r="C2228">
        <v>8835</v>
      </c>
      <c r="D2228">
        <v>8835</v>
      </c>
      <c r="E2228" t="s">
        <v>3119</v>
      </c>
      <c r="F2228" t="s">
        <v>3120</v>
      </c>
    </row>
    <row r="2229" spans="1:6" x14ac:dyDescent="0.25">
      <c r="A2229">
        <v>802696</v>
      </c>
      <c r="B2229" t="s">
        <v>3117</v>
      </c>
      <c r="C2229">
        <v>12639.5</v>
      </c>
      <c r="D2229">
        <v>12639.5</v>
      </c>
      <c r="E2229" t="s">
        <v>3119</v>
      </c>
      <c r="F2229" t="s">
        <v>3120</v>
      </c>
    </row>
    <row r="2230" spans="1:6" x14ac:dyDescent="0.25">
      <c r="A2230">
        <v>802697</v>
      </c>
      <c r="B2230" t="s">
        <v>3117</v>
      </c>
      <c r="C2230">
        <v>12639.5</v>
      </c>
      <c r="D2230">
        <v>12639.5</v>
      </c>
      <c r="E2230" t="s">
        <v>3119</v>
      </c>
      <c r="F2230" t="s">
        <v>3120</v>
      </c>
    </row>
    <row r="2231" spans="1:6" x14ac:dyDescent="0.25">
      <c r="A2231">
        <v>802698</v>
      </c>
      <c r="B2231" t="s">
        <v>3117</v>
      </c>
      <c r="C2231">
        <v>12639.5</v>
      </c>
      <c r="D2231">
        <v>12639.5</v>
      </c>
      <c r="E2231" t="s">
        <v>3119</v>
      </c>
      <c r="F2231" t="s">
        <v>3120</v>
      </c>
    </row>
    <row r="2232" spans="1:6" x14ac:dyDescent="0.25">
      <c r="A2232">
        <v>802699</v>
      </c>
      <c r="B2232" t="s">
        <v>3117</v>
      </c>
      <c r="C2232">
        <v>8835</v>
      </c>
      <c r="D2232">
        <v>8835</v>
      </c>
      <c r="E2232" t="s">
        <v>3119</v>
      </c>
      <c r="F2232" t="s">
        <v>3120</v>
      </c>
    </row>
    <row r="2233" spans="1:6" x14ac:dyDescent="0.25">
      <c r="A2233">
        <v>802700</v>
      </c>
      <c r="B2233" t="s">
        <v>3117</v>
      </c>
      <c r="C2233">
        <v>8835</v>
      </c>
      <c r="D2233">
        <v>8835</v>
      </c>
      <c r="E2233" t="s">
        <v>3119</v>
      </c>
      <c r="F2233" t="s">
        <v>3120</v>
      </c>
    </row>
    <row r="2234" spans="1:6" x14ac:dyDescent="0.25">
      <c r="A2234">
        <v>802701</v>
      </c>
      <c r="B2234" t="s">
        <v>3117</v>
      </c>
      <c r="C2234">
        <v>8835</v>
      </c>
      <c r="D2234">
        <v>8835</v>
      </c>
      <c r="E2234" t="s">
        <v>3119</v>
      </c>
      <c r="F2234" t="s">
        <v>3120</v>
      </c>
    </row>
    <row r="2235" spans="1:6" x14ac:dyDescent="0.25">
      <c r="A2235">
        <v>802702</v>
      </c>
      <c r="B2235" t="s">
        <v>3117</v>
      </c>
      <c r="C2235">
        <v>17349</v>
      </c>
      <c r="D2235">
        <v>17349</v>
      </c>
      <c r="E2235" t="s">
        <v>3119</v>
      </c>
      <c r="F2235" t="s">
        <v>3120</v>
      </c>
    </row>
    <row r="2236" spans="1:6" x14ac:dyDescent="0.25">
      <c r="A2236">
        <v>802703</v>
      </c>
      <c r="B2236" t="s">
        <v>3117</v>
      </c>
      <c r="C2236">
        <v>8835</v>
      </c>
      <c r="D2236">
        <v>8835</v>
      </c>
      <c r="E2236" t="s">
        <v>3119</v>
      </c>
      <c r="F2236" t="s">
        <v>3120</v>
      </c>
    </row>
    <row r="2237" spans="1:6" x14ac:dyDescent="0.25">
      <c r="A2237">
        <v>802704</v>
      </c>
      <c r="B2237" t="s">
        <v>3117</v>
      </c>
      <c r="C2237">
        <v>8835</v>
      </c>
      <c r="D2237">
        <v>8835</v>
      </c>
      <c r="E2237" t="s">
        <v>3119</v>
      </c>
      <c r="F2237" t="s">
        <v>3120</v>
      </c>
    </row>
    <row r="2238" spans="1:6" x14ac:dyDescent="0.25">
      <c r="A2238">
        <v>802705</v>
      </c>
      <c r="B2238" t="s">
        <v>3117</v>
      </c>
      <c r="C2238">
        <v>8835</v>
      </c>
      <c r="D2238">
        <v>8835</v>
      </c>
      <c r="E2238" t="s">
        <v>3119</v>
      </c>
      <c r="F2238" t="s">
        <v>3120</v>
      </c>
    </row>
    <row r="2239" spans="1:6" x14ac:dyDescent="0.25">
      <c r="A2239">
        <v>802706</v>
      </c>
      <c r="B2239" t="s">
        <v>3117</v>
      </c>
      <c r="C2239">
        <v>8835</v>
      </c>
      <c r="D2239">
        <v>8835</v>
      </c>
      <c r="E2239" t="s">
        <v>3119</v>
      </c>
      <c r="F2239" t="s">
        <v>3120</v>
      </c>
    </row>
    <row r="2240" spans="1:6" x14ac:dyDescent="0.25">
      <c r="A2240">
        <v>802707</v>
      </c>
      <c r="B2240" t="s">
        <v>3117</v>
      </c>
      <c r="C2240">
        <v>8835</v>
      </c>
      <c r="D2240">
        <v>8835</v>
      </c>
      <c r="E2240" t="s">
        <v>3119</v>
      </c>
      <c r="F2240" t="s">
        <v>3120</v>
      </c>
    </row>
    <row r="2241" spans="1:6" x14ac:dyDescent="0.25">
      <c r="A2241">
        <v>802708</v>
      </c>
      <c r="B2241" t="s">
        <v>3117</v>
      </c>
      <c r="C2241">
        <v>8375.5</v>
      </c>
      <c r="D2241">
        <v>8375.5</v>
      </c>
      <c r="E2241" t="s">
        <v>3119</v>
      </c>
      <c r="F2241" t="s">
        <v>3120</v>
      </c>
    </row>
    <row r="2242" spans="1:6" x14ac:dyDescent="0.25">
      <c r="A2242">
        <v>802710</v>
      </c>
      <c r="B2242" t="s">
        <v>3117</v>
      </c>
      <c r="C2242">
        <v>6762.5</v>
      </c>
      <c r="D2242">
        <v>6762.5</v>
      </c>
      <c r="E2242" t="s">
        <v>3119</v>
      </c>
      <c r="F2242" t="s">
        <v>3120</v>
      </c>
    </row>
    <row r="2243" spans="1:6" x14ac:dyDescent="0.25">
      <c r="A2243">
        <v>802711</v>
      </c>
      <c r="B2243" t="s">
        <v>3117</v>
      </c>
      <c r="C2243">
        <v>7625.5</v>
      </c>
      <c r="D2243">
        <v>7625.5</v>
      </c>
      <c r="E2243" t="s">
        <v>3119</v>
      </c>
      <c r="F2243" t="s">
        <v>3120</v>
      </c>
    </row>
    <row r="2244" spans="1:6" x14ac:dyDescent="0.25">
      <c r="A2244">
        <v>802713</v>
      </c>
      <c r="B2244" t="s">
        <v>3117</v>
      </c>
      <c r="C2244">
        <v>12639.5</v>
      </c>
      <c r="D2244">
        <v>12639.5</v>
      </c>
      <c r="E2244" t="s">
        <v>3119</v>
      </c>
      <c r="F2244" t="s">
        <v>3120</v>
      </c>
    </row>
    <row r="2245" spans="1:6" x14ac:dyDescent="0.25">
      <c r="A2245">
        <v>802714</v>
      </c>
      <c r="B2245" t="s">
        <v>3117</v>
      </c>
      <c r="C2245">
        <v>11213.5</v>
      </c>
      <c r="D2245">
        <v>11213.5</v>
      </c>
      <c r="E2245" t="s">
        <v>3119</v>
      </c>
      <c r="F2245" t="s">
        <v>3120</v>
      </c>
    </row>
    <row r="2246" spans="1:6" x14ac:dyDescent="0.25">
      <c r="A2246">
        <v>802716</v>
      </c>
      <c r="B2246" t="s">
        <v>3117</v>
      </c>
      <c r="C2246">
        <v>8835</v>
      </c>
      <c r="D2246">
        <v>8835</v>
      </c>
      <c r="E2246" t="s">
        <v>3119</v>
      </c>
      <c r="F2246" t="s">
        <v>3120</v>
      </c>
    </row>
    <row r="2247" spans="1:6" x14ac:dyDescent="0.25">
      <c r="A2247">
        <v>802718</v>
      </c>
      <c r="B2247" t="s">
        <v>3117</v>
      </c>
      <c r="C2247">
        <v>8835</v>
      </c>
      <c r="D2247">
        <v>8835</v>
      </c>
      <c r="E2247" t="s">
        <v>3119</v>
      </c>
      <c r="F2247" t="s">
        <v>3120</v>
      </c>
    </row>
    <row r="2248" spans="1:6" x14ac:dyDescent="0.25">
      <c r="A2248">
        <v>802719</v>
      </c>
      <c r="B2248" t="s">
        <v>3117</v>
      </c>
      <c r="C2248">
        <v>8835</v>
      </c>
      <c r="D2248">
        <v>8835</v>
      </c>
      <c r="E2248" t="s">
        <v>3119</v>
      </c>
      <c r="F2248" t="s">
        <v>3120</v>
      </c>
    </row>
    <row r="2249" spans="1:6" x14ac:dyDescent="0.25">
      <c r="A2249">
        <v>802720</v>
      </c>
      <c r="B2249" t="s">
        <v>3117</v>
      </c>
      <c r="C2249">
        <v>8835</v>
      </c>
      <c r="D2249">
        <v>8835</v>
      </c>
      <c r="E2249" t="s">
        <v>3119</v>
      </c>
      <c r="F2249" t="s">
        <v>3120</v>
      </c>
    </row>
    <row r="2250" spans="1:6" x14ac:dyDescent="0.25">
      <c r="A2250">
        <v>802721</v>
      </c>
      <c r="B2250" t="s">
        <v>3117</v>
      </c>
      <c r="C2250">
        <v>12639.5</v>
      </c>
      <c r="D2250">
        <v>12639.5</v>
      </c>
      <c r="E2250" t="s">
        <v>3119</v>
      </c>
      <c r="F2250" t="s">
        <v>3120</v>
      </c>
    </row>
    <row r="2251" spans="1:6" x14ac:dyDescent="0.25">
      <c r="A2251">
        <v>802723</v>
      </c>
      <c r="B2251" t="s">
        <v>3117</v>
      </c>
      <c r="C2251">
        <v>6458.5</v>
      </c>
      <c r="D2251">
        <v>6458.5</v>
      </c>
      <c r="E2251" t="s">
        <v>3119</v>
      </c>
      <c r="F2251" t="s">
        <v>3120</v>
      </c>
    </row>
    <row r="2252" spans="1:6" x14ac:dyDescent="0.25">
      <c r="A2252">
        <v>802724</v>
      </c>
      <c r="B2252" t="s">
        <v>3117</v>
      </c>
      <c r="C2252">
        <v>6458.5</v>
      </c>
      <c r="D2252">
        <v>6458.5</v>
      </c>
      <c r="E2252" t="s">
        <v>3119</v>
      </c>
      <c r="F2252" t="s">
        <v>3120</v>
      </c>
    </row>
    <row r="2253" spans="1:6" x14ac:dyDescent="0.25">
      <c r="A2253">
        <v>802725</v>
      </c>
      <c r="B2253" t="s">
        <v>3117</v>
      </c>
      <c r="C2253">
        <v>6458.5</v>
      </c>
      <c r="D2253">
        <v>6458.5</v>
      </c>
      <c r="E2253" t="s">
        <v>3119</v>
      </c>
      <c r="F2253" t="s">
        <v>3120</v>
      </c>
    </row>
    <row r="2254" spans="1:6" x14ac:dyDescent="0.25">
      <c r="A2254">
        <v>802726</v>
      </c>
      <c r="B2254" t="s">
        <v>3117</v>
      </c>
      <c r="C2254">
        <v>7625.5</v>
      </c>
      <c r="D2254">
        <v>7625.5</v>
      </c>
      <c r="E2254" t="s">
        <v>3119</v>
      </c>
      <c r="F2254" t="s">
        <v>3120</v>
      </c>
    </row>
    <row r="2255" spans="1:6" x14ac:dyDescent="0.25">
      <c r="A2255">
        <v>802727</v>
      </c>
      <c r="B2255" t="s">
        <v>3117</v>
      </c>
      <c r="C2255">
        <v>8835</v>
      </c>
      <c r="D2255">
        <v>8835</v>
      </c>
      <c r="E2255" t="s">
        <v>3119</v>
      </c>
      <c r="F2255" t="s">
        <v>3120</v>
      </c>
    </row>
    <row r="2256" spans="1:6" x14ac:dyDescent="0.25">
      <c r="A2256">
        <v>802728</v>
      </c>
      <c r="B2256" t="s">
        <v>3117</v>
      </c>
      <c r="C2256">
        <v>9129</v>
      </c>
      <c r="D2256">
        <v>9129</v>
      </c>
      <c r="E2256" t="s">
        <v>3119</v>
      </c>
      <c r="F2256" t="s">
        <v>3120</v>
      </c>
    </row>
    <row r="2257" spans="1:6" x14ac:dyDescent="0.25">
      <c r="A2257">
        <v>802729</v>
      </c>
      <c r="B2257" t="s">
        <v>3117</v>
      </c>
      <c r="C2257">
        <v>35293.5</v>
      </c>
      <c r="D2257">
        <v>35293.5</v>
      </c>
      <c r="E2257" t="s">
        <v>3119</v>
      </c>
      <c r="F2257" t="s">
        <v>3120</v>
      </c>
    </row>
    <row r="2258" spans="1:6" x14ac:dyDescent="0.25">
      <c r="A2258">
        <v>802730</v>
      </c>
      <c r="B2258" t="s">
        <v>3117</v>
      </c>
      <c r="C2258">
        <v>8835</v>
      </c>
      <c r="D2258">
        <v>8835</v>
      </c>
      <c r="E2258" t="s">
        <v>3119</v>
      </c>
      <c r="F2258" t="s">
        <v>3120</v>
      </c>
    </row>
    <row r="2259" spans="1:6" x14ac:dyDescent="0.25">
      <c r="A2259">
        <v>802731</v>
      </c>
      <c r="B2259" t="s">
        <v>3117</v>
      </c>
      <c r="C2259">
        <v>8835</v>
      </c>
      <c r="D2259">
        <v>8835</v>
      </c>
      <c r="E2259" t="s">
        <v>3119</v>
      </c>
      <c r="F2259" t="s">
        <v>3120</v>
      </c>
    </row>
    <row r="2260" spans="1:6" x14ac:dyDescent="0.25">
      <c r="A2260">
        <v>802732</v>
      </c>
      <c r="B2260" t="s">
        <v>3117</v>
      </c>
      <c r="C2260">
        <v>8835</v>
      </c>
      <c r="D2260">
        <v>8835</v>
      </c>
      <c r="E2260" t="s">
        <v>3119</v>
      </c>
      <c r="F2260" t="s">
        <v>3120</v>
      </c>
    </row>
    <row r="2261" spans="1:6" x14ac:dyDescent="0.25">
      <c r="A2261">
        <v>802733</v>
      </c>
      <c r="B2261" t="s">
        <v>3117</v>
      </c>
      <c r="C2261">
        <v>8835</v>
      </c>
      <c r="D2261">
        <v>8835</v>
      </c>
      <c r="E2261" t="s">
        <v>3119</v>
      </c>
      <c r="F2261" t="s">
        <v>3120</v>
      </c>
    </row>
    <row r="2262" spans="1:6" x14ac:dyDescent="0.25">
      <c r="A2262">
        <v>802734</v>
      </c>
      <c r="B2262" t="s">
        <v>3117</v>
      </c>
      <c r="C2262">
        <v>8835</v>
      </c>
      <c r="D2262">
        <v>8835</v>
      </c>
      <c r="E2262" t="s">
        <v>3119</v>
      </c>
      <c r="F2262" t="s">
        <v>3120</v>
      </c>
    </row>
    <row r="2263" spans="1:6" x14ac:dyDescent="0.25">
      <c r="A2263">
        <v>802735</v>
      </c>
      <c r="B2263" t="s">
        <v>3117</v>
      </c>
      <c r="C2263">
        <v>8835</v>
      </c>
      <c r="D2263">
        <v>8835</v>
      </c>
      <c r="E2263" t="s">
        <v>3119</v>
      </c>
      <c r="F2263" t="s">
        <v>3120</v>
      </c>
    </row>
    <row r="2264" spans="1:6" x14ac:dyDescent="0.25">
      <c r="A2264">
        <v>802736</v>
      </c>
      <c r="B2264" t="s">
        <v>3117</v>
      </c>
      <c r="C2264">
        <v>8375.5</v>
      </c>
      <c r="D2264">
        <v>8375.5</v>
      </c>
      <c r="E2264" t="s">
        <v>3119</v>
      </c>
      <c r="F2264" t="s">
        <v>3120</v>
      </c>
    </row>
    <row r="2265" spans="1:6" x14ac:dyDescent="0.25">
      <c r="A2265">
        <v>802737</v>
      </c>
      <c r="B2265" t="s">
        <v>3117</v>
      </c>
      <c r="C2265">
        <v>8835</v>
      </c>
      <c r="D2265">
        <v>8835</v>
      </c>
      <c r="E2265" t="s">
        <v>3119</v>
      </c>
      <c r="F2265" t="s">
        <v>3120</v>
      </c>
    </row>
    <row r="2266" spans="1:6" x14ac:dyDescent="0.25">
      <c r="A2266">
        <v>802738</v>
      </c>
      <c r="B2266" t="s">
        <v>3117</v>
      </c>
      <c r="C2266">
        <v>16710</v>
      </c>
      <c r="D2266">
        <v>16710</v>
      </c>
      <c r="E2266" t="s">
        <v>3119</v>
      </c>
      <c r="F2266" t="s">
        <v>3120</v>
      </c>
    </row>
    <row r="2267" spans="1:6" x14ac:dyDescent="0.25">
      <c r="A2267">
        <v>802739</v>
      </c>
      <c r="B2267" t="s">
        <v>3117</v>
      </c>
      <c r="C2267">
        <v>6458.5</v>
      </c>
      <c r="D2267">
        <v>6458.5</v>
      </c>
      <c r="E2267" t="s">
        <v>3119</v>
      </c>
      <c r="F2267" t="s">
        <v>3120</v>
      </c>
    </row>
    <row r="2268" spans="1:6" x14ac:dyDescent="0.25">
      <c r="A2268">
        <v>802740</v>
      </c>
      <c r="B2268" t="s">
        <v>3117</v>
      </c>
      <c r="C2268">
        <v>8835</v>
      </c>
      <c r="D2268">
        <v>8835</v>
      </c>
      <c r="E2268" t="s">
        <v>3119</v>
      </c>
      <c r="F2268" t="s">
        <v>3120</v>
      </c>
    </row>
    <row r="2269" spans="1:6" x14ac:dyDescent="0.25">
      <c r="A2269">
        <v>802741</v>
      </c>
      <c r="B2269" t="s">
        <v>3117</v>
      </c>
      <c r="C2269">
        <v>6458.5</v>
      </c>
      <c r="D2269">
        <v>6458.5</v>
      </c>
      <c r="E2269" t="s">
        <v>3119</v>
      </c>
      <c r="F2269" t="s">
        <v>3120</v>
      </c>
    </row>
    <row r="2270" spans="1:6" x14ac:dyDescent="0.25">
      <c r="A2270">
        <v>802742</v>
      </c>
      <c r="B2270" t="s">
        <v>3117</v>
      </c>
      <c r="C2270">
        <v>6458.5</v>
      </c>
      <c r="D2270">
        <v>6458.5</v>
      </c>
      <c r="E2270" t="s">
        <v>3119</v>
      </c>
      <c r="F2270" t="s">
        <v>3120</v>
      </c>
    </row>
    <row r="2271" spans="1:6" x14ac:dyDescent="0.25">
      <c r="A2271">
        <v>802745</v>
      </c>
      <c r="B2271" t="s">
        <v>3117</v>
      </c>
      <c r="C2271">
        <v>6458.5</v>
      </c>
      <c r="D2271">
        <v>6458.5</v>
      </c>
      <c r="E2271" t="s">
        <v>3119</v>
      </c>
      <c r="F2271" t="s">
        <v>3120</v>
      </c>
    </row>
    <row r="2272" spans="1:6" x14ac:dyDescent="0.25">
      <c r="A2272">
        <v>802746</v>
      </c>
      <c r="B2272" t="s">
        <v>3117</v>
      </c>
      <c r="C2272">
        <v>6458.5</v>
      </c>
      <c r="D2272">
        <v>6458.5</v>
      </c>
      <c r="E2272" t="s">
        <v>3119</v>
      </c>
      <c r="F2272" t="s">
        <v>3120</v>
      </c>
    </row>
    <row r="2273" spans="1:6" x14ac:dyDescent="0.25">
      <c r="A2273">
        <v>802747</v>
      </c>
      <c r="B2273" t="s">
        <v>3117</v>
      </c>
      <c r="C2273">
        <v>6458.5</v>
      </c>
      <c r="D2273">
        <v>6458.5</v>
      </c>
      <c r="E2273" t="s">
        <v>3119</v>
      </c>
      <c r="F2273" t="s">
        <v>3120</v>
      </c>
    </row>
    <row r="2274" spans="1:6" x14ac:dyDescent="0.25">
      <c r="A2274">
        <v>802748</v>
      </c>
      <c r="B2274" t="s">
        <v>3117</v>
      </c>
      <c r="C2274">
        <v>12639.5</v>
      </c>
      <c r="D2274">
        <v>12639.5</v>
      </c>
      <c r="E2274" t="s">
        <v>3119</v>
      </c>
      <c r="F2274" t="s">
        <v>3120</v>
      </c>
    </row>
    <row r="2275" spans="1:6" x14ac:dyDescent="0.25">
      <c r="A2275">
        <v>802749</v>
      </c>
      <c r="B2275" t="s">
        <v>3117</v>
      </c>
      <c r="C2275">
        <v>12639.5</v>
      </c>
      <c r="D2275">
        <v>12639.5</v>
      </c>
      <c r="E2275" t="s">
        <v>3119</v>
      </c>
      <c r="F2275" t="s">
        <v>3120</v>
      </c>
    </row>
    <row r="2276" spans="1:6" x14ac:dyDescent="0.25">
      <c r="A2276">
        <v>802750</v>
      </c>
      <c r="B2276" t="s">
        <v>3117</v>
      </c>
      <c r="C2276">
        <v>13230</v>
      </c>
      <c r="D2276">
        <v>13230</v>
      </c>
      <c r="E2276" t="s">
        <v>3119</v>
      </c>
      <c r="F2276" t="s">
        <v>3120</v>
      </c>
    </row>
    <row r="2277" spans="1:6" x14ac:dyDescent="0.25">
      <c r="A2277">
        <v>802751</v>
      </c>
      <c r="B2277" t="s">
        <v>3117</v>
      </c>
      <c r="C2277">
        <v>6762.5</v>
      </c>
      <c r="D2277">
        <v>6762.5</v>
      </c>
      <c r="E2277" t="s">
        <v>3119</v>
      </c>
      <c r="F2277" t="s">
        <v>3120</v>
      </c>
    </row>
    <row r="2278" spans="1:6" x14ac:dyDescent="0.25">
      <c r="A2278">
        <v>802752</v>
      </c>
      <c r="B2278" t="s">
        <v>3117</v>
      </c>
      <c r="C2278">
        <v>8835</v>
      </c>
      <c r="D2278">
        <v>8835</v>
      </c>
      <c r="E2278" t="s">
        <v>3119</v>
      </c>
      <c r="F2278" t="s">
        <v>3120</v>
      </c>
    </row>
    <row r="2279" spans="1:6" x14ac:dyDescent="0.25">
      <c r="A2279">
        <v>802753</v>
      </c>
      <c r="B2279" t="s">
        <v>3117</v>
      </c>
      <c r="C2279">
        <v>8835</v>
      </c>
      <c r="D2279">
        <v>8835</v>
      </c>
      <c r="E2279" t="s">
        <v>3119</v>
      </c>
      <c r="F2279" t="s">
        <v>3120</v>
      </c>
    </row>
    <row r="2280" spans="1:6" x14ac:dyDescent="0.25">
      <c r="A2280">
        <v>802755</v>
      </c>
      <c r="B2280" t="s">
        <v>3117</v>
      </c>
      <c r="C2280">
        <v>8835</v>
      </c>
      <c r="D2280">
        <v>8835</v>
      </c>
      <c r="E2280" t="s">
        <v>3119</v>
      </c>
      <c r="F2280" t="s">
        <v>3120</v>
      </c>
    </row>
    <row r="2281" spans="1:6" x14ac:dyDescent="0.25">
      <c r="A2281">
        <v>802756</v>
      </c>
      <c r="B2281" t="s">
        <v>3117</v>
      </c>
      <c r="C2281">
        <v>8835</v>
      </c>
      <c r="D2281">
        <v>8835</v>
      </c>
      <c r="E2281" t="s">
        <v>3119</v>
      </c>
      <c r="F2281" t="s">
        <v>3120</v>
      </c>
    </row>
    <row r="2282" spans="1:6" x14ac:dyDescent="0.25">
      <c r="A2282">
        <v>802757</v>
      </c>
      <c r="B2282" t="s">
        <v>3117</v>
      </c>
      <c r="C2282">
        <v>8835</v>
      </c>
      <c r="D2282">
        <v>8835</v>
      </c>
      <c r="E2282" t="s">
        <v>3119</v>
      </c>
      <c r="F2282" t="s">
        <v>3120</v>
      </c>
    </row>
    <row r="2283" spans="1:6" x14ac:dyDescent="0.25">
      <c r="A2283">
        <v>802758</v>
      </c>
      <c r="B2283" t="s">
        <v>3117</v>
      </c>
      <c r="C2283">
        <v>8835</v>
      </c>
      <c r="D2283">
        <v>8835</v>
      </c>
      <c r="E2283" t="s">
        <v>3119</v>
      </c>
      <c r="F2283" t="s">
        <v>3120</v>
      </c>
    </row>
    <row r="2284" spans="1:6" x14ac:dyDescent="0.25">
      <c r="A2284">
        <v>802759</v>
      </c>
      <c r="B2284" t="s">
        <v>3117</v>
      </c>
      <c r="C2284">
        <v>8835</v>
      </c>
      <c r="D2284">
        <v>8835</v>
      </c>
      <c r="E2284" t="s">
        <v>3119</v>
      </c>
      <c r="F2284" t="s">
        <v>3120</v>
      </c>
    </row>
    <row r="2285" spans="1:6" x14ac:dyDescent="0.25">
      <c r="A2285">
        <v>802760</v>
      </c>
      <c r="B2285" t="s">
        <v>3117</v>
      </c>
      <c r="C2285">
        <v>8835</v>
      </c>
      <c r="D2285">
        <v>8835</v>
      </c>
      <c r="E2285" t="s">
        <v>3119</v>
      </c>
      <c r="F2285" t="s">
        <v>3120</v>
      </c>
    </row>
    <row r="2286" spans="1:6" x14ac:dyDescent="0.25">
      <c r="A2286">
        <v>802761</v>
      </c>
      <c r="B2286" t="s">
        <v>3117</v>
      </c>
      <c r="C2286">
        <v>8835</v>
      </c>
      <c r="D2286">
        <v>8835</v>
      </c>
      <c r="E2286" t="s">
        <v>3119</v>
      </c>
      <c r="F2286" t="s">
        <v>3120</v>
      </c>
    </row>
    <row r="2287" spans="1:6" x14ac:dyDescent="0.25">
      <c r="A2287">
        <v>802762</v>
      </c>
      <c r="B2287" t="s">
        <v>3117</v>
      </c>
      <c r="C2287">
        <v>8835</v>
      </c>
      <c r="D2287">
        <v>8835</v>
      </c>
      <c r="E2287" t="s">
        <v>3119</v>
      </c>
      <c r="F2287" t="s">
        <v>3120</v>
      </c>
    </row>
    <row r="2288" spans="1:6" x14ac:dyDescent="0.25">
      <c r="A2288">
        <v>802763</v>
      </c>
      <c r="B2288" t="s">
        <v>3117</v>
      </c>
      <c r="C2288">
        <v>6762.5</v>
      </c>
      <c r="D2288">
        <v>6762.5</v>
      </c>
      <c r="E2288" t="s">
        <v>3119</v>
      </c>
      <c r="F2288" t="s">
        <v>3120</v>
      </c>
    </row>
    <row r="2289" spans="1:6" x14ac:dyDescent="0.25">
      <c r="A2289">
        <v>802764</v>
      </c>
      <c r="B2289" t="s">
        <v>3117</v>
      </c>
      <c r="C2289">
        <v>65796</v>
      </c>
      <c r="D2289">
        <v>65796</v>
      </c>
      <c r="E2289" t="s">
        <v>3119</v>
      </c>
      <c r="F2289" t="s">
        <v>3120</v>
      </c>
    </row>
    <row r="2290" spans="1:6" x14ac:dyDescent="0.25">
      <c r="A2290">
        <v>802767</v>
      </c>
      <c r="B2290" t="s">
        <v>3117</v>
      </c>
      <c r="C2290">
        <v>6762.5</v>
      </c>
      <c r="D2290">
        <v>6762.5</v>
      </c>
      <c r="E2290" t="s">
        <v>3119</v>
      </c>
      <c r="F2290" t="s">
        <v>3120</v>
      </c>
    </row>
    <row r="2291" spans="1:6" x14ac:dyDescent="0.25">
      <c r="A2291">
        <v>802768</v>
      </c>
      <c r="B2291" t="s">
        <v>3117</v>
      </c>
      <c r="C2291">
        <v>6458.5</v>
      </c>
      <c r="D2291">
        <v>6458.5</v>
      </c>
      <c r="E2291" t="s">
        <v>3119</v>
      </c>
      <c r="F2291" t="s">
        <v>3120</v>
      </c>
    </row>
    <row r="2292" spans="1:6" x14ac:dyDescent="0.25">
      <c r="A2292">
        <v>802769</v>
      </c>
      <c r="B2292" t="s">
        <v>3117</v>
      </c>
      <c r="C2292">
        <v>8835</v>
      </c>
      <c r="D2292">
        <v>8835</v>
      </c>
      <c r="E2292" t="s">
        <v>3119</v>
      </c>
      <c r="F2292" t="s">
        <v>3120</v>
      </c>
    </row>
    <row r="2293" spans="1:6" x14ac:dyDescent="0.25">
      <c r="A2293">
        <v>802771</v>
      </c>
      <c r="B2293" t="s">
        <v>3117</v>
      </c>
      <c r="C2293">
        <v>7457.5</v>
      </c>
      <c r="D2293">
        <v>7457.5</v>
      </c>
      <c r="E2293" t="s">
        <v>3119</v>
      </c>
      <c r="F2293" t="s">
        <v>3120</v>
      </c>
    </row>
    <row r="2294" spans="1:6" x14ac:dyDescent="0.25">
      <c r="A2294">
        <v>802773</v>
      </c>
      <c r="B2294" t="s">
        <v>3117</v>
      </c>
      <c r="C2294">
        <v>8835</v>
      </c>
      <c r="D2294">
        <v>8835</v>
      </c>
      <c r="E2294" t="s">
        <v>3119</v>
      </c>
      <c r="F2294" t="s">
        <v>3120</v>
      </c>
    </row>
    <row r="2295" spans="1:6" x14ac:dyDescent="0.25">
      <c r="A2295">
        <v>802774</v>
      </c>
      <c r="B2295" t="s">
        <v>3117</v>
      </c>
      <c r="C2295">
        <v>6762.5</v>
      </c>
      <c r="D2295">
        <v>6762.5</v>
      </c>
      <c r="E2295" t="s">
        <v>3119</v>
      </c>
      <c r="F2295" t="s">
        <v>3120</v>
      </c>
    </row>
    <row r="2296" spans="1:6" x14ac:dyDescent="0.25">
      <c r="A2296">
        <v>802775</v>
      </c>
      <c r="B2296" t="s">
        <v>3117</v>
      </c>
      <c r="C2296">
        <v>17602.5</v>
      </c>
      <c r="D2296">
        <v>17602.5</v>
      </c>
      <c r="E2296" t="s">
        <v>3119</v>
      </c>
      <c r="F2296" t="s">
        <v>3120</v>
      </c>
    </row>
    <row r="2297" spans="1:6" x14ac:dyDescent="0.25">
      <c r="A2297">
        <v>802776</v>
      </c>
      <c r="B2297" t="s">
        <v>3117</v>
      </c>
      <c r="C2297">
        <v>13230</v>
      </c>
      <c r="D2297">
        <v>13230</v>
      </c>
      <c r="E2297" t="s">
        <v>3119</v>
      </c>
      <c r="F2297" t="s">
        <v>3120</v>
      </c>
    </row>
    <row r="2298" spans="1:6" x14ac:dyDescent="0.25">
      <c r="A2298">
        <v>802777</v>
      </c>
      <c r="B2298" t="s">
        <v>3117</v>
      </c>
      <c r="C2298">
        <v>8098</v>
      </c>
      <c r="D2298">
        <v>8098</v>
      </c>
      <c r="E2298" t="s">
        <v>3119</v>
      </c>
      <c r="F2298" t="s">
        <v>3120</v>
      </c>
    </row>
    <row r="2299" spans="1:6" x14ac:dyDescent="0.25">
      <c r="A2299">
        <v>802778</v>
      </c>
      <c r="B2299" t="s">
        <v>3117</v>
      </c>
      <c r="C2299">
        <v>8835</v>
      </c>
      <c r="D2299">
        <v>8835</v>
      </c>
      <c r="E2299" t="s">
        <v>3119</v>
      </c>
      <c r="F2299" t="s">
        <v>3120</v>
      </c>
    </row>
    <row r="2300" spans="1:6" x14ac:dyDescent="0.25">
      <c r="A2300">
        <v>802779</v>
      </c>
      <c r="B2300" t="s">
        <v>3117</v>
      </c>
      <c r="C2300">
        <v>6458.5</v>
      </c>
      <c r="D2300">
        <v>6458.5</v>
      </c>
      <c r="E2300" t="s">
        <v>3119</v>
      </c>
      <c r="F2300" t="s">
        <v>3120</v>
      </c>
    </row>
    <row r="2301" spans="1:6" x14ac:dyDescent="0.25">
      <c r="A2301">
        <v>802780</v>
      </c>
      <c r="B2301" t="s">
        <v>3117</v>
      </c>
      <c r="C2301">
        <v>8835</v>
      </c>
      <c r="D2301">
        <v>8835</v>
      </c>
      <c r="E2301" t="s">
        <v>3119</v>
      </c>
      <c r="F2301" t="s">
        <v>3120</v>
      </c>
    </row>
    <row r="2302" spans="1:6" x14ac:dyDescent="0.25">
      <c r="A2302">
        <v>802781</v>
      </c>
      <c r="B2302" t="s">
        <v>3117</v>
      </c>
      <c r="C2302">
        <v>8098</v>
      </c>
      <c r="D2302">
        <v>8098</v>
      </c>
      <c r="E2302" t="s">
        <v>3119</v>
      </c>
      <c r="F2302" t="s">
        <v>3120</v>
      </c>
    </row>
    <row r="2303" spans="1:6" x14ac:dyDescent="0.25">
      <c r="A2303">
        <v>802782</v>
      </c>
      <c r="B2303" t="s">
        <v>3117</v>
      </c>
      <c r="C2303">
        <v>6458.5</v>
      </c>
      <c r="D2303">
        <v>6458.5</v>
      </c>
      <c r="E2303" t="s">
        <v>3119</v>
      </c>
      <c r="F2303" t="s">
        <v>3120</v>
      </c>
    </row>
    <row r="2304" spans="1:6" x14ac:dyDescent="0.25">
      <c r="A2304">
        <v>802783</v>
      </c>
      <c r="B2304" t="s">
        <v>3117</v>
      </c>
      <c r="C2304">
        <v>8835</v>
      </c>
      <c r="D2304">
        <v>8835</v>
      </c>
      <c r="E2304" t="s">
        <v>3119</v>
      </c>
      <c r="F2304" t="s">
        <v>3120</v>
      </c>
    </row>
    <row r="2305" spans="1:6" x14ac:dyDescent="0.25">
      <c r="A2305">
        <v>802784</v>
      </c>
      <c r="B2305" t="s">
        <v>3117</v>
      </c>
      <c r="C2305">
        <v>8835</v>
      </c>
      <c r="D2305">
        <v>8835</v>
      </c>
      <c r="E2305" t="s">
        <v>3119</v>
      </c>
      <c r="F2305" t="s">
        <v>3120</v>
      </c>
    </row>
    <row r="2306" spans="1:6" x14ac:dyDescent="0.25">
      <c r="A2306">
        <v>802785</v>
      </c>
      <c r="B2306" t="s">
        <v>3117</v>
      </c>
      <c r="C2306">
        <v>6458.5</v>
      </c>
      <c r="D2306">
        <v>6458.5</v>
      </c>
      <c r="E2306" t="s">
        <v>3119</v>
      </c>
      <c r="F2306" t="s">
        <v>3120</v>
      </c>
    </row>
    <row r="2307" spans="1:6" x14ac:dyDescent="0.25">
      <c r="A2307">
        <v>802786</v>
      </c>
      <c r="B2307" t="s">
        <v>3117</v>
      </c>
      <c r="C2307">
        <v>6458.5</v>
      </c>
      <c r="D2307">
        <v>6458.5</v>
      </c>
      <c r="E2307" t="s">
        <v>3119</v>
      </c>
      <c r="F2307" t="s">
        <v>3120</v>
      </c>
    </row>
    <row r="2308" spans="1:6" x14ac:dyDescent="0.25">
      <c r="A2308">
        <v>802787</v>
      </c>
      <c r="B2308" t="s">
        <v>3117</v>
      </c>
      <c r="C2308">
        <v>27672</v>
      </c>
      <c r="D2308">
        <v>27672</v>
      </c>
      <c r="E2308" t="s">
        <v>3119</v>
      </c>
      <c r="F2308" t="s">
        <v>3120</v>
      </c>
    </row>
    <row r="2309" spans="1:6" x14ac:dyDescent="0.25">
      <c r="A2309">
        <v>802788</v>
      </c>
      <c r="B2309" t="s">
        <v>3117</v>
      </c>
      <c r="C2309">
        <v>27672</v>
      </c>
      <c r="D2309">
        <v>27672</v>
      </c>
      <c r="E2309" t="s">
        <v>3119</v>
      </c>
      <c r="F2309" t="s">
        <v>3120</v>
      </c>
    </row>
    <row r="2310" spans="1:6" x14ac:dyDescent="0.25">
      <c r="A2310">
        <v>802789</v>
      </c>
      <c r="B2310" t="s">
        <v>3117</v>
      </c>
      <c r="C2310">
        <v>27672</v>
      </c>
      <c r="D2310">
        <v>27672</v>
      </c>
      <c r="E2310" t="s">
        <v>3119</v>
      </c>
      <c r="F2310" t="s">
        <v>3120</v>
      </c>
    </row>
    <row r="2311" spans="1:6" x14ac:dyDescent="0.25">
      <c r="A2311">
        <v>802790</v>
      </c>
      <c r="B2311" t="s">
        <v>3117</v>
      </c>
      <c r="C2311">
        <v>27672</v>
      </c>
      <c r="D2311">
        <v>27672</v>
      </c>
      <c r="E2311" t="s">
        <v>3119</v>
      </c>
      <c r="F2311" t="s">
        <v>3120</v>
      </c>
    </row>
    <row r="2312" spans="1:6" x14ac:dyDescent="0.25">
      <c r="A2312">
        <v>802791</v>
      </c>
      <c r="B2312" t="s">
        <v>3117</v>
      </c>
      <c r="C2312">
        <v>27672</v>
      </c>
      <c r="D2312">
        <v>27672</v>
      </c>
      <c r="E2312" t="s">
        <v>3119</v>
      </c>
      <c r="F2312" t="s">
        <v>3120</v>
      </c>
    </row>
    <row r="2313" spans="1:6" x14ac:dyDescent="0.25">
      <c r="A2313">
        <v>802792</v>
      </c>
      <c r="B2313" t="s">
        <v>3117</v>
      </c>
      <c r="C2313">
        <v>27672</v>
      </c>
      <c r="D2313">
        <v>27672</v>
      </c>
      <c r="E2313" t="s">
        <v>3119</v>
      </c>
      <c r="F2313" t="s">
        <v>3120</v>
      </c>
    </row>
    <row r="2314" spans="1:6" x14ac:dyDescent="0.25">
      <c r="A2314">
        <v>802793</v>
      </c>
      <c r="B2314" t="s">
        <v>3117</v>
      </c>
      <c r="C2314">
        <v>27672</v>
      </c>
      <c r="D2314">
        <v>27672</v>
      </c>
      <c r="E2314" t="s">
        <v>3119</v>
      </c>
      <c r="F2314" t="s">
        <v>3120</v>
      </c>
    </row>
    <row r="2315" spans="1:6" x14ac:dyDescent="0.25">
      <c r="A2315">
        <v>802794</v>
      </c>
      <c r="B2315" t="s">
        <v>3117</v>
      </c>
      <c r="C2315">
        <v>8835</v>
      </c>
      <c r="D2315">
        <v>8835</v>
      </c>
      <c r="E2315" t="s">
        <v>3119</v>
      </c>
      <c r="F2315" t="s">
        <v>3120</v>
      </c>
    </row>
    <row r="2316" spans="1:6" x14ac:dyDescent="0.25">
      <c r="A2316">
        <v>802795</v>
      </c>
      <c r="B2316" t="s">
        <v>3117</v>
      </c>
      <c r="C2316">
        <v>8835</v>
      </c>
      <c r="D2316">
        <v>8835</v>
      </c>
      <c r="E2316" t="s">
        <v>3119</v>
      </c>
      <c r="F2316" t="s">
        <v>3120</v>
      </c>
    </row>
    <row r="2317" spans="1:6" x14ac:dyDescent="0.25">
      <c r="A2317">
        <v>802797</v>
      </c>
      <c r="B2317" t="s">
        <v>3117</v>
      </c>
      <c r="C2317">
        <v>8835</v>
      </c>
      <c r="D2317">
        <v>8835</v>
      </c>
      <c r="E2317" t="s">
        <v>3119</v>
      </c>
      <c r="F2317" t="s">
        <v>3120</v>
      </c>
    </row>
    <row r="2318" spans="1:6" x14ac:dyDescent="0.25">
      <c r="A2318">
        <v>802798</v>
      </c>
      <c r="B2318" t="s">
        <v>3117</v>
      </c>
      <c r="C2318">
        <v>8835</v>
      </c>
      <c r="D2318">
        <v>8835</v>
      </c>
      <c r="E2318" t="s">
        <v>3119</v>
      </c>
      <c r="F2318" t="s">
        <v>3120</v>
      </c>
    </row>
    <row r="2319" spans="1:6" x14ac:dyDescent="0.25">
      <c r="A2319">
        <v>802799</v>
      </c>
      <c r="B2319" t="s">
        <v>3117</v>
      </c>
      <c r="C2319">
        <v>8835</v>
      </c>
      <c r="D2319">
        <v>8835</v>
      </c>
      <c r="E2319" t="s">
        <v>3119</v>
      </c>
      <c r="F2319" t="s">
        <v>3120</v>
      </c>
    </row>
    <row r="2320" spans="1:6" x14ac:dyDescent="0.25">
      <c r="A2320">
        <v>802800</v>
      </c>
      <c r="B2320" t="s">
        <v>3117</v>
      </c>
      <c r="C2320">
        <v>7457.5</v>
      </c>
      <c r="D2320">
        <v>7457.5</v>
      </c>
      <c r="E2320" t="s">
        <v>3119</v>
      </c>
      <c r="F2320" t="s">
        <v>3120</v>
      </c>
    </row>
    <row r="2321" spans="1:6" x14ac:dyDescent="0.25">
      <c r="A2321">
        <v>802801</v>
      </c>
      <c r="B2321" t="s">
        <v>3117</v>
      </c>
      <c r="C2321">
        <v>7457.5</v>
      </c>
      <c r="D2321">
        <v>7457.5</v>
      </c>
      <c r="E2321" t="s">
        <v>3119</v>
      </c>
      <c r="F2321" t="s">
        <v>3120</v>
      </c>
    </row>
    <row r="2322" spans="1:6" x14ac:dyDescent="0.25">
      <c r="A2322">
        <v>802802</v>
      </c>
      <c r="B2322" t="s">
        <v>3117</v>
      </c>
      <c r="C2322">
        <v>6458.5</v>
      </c>
      <c r="D2322">
        <v>6458.5</v>
      </c>
      <c r="E2322" t="s">
        <v>3119</v>
      </c>
      <c r="F2322" t="s">
        <v>3120</v>
      </c>
    </row>
    <row r="2323" spans="1:6" x14ac:dyDescent="0.25">
      <c r="A2323">
        <v>802803</v>
      </c>
      <c r="B2323" t="s">
        <v>3117</v>
      </c>
      <c r="C2323">
        <v>6458.5</v>
      </c>
      <c r="D2323">
        <v>6458.5</v>
      </c>
      <c r="E2323" t="s">
        <v>3119</v>
      </c>
      <c r="F2323" t="s">
        <v>3120</v>
      </c>
    </row>
    <row r="2324" spans="1:6" x14ac:dyDescent="0.25">
      <c r="A2324">
        <v>802804</v>
      </c>
      <c r="B2324" t="s">
        <v>3117</v>
      </c>
      <c r="C2324">
        <v>6458.5</v>
      </c>
      <c r="D2324">
        <v>6458.5</v>
      </c>
      <c r="E2324" t="s">
        <v>3119</v>
      </c>
      <c r="F2324" t="s">
        <v>3120</v>
      </c>
    </row>
    <row r="2325" spans="1:6" x14ac:dyDescent="0.25">
      <c r="A2325">
        <v>802805</v>
      </c>
      <c r="B2325" t="s">
        <v>3117</v>
      </c>
      <c r="C2325">
        <v>19507.5</v>
      </c>
      <c r="D2325">
        <v>19507.5</v>
      </c>
      <c r="E2325" t="s">
        <v>3119</v>
      </c>
      <c r="F2325" t="s">
        <v>3120</v>
      </c>
    </row>
    <row r="2326" spans="1:6" x14ac:dyDescent="0.25">
      <c r="A2326">
        <v>802806</v>
      </c>
      <c r="B2326" t="s">
        <v>3117</v>
      </c>
      <c r="C2326">
        <v>27672</v>
      </c>
      <c r="D2326">
        <v>27672</v>
      </c>
      <c r="E2326" t="s">
        <v>3119</v>
      </c>
      <c r="F2326" t="s">
        <v>3120</v>
      </c>
    </row>
    <row r="2327" spans="1:6" x14ac:dyDescent="0.25">
      <c r="A2327">
        <v>802807</v>
      </c>
      <c r="B2327" t="s">
        <v>3117</v>
      </c>
      <c r="C2327">
        <v>8835</v>
      </c>
      <c r="D2327">
        <v>8835</v>
      </c>
      <c r="E2327" t="s">
        <v>3119</v>
      </c>
      <c r="F2327" t="s">
        <v>3120</v>
      </c>
    </row>
    <row r="2328" spans="1:6" x14ac:dyDescent="0.25">
      <c r="A2328">
        <v>802808</v>
      </c>
      <c r="B2328" t="s">
        <v>3117</v>
      </c>
      <c r="C2328">
        <v>8835</v>
      </c>
      <c r="D2328">
        <v>8835</v>
      </c>
      <c r="E2328" t="s">
        <v>3119</v>
      </c>
      <c r="F2328" t="s">
        <v>3120</v>
      </c>
    </row>
    <row r="2329" spans="1:6" x14ac:dyDescent="0.25">
      <c r="A2329">
        <v>802809</v>
      </c>
      <c r="B2329" t="s">
        <v>3117</v>
      </c>
      <c r="C2329">
        <v>16710</v>
      </c>
      <c r="D2329">
        <v>16710</v>
      </c>
      <c r="E2329" t="s">
        <v>3119</v>
      </c>
      <c r="F2329" t="s">
        <v>3120</v>
      </c>
    </row>
    <row r="2330" spans="1:6" x14ac:dyDescent="0.25">
      <c r="A2330">
        <v>802810</v>
      </c>
      <c r="B2330" t="s">
        <v>3117</v>
      </c>
      <c r="C2330">
        <v>16502</v>
      </c>
      <c r="D2330">
        <v>16502</v>
      </c>
      <c r="E2330" t="s">
        <v>3119</v>
      </c>
      <c r="F2330" t="s">
        <v>3120</v>
      </c>
    </row>
    <row r="2331" spans="1:6" x14ac:dyDescent="0.25">
      <c r="A2331">
        <v>802811</v>
      </c>
      <c r="B2331" t="s">
        <v>3117</v>
      </c>
      <c r="C2331">
        <v>16502</v>
      </c>
      <c r="D2331">
        <v>16502</v>
      </c>
      <c r="E2331" t="s">
        <v>3119</v>
      </c>
      <c r="F2331" t="s">
        <v>3120</v>
      </c>
    </row>
    <row r="2332" spans="1:6" x14ac:dyDescent="0.25">
      <c r="A2332">
        <v>802812</v>
      </c>
      <c r="B2332" t="s">
        <v>3117</v>
      </c>
      <c r="C2332">
        <v>17602.5</v>
      </c>
      <c r="D2332">
        <v>17602.5</v>
      </c>
      <c r="E2332" t="s">
        <v>3119</v>
      </c>
      <c r="F2332" t="s">
        <v>3120</v>
      </c>
    </row>
    <row r="2333" spans="1:6" x14ac:dyDescent="0.25">
      <c r="A2333">
        <v>802816</v>
      </c>
      <c r="B2333" t="s">
        <v>3117</v>
      </c>
      <c r="C2333">
        <v>6458.5</v>
      </c>
      <c r="D2333">
        <v>6458.5</v>
      </c>
      <c r="E2333" t="s">
        <v>3119</v>
      </c>
      <c r="F2333" t="s">
        <v>3120</v>
      </c>
    </row>
    <row r="2334" spans="1:6" x14ac:dyDescent="0.25">
      <c r="A2334">
        <v>802817</v>
      </c>
      <c r="B2334" t="s">
        <v>3117</v>
      </c>
      <c r="C2334">
        <v>27672</v>
      </c>
      <c r="D2334">
        <v>27672</v>
      </c>
      <c r="E2334" t="s">
        <v>3119</v>
      </c>
      <c r="F2334" t="s">
        <v>3120</v>
      </c>
    </row>
    <row r="2335" spans="1:6" x14ac:dyDescent="0.25">
      <c r="A2335">
        <v>802819</v>
      </c>
      <c r="B2335" t="s">
        <v>3117</v>
      </c>
      <c r="C2335">
        <v>8835</v>
      </c>
      <c r="D2335">
        <v>8835</v>
      </c>
      <c r="E2335" t="s">
        <v>3119</v>
      </c>
      <c r="F2335" t="s">
        <v>3120</v>
      </c>
    </row>
    <row r="2336" spans="1:6" x14ac:dyDescent="0.25">
      <c r="A2336">
        <v>802820</v>
      </c>
      <c r="B2336" t="s">
        <v>3117</v>
      </c>
      <c r="C2336">
        <v>6458.5</v>
      </c>
      <c r="D2336">
        <v>6458.5</v>
      </c>
      <c r="E2336" t="s">
        <v>3119</v>
      </c>
      <c r="F2336" t="s">
        <v>3120</v>
      </c>
    </row>
    <row r="2337" spans="1:6" x14ac:dyDescent="0.25">
      <c r="A2337">
        <v>802821</v>
      </c>
      <c r="B2337" t="s">
        <v>3117</v>
      </c>
      <c r="C2337">
        <v>8835</v>
      </c>
      <c r="D2337">
        <v>8835</v>
      </c>
      <c r="E2337" t="s">
        <v>3119</v>
      </c>
      <c r="F2337" t="s">
        <v>3120</v>
      </c>
    </row>
    <row r="2338" spans="1:6" x14ac:dyDescent="0.25">
      <c r="A2338">
        <v>802822</v>
      </c>
      <c r="B2338" t="s">
        <v>3117</v>
      </c>
      <c r="C2338">
        <v>9129</v>
      </c>
      <c r="D2338">
        <v>9129</v>
      </c>
      <c r="E2338" t="s">
        <v>3119</v>
      </c>
      <c r="F2338" t="s">
        <v>3120</v>
      </c>
    </row>
    <row r="2339" spans="1:6" x14ac:dyDescent="0.25">
      <c r="A2339">
        <v>802823</v>
      </c>
      <c r="B2339" t="s">
        <v>3117</v>
      </c>
      <c r="C2339">
        <v>6762.5</v>
      </c>
      <c r="D2339">
        <v>6762.5</v>
      </c>
      <c r="E2339" t="s">
        <v>3119</v>
      </c>
      <c r="F2339" t="s">
        <v>3120</v>
      </c>
    </row>
    <row r="2340" spans="1:6" x14ac:dyDescent="0.25">
      <c r="A2340">
        <v>802824</v>
      </c>
      <c r="B2340" t="s">
        <v>3117</v>
      </c>
      <c r="C2340">
        <v>8375.5</v>
      </c>
      <c r="D2340">
        <v>8375.5</v>
      </c>
      <c r="E2340" t="s">
        <v>3119</v>
      </c>
      <c r="F2340" t="s">
        <v>3120</v>
      </c>
    </row>
    <row r="2341" spans="1:6" x14ac:dyDescent="0.25">
      <c r="A2341">
        <v>802825</v>
      </c>
      <c r="B2341" t="s">
        <v>3117</v>
      </c>
      <c r="C2341">
        <v>8375.5</v>
      </c>
      <c r="D2341">
        <v>8375.5</v>
      </c>
      <c r="E2341" t="s">
        <v>3119</v>
      </c>
      <c r="F2341" t="s">
        <v>3120</v>
      </c>
    </row>
    <row r="2342" spans="1:6" x14ac:dyDescent="0.25">
      <c r="A2342">
        <v>802826</v>
      </c>
      <c r="B2342" t="s">
        <v>3117</v>
      </c>
      <c r="C2342">
        <v>8835</v>
      </c>
      <c r="D2342">
        <v>8835</v>
      </c>
      <c r="E2342" t="s">
        <v>3119</v>
      </c>
      <c r="F2342" t="s">
        <v>3120</v>
      </c>
    </row>
    <row r="2343" spans="1:6" x14ac:dyDescent="0.25">
      <c r="A2343">
        <v>802827</v>
      </c>
      <c r="B2343" t="s">
        <v>3117</v>
      </c>
      <c r="C2343">
        <v>6458.5</v>
      </c>
      <c r="D2343">
        <v>6458.5</v>
      </c>
      <c r="E2343" t="s">
        <v>3119</v>
      </c>
      <c r="F2343" t="s">
        <v>3120</v>
      </c>
    </row>
    <row r="2344" spans="1:6" x14ac:dyDescent="0.25">
      <c r="A2344">
        <v>802828</v>
      </c>
      <c r="B2344" t="s">
        <v>3117</v>
      </c>
      <c r="C2344">
        <v>7457.5</v>
      </c>
      <c r="D2344">
        <v>7457.5</v>
      </c>
      <c r="E2344" t="s">
        <v>3119</v>
      </c>
      <c r="F2344" t="s">
        <v>3120</v>
      </c>
    </row>
    <row r="2345" spans="1:6" x14ac:dyDescent="0.25">
      <c r="A2345">
        <v>802829</v>
      </c>
      <c r="B2345" t="s">
        <v>3117</v>
      </c>
      <c r="C2345">
        <v>8835</v>
      </c>
      <c r="D2345">
        <v>8835</v>
      </c>
      <c r="E2345" t="s">
        <v>3119</v>
      </c>
      <c r="F2345" t="s">
        <v>3120</v>
      </c>
    </row>
    <row r="2346" spans="1:6" x14ac:dyDescent="0.25">
      <c r="A2346">
        <v>802830</v>
      </c>
      <c r="B2346" t="s">
        <v>3117</v>
      </c>
      <c r="C2346">
        <v>6458.5</v>
      </c>
      <c r="D2346">
        <v>6458.5</v>
      </c>
      <c r="E2346" t="s">
        <v>3119</v>
      </c>
      <c r="F2346" t="s">
        <v>3120</v>
      </c>
    </row>
    <row r="2347" spans="1:6" x14ac:dyDescent="0.25">
      <c r="A2347">
        <v>802831</v>
      </c>
      <c r="B2347" t="s">
        <v>3117</v>
      </c>
      <c r="C2347">
        <v>9129</v>
      </c>
      <c r="D2347">
        <v>9129</v>
      </c>
      <c r="E2347" t="s">
        <v>3119</v>
      </c>
      <c r="F2347" t="s">
        <v>3120</v>
      </c>
    </row>
    <row r="2348" spans="1:6" x14ac:dyDescent="0.25">
      <c r="A2348">
        <v>802832</v>
      </c>
      <c r="B2348" t="s">
        <v>3117</v>
      </c>
      <c r="C2348">
        <v>6762.5</v>
      </c>
      <c r="D2348">
        <v>6762.5</v>
      </c>
      <c r="E2348" t="s">
        <v>3119</v>
      </c>
      <c r="F2348" t="s">
        <v>3120</v>
      </c>
    </row>
    <row r="2349" spans="1:6" x14ac:dyDescent="0.25">
      <c r="A2349">
        <v>802833</v>
      </c>
      <c r="B2349" t="s">
        <v>3117</v>
      </c>
      <c r="C2349">
        <v>6762.5</v>
      </c>
      <c r="D2349">
        <v>6762.5</v>
      </c>
      <c r="E2349" t="s">
        <v>3119</v>
      </c>
      <c r="F2349" t="s">
        <v>3120</v>
      </c>
    </row>
    <row r="2350" spans="1:6" x14ac:dyDescent="0.25">
      <c r="A2350">
        <v>802834</v>
      </c>
      <c r="B2350" t="s">
        <v>3117</v>
      </c>
      <c r="C2350">
        <v>14457</v>
      </c>
      <c r="D2350">
        <v>14457</v>
      </c>
      <c r="E2350" t="s">
        <v>3119</v>
      </c>
      <c r="F2350" t="s">
        <v>3120</v>
      </c>
    </row>
    <row r="2351" spans="1:6" x14ac:dyDescent="0.25">
      <c r="A2351">
        <v>802835</v>
      </c>
      <c r="B2351" t="s">
        <v>3117</v>
      </c>
      <c r="C2351">
        <v>6458.5</v>
      </c>
      <c r="D2351">
        <v>6458.5</v>
      </c>
      <c r="E2351" t="s">
        <v>3119</v>
      </c>
      <c r="F2351" t="s">
        <v>3120</v>
      </c>
    </row>
    <row r="2352" spans="1:6" x14ac:dyDescent="0.25">
      <c r="A2352">
        <v>802836</v>
      </c>
      <c r="B2352" t="s">
        <v>3117</v>
      </c>
      <c r="C2352">
        <v>8835</v>
      </c>
      <c r="D2352">
        <v>8835</v>
      </c>
      <c r="E2352" t="s">
        <v>3119</v>
      </c>
      <c r="F2352" t="s">
        <v>3120</v>
      </c>
    </row>
    <row r="2353" spans="1:6" x14ac:dyDescent="0.25">
      <c r="A2353">
        <v>802837</v>
      </c>
      <c r="B2353" t="s">
        <v>3117</v>
      </c>
      <c r="C2353">
        <v>6458.5</v>
      </c>
      <c r="D2353">
        <v>6458.5</v>
      </c>
      <c r="E2353" t="s">
        <v>3119</v>
      </c>
      <c r="F2353" t="s">
        <v>3120</v>
      </c>
    </row>
    <row r="2354" spans="1:6" x14ac:dyDescent="0.25">
      <c r="A2354">
        <v>802838</v>
      </c>
      <c r="B2354" t="s">
        <v>3117</v>
      </c>
      <c r="C2354">
        <v>6458.5</v>
      </c>
      <c r="D2354">
        <v>6458.5</v>
      </c>
      <c r="E2354" t="s">
        <v>3119</v>
      </c>
      <c r="F2354" t="s">
        <v>3120</v>
      </c>
    </row>
    <row r="2355" spans="1:6" x14ac:dyDescent="0.25">
      <c r="A2355">
        <v>802839</v>
      </c>
      <c r="B2355" t="s">
        <v>3117</v>
      </c>
      <c r="C2355">
        <v>7457.5</v>
      </c>
      <c r="D2355">
        <v>7457.5</v>
      </c>
      <c r="E2355" t="s">
        <v>3119</v>
      </c>
      <c r="F2355" t="s">
        <v>3120</v>
      </c>
    </row>
    <row r="2356" spans="1:6" x14ac:dyDescent="0.25">
      <c r="A2356">
        <v>802840</v>
      </c>
      <c r="B2356" t="s">
        <v>3117</v>
      </c>
      <c r="C2356">
        <v>6458.5</v>
      </c>
      <c r="D2356">
        <v>6458.5</v>
      </c>
      <c r="E2356" t="s">
        <v>3119</v>
      </c>
      <c r="F2356" t="s">
        <v>3120</v>
      </c>
    </row>
    <row r="2357" spans="1:6" x14ac:dyDescent="0.25">
      <c r="A2357">
        <v>802841</v>
      </c>
      <c r="B2357" t="s">
        <v>3117</v>
      </c>
      <c r="C2357">
        <v>12639.5</v>
      </c>
      <c r="D2357">
        <v>12639.5</v>
      </c>
      <c r="E2357" t="s">
        <v>3119</v>
      </c>
      <c r="F2357" t="s">
        <v>3120</v>
      </c>
    </row>
    <row r="2358" spans="1:6" x14ac:dyDescent="0.25">
      <c r="A2358">
        <v>802842</v>
      </c>
      <c r="B2358" t="s">
        <v>3117</v>
      </c>
      <c r="C2358">
        <v>12639.5</v>
      </c>
      <c r="D2358">
        <v>12639.5</v>
      </c>
      <c r="E2358" t="s">
        <v>3119</v>
      </c>
      <c r="F2358" t="s">
        <v>3120</v>
      </c>
    </row>
    <row r="2359" spans="1:6" x14ac:dyDescent="0.25">
      <c r="A2359">
        <v>802843</v>
      </c>
      <c r="B2359" t="s">
        <v>3117</v>
      </c>
      <c r="C2359">
        <v>6458.5</v>
      </c>
      <c r="D2359">
        <v>6458.5</v>
      </c>
      <c r="E2359" t="s">
        <v>3119</v>
      </c>
      <c r="F2359" t="s">
        <v>3120</v>
      </c>
    </row>
    <row r="2360" spans="1:6" x14ac:dyDescent="0.25">
      <c r="A2360">
        <v>802844</v>
      </c>
      <c r="B2360" t="s">
        <v>3117</v>
      </c>
      <c r="C2360">
        <v>6458.5</v>
      </c>
      <c r="D2360">
        <v>6458.5</v>
      </c>
      <c r="E2360" t="s">
        <v>3119</v>
      </c>
      <c r="F2360" t="s">
        <v>3120</v>
      </c>
    </row>
    <row r="2361" spans="1:6" x14ac:dyDescent="0.25">
      <c r="A2361">
        <v>802845</v>
      </c>
      <c r="B2361" t="s">
        <v>3117</v>
      </c>
      <c r="C2361">
        <v>6458.5</v>
      </c>
      <c r="D2361">
        <v>6458.5</v>
      </c>
      <c r="E2361" t="s">
        <v>3119</v>
      </c>
      <c r="F2361" t="s">
        <v>3120</v>
      </c>
    </row>
    <row r="2362" spans="1:6" x14ac:dyDescent="0.25">
      <c r="A2362">
        <v>802846</v>
      </c>
      <c r="B2362" t="s">
        <v>3117</v>
      </c>
      <c r="C2362">
        <v>6762.5</v>
      </c>
      <c r="D2362">
        <v>6762.5</v>
      </c>
      <c r="E2362" t="s">
        <v>3119</v>
      </c>
      <c r="F2362" t="s">
        <v>3120</v>
      </c>
    </row>
    <row r="2363" spans="1:6" x14ac:dyDescent="0.25">
      <c r="A2363">
        <v>802847</v>
      </c>
      <c r="B2363" t="s">
        <v>3117</v>
      </c>
      <c r="C2363">
        <v>8835</v>
      </c>
      <c r="D2363">
        <v>8835</v>
      </c>
      <c r="E2363" t="s">
        <v>3119</v>
      </c>
      <c r="F2363" t="s">
        <v>3120</v>
      </c>
    </row>
    <row r="2364" spans="1:6" x14ac:dyDescent="0.25">
      <c r="A2364">
        <v>802848</v>
      </c>
      <c r="B2364" t="s">
        <v>3117</v>
      </c>
      <c r="C2364">
        <v>7457.5</v>
      </c>
      <c r="D2364">
        <v>7457.5</v>
      </c>
      <c r="E2364" t="s">
        <v>3119</v>
      </c>
      <c r="F2364" t="s">
        <v>3120</v>
      </c>
    </row>
    <row r="2365" spans="1:6" x14ac:dyDescent="0.25">
      <c r="A2365">
        <v>802849</v>
      </c>
      <c r="B2365" t="s">
        <v>3117</v>
      </c>
      <c r="C2365">
        <v>7457.5</v>
      </c>
      <c r="D2365">
        <v>7457.5</v>
      </c>
      <c r="E2365" t="s">
        <v>3119</v>
      </c>
      <c r="F2365" t="s">
        <v>3120</v>
      </c>
    </row>
    <row r="2366" spans="1:6" x14ac:dyDescent="0.25">
      <c r="A2366">
        <v>802850</v>
      </c>
      <c r="B2366" t="s">
        <v>3117</v>
      </c>
      <c r="C2366">
        <v>7457.5</v>
      </c>
      <c r="D2366">
        <v>7457.5</v>
      </c>
      <c r="E2366" t="s">
        <v>3119</v>
      </c>
      <c r="F2366" t="s">
        <v>3120</v>
      </c>
    </row>
    <row r="2367" spans="1:6" x14ac:dyDescent="0.25">
      <c r="A2367">
        <v>802851</v>
      </c>
      <c r="B2367" t="s">
        <v>3117</v>
      </c>
      <c r="C2367">
        <v>8835</v>
      </c>
      <c r="D2367">
        <v>8835</v>
      </c>
      <c r="E2367" t="s">
        <v>3119</v>
      </c>
      <c r="F2367" t="s">
        <v>3120</v>
      </c>
    </row>
    <row r="2368" spans="1:6" x14ac:dyDescent="0.25">
      <c r="A2368">
        <v>802852</v>
      </c>
      <c r="B2368" t="s">
        <v>3117</v>
      </c>
      <c r="C2368">
        <v>6458.5</v>
      </c>
      <c r="D2368">
        <v>6458.5</v>
      </c>
      <c r="E2368" t="s">
        <v>3119</v>
      </c>
      <c r="F2368" t="s">
        <v>3120</v>
      </c>
    </row>
    <row r="2369" spans="1:6" x14ac:dyDescent="0.25">
      <c r="A2369">
        <v>802853</v>
      </c>
      <c r="B2369" t="s">
        <v>3117</v>
      </c>
      <c r="C2369">
        <v>7457.5</v>
      </c>
      <c r="D2369">
        <v>7457.5</v>
      </c>
      <c r="E2369" t="s">
        <v>3119</v>
      </c>
      <c r="F2369" t="s">
        <v>3120</v>
      </c>
    </row>
    <row r="2370" spans="1:6" x14ac:dyDescent="0.25">
      <c r="A2370">
        <v>802854</v>
      </c>
      <c r="B2370" t="s">
        <v>3117</v>
      </c>
      <c r="C2370">
        <v>8835</v>
      </c>
      <c r="D2370">
        <v>8835</v>
      </c>
      <c r="E2370" t="s">
        <v>3119</v>
      </c>
      <c r="F2370" t="s">
        <v>3120</v>
      </c>
    </row>
    <row r="2371" spans="1:6" x14ac:dyDescent="0.25">
      <c r="A2371">
        <v>802855</v>
      </c>
      <c r="B2371" t="s">
        <v>3117</v>
      </c>
      <c r="C2371">
        <v>8835</v>
      </c>
      <c r="D2371">
        <v>8835</v>
      </c>
      <c r="E2371" t="s">
        <v>3119</v>
      </c>
      <c r="F2371" t="s">
        <v>3120</v>
      </c>
    </row>
    <row r="2372" spans="1:6" x14ac:dyDescent="0.25">
      <c r="A2372">
        <v>802856</v>
      </c>
      <c r="B2372" t="s">
        <v>3117</v>
      </c>
      <c r="C2372">
        <v>65796</v>
      </c>
      <c r="D2372">
        <v>65796</v>
      </c>
      <c r="E2372" t="s">
        <v>3119</v>
      </c>
      <c r="F2372" t="s">
        <v>3120</v>
      </c>
    </row>
    <row r="2373" spans="1:6" x14ac:dyDescent="0.25">
      <c r="A2373">
        <v>802857</v>
      </c>
      <c r="B2373" t="s">
        <v>3117</v>
      </c>
      <c r="C2373">
        <v>7457.5</v>
      </c>
      <c r="D2373">
        <v>7457.5</v>
      </c>
      <c r="E2373" t="s">
        <v>3119</v>
      </c>
      <c r="F2373" t="s">
        <v>3120</v>
      </c>
    </row>
    <row r="2374" spans="1:6" x14ac:dyDescent="0.25">
      <c r="A2374">
        <v>802858</v>
      </c>
      <c r="B2374" t="s">
        <v>3117</v>
      </c>
      <c r="C2374">
        <v>6458.5</v>
      </c>
      <c r="D2374">
        <v>6458.5</v>
      </c>
      <c r="E2374" t="s">
        <v>3119</v>
      </c>
      <c r="F2374" t="s">
        <v>3120</v>
      </c>
    </row>
    <row r="2375" spans="1:6" x14ac:dyDescent="0.25">
      <c r="A2375">
        <v>802859</v>
      </c>
      <c r="B2375" t="s">
        <v>3117</v>
      </c>
      <c r="C2375">
        <v>7457.5</v>
      </c>
      <c r="D2375">
        <v>7457.5</v>
      </c>
      <c r="E2375" t="s">
        <v>3119</v>
      </c>
      <c r="F2375" t="s">
        <v>3120</v>
      </c>
    </row>
    <row r="2376" spans="1:6" x14ac:dyDescent="0.25">
      <c r="A2376">
        <v>802860</v>
      </c>
      <c r="B2376" t="s">
        <v>3117</v>
      </c>
      <c r="C2376">
        <v>7457.5</v>
      </c>
      <c r="D2376">
        <v>7457.5</v>
      </c>
      <c r="E2376" t="s">
        <v>3119</v>
      </c>
      <c r="F2376" t="s">
        <v>3120</v>
      </c>
    </row>
    <row r="2377" spans="1:6" x14ac:dyDescent="0.25">
      <c r="A2377">
        <v>802861</v>
      </c>
      <c r="B2377" t="s">
        <v>3117</v>
      </c>
      <c r="C2377">
        <v>11213.5</v>
      </c>
      <c r="D2377">
        <v>11213.5</v>
      </c>
      <c r="E2377" t="s">
        <v>3119</v>
      </c>
      <c r="F2377" t="s">
        <v>3120</v>
      </c>
    </row>
    <row r="2378" spans="1:6" x14ac:dyDescent="0.25">
      <c r="A2378">
        <v>802862</v>
      </c>
      <c r="B2378" t="s">
        <v>3117</v>
      </c>
      <c r="C2378">
        <v>6458.5</v>
      </c>
      <c r="D2378">
        <v>6458.5</v>
      </c>
      <c r="E2378" t="s">
        <v>3119</v>
      </c>
      <c r="F2378" t="s">
        <v>3120</v>
      </c>
    </row>
    <row r="2379" spans="1:6" x14ac:dyDescent="0.25">
      <c r="A2379">
        <v>802863</v>
      </c>
      <c r="B2379" t="s">
        <v>3117</v>
      </c>
      <c r="C2379">
        <v>6458.5</v>
      </c>
      <c r="D2379">
        <v>6458.5</v>
      </c>
      <c r="E2379" t="s">
        <v>3119</v>
      </c>
      <c r="F2379" t="s">
        <v>3120</v>
      </c>
    </row>
    <row r="2380" spans="1:6" x14ac:dyDescent="0.25">
      <c r="A2380">
        <v>802864</v>
      </c>
      <c r="B2380" t="s">
        <v>3117</v>
      </c>
      <c r="C2380">
        <v>6458.5</v>
      </c>
      <c r="D2380">
        <v>6458.5</v>
      </c>
      <c r="E2380" t="s">
        <v>3119</v>
      </c>
      <c r="F2380" t="s">
        <v>3120</v>
      </c>
    </row>
    <row r="2381" spans="1:6" x14ac:dyDescent="0.25">
      <c r="A2381">
        <v>802865</v>
      </c>
      <c r="B2381" t="s">
        <v>3117</v>
      </c>
      <c r="C2381">
        <v>11213.5</v>
      </c>
      <c r="D2381">
        <v>11213.5</v>
      </c>
      <c r="E2381" t="s">
        <v>3119</v>
      </c>
      <c r="F2381" t="s">
        <v>3120</v>
      </c>
    </row>
    <row r="2382" spans="1:6" x14ac:dyDescent="0.25">
      <c r="A2382">
        <v>802866</v>
      </c>
      <c r="B2382" t="s">
        <v>3117</v>
      </c>
      <c r="C2382">
        <v>13230</v>
      </c>
      <c r="D2382">
        <v>13230</v>
      </c>
      <c r="E2382" t="s">
        <v>3119</v>
      </c>
      <c r="F2382" t="s">
        <v>3120</v>
      </c>
    </row>
    <row r="2383" spans="1:6" x14ac:dyDescent="0.25">
      <c r="A2383">
        <v>802867</v>
      </c>
      <c r="B2383" t="s">
        <v>3117</v>
      </c>
      <c r="C2383">
        <v>6458.5</v>
      </c>
      <c r="D2383">
        <v>6458.5</v>
      </c>
      <c r="E2383" t="s">
        <v>3119</v>
      </c>
      <c r="F2383" t="s">
        <v>3120</v>
      </c>
    </row>
    <row r="2384" spans="1:6" x14ac:dyDescent="0.25">
      <c r="A2384">
        <v>802868</v>
      </c>
      <c r="B2384" t="s">
        <v>3117</v>
      </c>
      <c r="C2384">
        <v>6458.5</v>
      </c>
      <c r="D2384">
        <v>6458.5</v>
      </c>
      <c r="E2384" t="s">
        <v>3119</v>
      </c>
      <c r="F2384" t="s">
        <v>3120</v>
      </c>
    </row>
    <row r="2385" spans="1:6" x14ac:dyDescent="0.25">
      <c r="A2385">
        <v>802869</v>
      </c>
      <c r="B2385" t="s">
        <v>3117</v>
      </c>
      <c r="C2385">
        <v>6458.5</v>
      </c>
      <c r="D2385">
        <v>6458.5</v>
      </c>
      <c r="E2385" t="s">
        <v>3119</v>
      </c>
      <c r="F2385" t="s">
        <v>3120</v>
      </c>
    </row>
    <row r="2386" spans="1:6" x14ac:dyDescent="0.25">
      <c r="A2386">
        <v>802870</v>
      </c>
      <c r="B2386" t="s">
        <v>3117</v>
      </c>
      <c r="C2386">
        <v>6458.5</v>
      </c>
      <c r="D2386">
        <v>6458.5</v>
      </c>
      <c r="E2386" t="s">
        <v>3119</v>
      </c>
      <c r="F2386" t="s">
        <v>3120</v>
      </c>
    </row>
    <row r="2387" spans="1:6" x14ac:dyDescent="0.25">
      <c r="A2387">
        <v>802871</v>
      </c>
      <c r="B2387" t="s">
        <v>3117</v>
      </c>
      <c r="C2387">
        <v>8375.5</v>
      </c>
      <c r="D2387">
        <v>8375.5</v>
      </c>
      <c r="E2387" t="s">
        <v>3119</v>
      </c>
      <c r="F2387" t="s">
        <v>3120</v>
      </c>
    </row>
    <row r="2388" spans="1:6" x14ac:dyDescent="0.25">
      <c r="A2388">
        <v>802872</v>
      </c>
      <c r="B2388" t="s">
        <v>3117</v>
      </c>
      <c r="C2388">
        <v>8375.5</v>
      </c>
      <c r="D2388">
        <v>8375.5</v>
      </c>
      <c r="E2388" t="s">
        <v>3119</v>
      </c>
      <c r="F2388" t="s">
        <v>3120</v>
      </c>
    </row>
    <row r="2389" spans="1:6" x14ac:dyDescent="0.25">
      <c r="A2389">
        <v>802873</v>
      </c>
      <c r="B2389" t="s">
        <v>3117</v>
      </c>
      <c r="C2389">
        <v>8375.5</v>
      </c>
      <c r="D2389">
        <v>8375.5</v>
      </c>
      <c r="E2389" t="s">
        <v>3119</v>
      </c>
      <c r="F2389" t="s">
        <v>3120</v>
      </c>
    </row>
    <row r="2390" spans="1:6" x14ac:dyDescent="0.25">
      <c r="A2390">
        <v>802874</v>
      </c>
      <c r="B2390" t="s">
        <v>3117</v>
      </c>
      <c r="C2390">
        <v>6458.5</v>
      </c>
      <c r="D2390">
        <v>6458.5</v>
      </c>
      <c r="E2390" t="s">
        <v>3119</v>
      </c>
      <c r="F2390" t="s">
        <v>3120</v>
      </c>
    </row>
    <row r="2391" spans="1:6" x14ac:dyDescent="0.25">
      <c r="A2391">
        <v>802875</v>
      </c>
      <c r="B2391" t="s">
        <v>3117</v>
      </c>
      <c r="C2391">
        <v>6458.5</v>
      </c>
      <c r="D2391">
        <v>6458.5</v>
      </c>
      <c r="E2391" t="s">
        <v>3119</v>
      </c>
      <c r="F2391" t="s">
        <v>3120</v>
      </c>
    </row>
    <row r="2392" spans="1:6" x14ac:dyDescent="0.25">
      <c r="A2392">
        <v>802876</v>
      </c>
      <c r="B2392" t="s">
        <v>3117</v>
      </c>
      <c r="C2392">
        <v>26354</v>
      </c>
      <c r="D2392">
        <v>26354</v>
      </c>
      <c r="E2392" t="s">
        <v>3119</v>
      </c>
      <c r="F2392" t="s">
        <v>3120</v>
      </c>
    </row>
    <row r="2393" spans="1:6" x14ac:dyDescent="0.25">
      <c r="A2393">
        <v>802877</v>
      </c>
      <c r="B2393" t="s">
        <v>3117</v>
      </c>
      <c r="C2393">
        <v>6762.5</v>
      </c>
      <c r="D2393">
        <v>6762.5</v>
      </c>
      <c r="E2393" t="s">
        <v>3119</v>
      </c>
      <c r="F2393" t="s">
        <v>3120</v>
      </c>
    </row>
    <row r="2394" spans="1:6" x14ac:dyDescent="0.25">
      <c r="A2394">
        <v>802878</v>
      </c>
      <c r="B2394" t="s">
        <v>3117</v>
      </c>
      <c r="C2394">
        <v>6458.5</v>
      </c>
      <c r="D2394">
        <v>6458.5</v>
      </c>
      <c r="E2394" t="s">
        <v>3119</v>
      </c>
      <c r="F2394" t="s">
        <v>3120</v>
      </c>
    </row>
    <row r="2395" spans="1:6" x14ac:dyDescent="0.25">
      <c r="A2395">
        <v>802879</v>
      </c>
      <c r="B2395" t="s">
        <v>3117</v>
      </c>
      <c r="C2395">
        <v>73704.5</v>
      </c>
      <c r="D2395">
        <v>73704.5</v>
      </c>
      <c r="E2395" t="s">
        <v>3119</v>
      </c>
      <c r="F2395" t="s">
        <v>3120</v>
      </c>
    </row>
    <row r="2396" spans="1:6" x14ac:dyDescent="0.25">
      <c r="A2396">
        <v>802880</v>
      </c>
      <c r="B2396" t="s">
        <v>3117</v>
      </c>
      <c r="C2396">
        <v>16710</v>
      </c>
      <c r="D2396">
        <v>16710</v>
      </c>
      <c r="E2396" t="s">
        <v>3119</v>
      </c>
      <c r="F2396" t="s">
        <v>3120</v>
      </c>
    </row>
    <row r="2397" spans="1:6" x14ac:dyDescent="0.25">
      <c r="A2397">
        <v>802881</v>
      </c>
      <c r="B2397" t="s">
        <v>3117</v>
      </c>
      <c r="C2397">
        <v>6458.5</v>
      </c>
      <c r="D2397">
        <v>6458.5</v>
      </c>
      <c r="E2397" t="s">
        <v>3119</v>
      </c>
      <c r="F2397" t="s">
        <v>3120</v>
      </c>
    </row>
    <row r="2398" spans="1:6" x14ac:dyDescent="0.25">
      <c r="A2398">
        <v>802882</v>
      </c>
      <c r="B2398" t="s">
        <v>3117</v>
      </c>
      <c r="C2398">
        <v>6458.5</v>
      </c>
      <c r="D2398">
        <v>6458.5</v>
      </c>
      <c r="E2398" t="s">
        <v>3119</v>
      </c>
      <c r="F2398" t="s">
        <v>3120</v>
      </c>
    </row>
    <row r="2399" spans="1:6" x14ac:dyDescent="0.25">
      <c r="A2399">
        <v>802883</v>
      </c>
      <c r="B2399" t="s">
        <v>3117</v>
      </c>
      <c r="C2399">
        <v>6762.5</v>
      </c>
      <c r="D2399">
        <v>6762.5</v>
      </c>
      <c r="E2399" t="s">
        <v>3119</v>
      </c>
      <c r="F2399" t="s">
        <v>3120</v>
      </c>
    </row>
    <row r="2400" spans="1:6" x14ac:dyDescent="0.25">
      <c r="A2400">
        <v>802884</v>
      </c>
      <c r="B2400" t="s">
        <v>3117</v>
      </c>
      <c r="C2400">
        <v>6458.5</v>
      </c>
      <c r="D2400">
        <v>6458.5</v>
      </c>
      <c r="E2400" t="s">
        <v>3119</v>
      </c>
      <c r="F2400" t="s">
        <v>3120</v>
      </c>
    </row>
    <row r="2401" spans="1:6" x14ac:dyDescent="0.25">
      <c r="A2401">
        <v>802885</v>
      </c>
      <c r="B2401" t="s">
        <v>3117</v>
      </c>
      <c r="C2401">
        <v>8835</v>
      </c>
      <c r="D2401">
        <v>8835</v>
      </c>
      <c r="E2401" t="s">
        <v>3119</v>
      </c>
      <c r="F2401" t="s">
        <v>3120</v>
      </c>
    </row>
    <row r="2402" spans="1:6" x14ac:dyDescent="0.25">
      <c r="A2402">
        <v>802886</v>
      </c>
      <c r="B2402" t="s">
        <v>3117</v>
      </c>
      <c r="C2402">
        <v>8835</v>
      </c>
      <c r="D2402">
        <v>8835</v>
      </c>
      <c r="E2402" t="s">
        <v>3119</v>
      </c>
      <c r="F2402" t="s">
        <v>3120</v>
      </c>
    </row>
    <row r="2403" spans="1:6" x14ac:dyDescent="0.25">
      <c r="A2403">
        <v>802887</v>
      </c>
      <c r="B2403" t="s">
        <v>3117</v>
      </c>
      <c r="C2403">
        <v>8835</v>
      </c>
      <c r="D2403">
        <v>8835</v>
      </c>
      <c r="E2403" t="s">
        <v>3119</v>
      </c>
      <c r="F2403" t="s">
        <v>3120</v>
      </c>
    </row>
    <row r="2404" spans="1:6" x14ac:dyDescent="0.25">
      <c r="A2404">
        <v>802888</v>
      </c>
      <c r="B2404" t="s">
        <v>3117</v>
      </c>
      <c r="C2404">
        <v>8835</v>
      </c>
      <c r="D2404">
        <v>8835</v>
      </c>
      <c r="E2404" t="s">
        <v>3119</v>
      </c>
      <c r="F2404" t="s">
        <v>3120</v>
      </c>
    </row>
    <row r="2405" spans="1:6" x14ac:dyDescent="0.25">
      <c r="A2405">
        <v>802889</v>
      </c>
      <c r="B2405" t="s">
        <v>3117</v>
      </c>
      <c r="C2405">
        <v>8375.5</v>
      </c>
      <c r="D2405">
        <v>8375.5</v>
      </c>
      <c r="E2405" t="s">
        <v>3119</v>
      </c>
      <c r="F2405" t="s">
        <v>3120</v>
      </c>
    </row>
    <row r="2406" spans="1:6" x14ac:dyDescent="0.25">
      <c r="A2406">
        <v>802890</v>
      </c>
      <c r="B2406" t="s">
        <v>3117</v>
      </c>
      <c r="C2406">
        <v>8835</v>
      </c>
      <c r="D2406">
        <v>8835</v>
      </c>
      <c r="E2406" t="s">
        <v>3119</v>
      </c>
      <c r="F2406" t="s">
        <v>3120</v>
      </c>
    </row>
    <row r="2407" spans="1:6" x14ac:dyDescent="0.25">
      <c r="A2407">
        <v>802891</v>
      </c>
      <c r="B2407" t="s">
        <v>3117</v>
      </c>
      <c r="C2407">
        <v>7457.5</v>
      </c>
      <c r="D2407">
        <v>7457.5</v>
      </c>
      <c r="E2407" t="s">
        <v>3119</v>
      </c>
      <c r="F2407" t="s">
        <v>3120</v>
      </c>
    </row>
    <row r="2408" spans="1:6" x14ac:dyDescent="0.25">
      <c r="A2408">
        <v>802892</v>
      </c>
      <c r="B2408" t="s">
        <v>3117</v>
      </c>
      <c r="C2408">
        <v>7457.5</v>
      </c>
      <c r="D2408">
        <v>7457.5</v>
      </c>
      <c r="E2408" t="s">
        <v>3119</v>
      </c>
      <c r="F2408" t="s">
        <v>3120</v>
      </c>
    </row>
    <row r="2409" spans="1:6" x14ac:dyDescent="0.25">
      <c r="A2409">
        <v>802893</v>
      </c>
      <c r="B2409" t="s">
        <v>3117</v>
      </c>
      <c r="C2409">
        <v>6458.5</v>
      </c>
      <c r="D2409">
        <v>6458.5</v>
      </c>
      <c r="E2409" t="s">
        <v>3119</v>
      </c>
      <c r="F2409" t="s">
        <v>3120</v>
      </c>
    </row>
    <row r="2410" spans="1:6" x14ac:dyDescent="0.25">
      <c r="A2410">
        <v>802894</v>
      </c>
      <c r="B2410" t="s">
        <v>3117</v>
      </c>
      <c r="C2410">
        <v>7266</v>
      </c>
      <c r="D2410">
        <v>7266</v>
      </c>
      <c r="E2410" t="s">
        <v>3119</v>
      </c>
      <c r="F2410" t="s">
        <v>3120</v>
      </c>
    </row>
    <row r="2411" spans="1:6" x14ac:dyDescent="0.25">
      <c r="A2411">
        <v>802895</v>
      </c>
      <c r="B2411" t="s">
        <v>3117</v>
      </c>
      <c r="C2411">
        <v>7457.5</v>
      </c>
      <c r="D2411">
        <v>7457.5</v>
      </c>
      <c r="E2411" t="s">
        <v>3119</v>
      </c>
      <c r="F2411" t="s">
        <v>3120</v>
      </c>
    </row>
    <row r="2412" spans="1:6" x14ac:dyDescent="0.25">
      <c r="A2412">
        <v>802896</v>
      </c>
      <c r="B2412" t="s">
        <v>3117</v>
      </c>
      <c r="C2412">
        <v>6458.5</v>
      </c>
      <c r="D2412">
        <v>6458.5</v>
      </c>
      <c r="E2412" t="s">
        <v>3119</v>
      </c>
      <c r="F2412" t="s">
        <v>3120</v>
      </c>
    </row>
    <row r="2413" spans="1:6" x14ac:dyDescent="0.25">
      <c r="A2413">
        <v>802897</v>
      </c>
      <c r="B2413" t="s">
        <v>3117</v>
      </c>
      <c r="C2413">
        <v>6458.5</v>
      </c>
      <c r="D2413">
        <v>6458.5</v>
      </c>
      <c r="E2413" t="s">
        <v>3119</v>
      </c>
      <c r="F2413" t="s">
        <v>3120</v>
      </c>
    </row>
    <row r="2414" spans="1:6" x14ac:dyDescent="0.25">
      <c r="A2414">
        <v>802898</v>
      </c>
      <c r="B2414" t="s">
        <v>3117</v>
      </c>
      <c r="C2414">
        <v>6458.5</v>
      </c>
      <c r="D2414">
        <v>6458.5</v>
      </c>
      <c r="E2414" t="s">
        <v>3119</v>
      </c>
      <c r="F2414" t="s">
        <v>3120</v>
      </c>
    </row>
    <row r="2415" spans="1:6" x14ac:dyDescent="0.25">
      <c r="A2415">
        <v>802899</v>
      </c>
      <c r="B2415" t="s">
        <v>3117</v>
      </c>
      <c r="C2415">
        <v>6762.5</v>
      </c>
      <c r="D2415">
        <v>6762.5</v>
      </c>
      <c r="E2415" t="s">
        <v>3119</v>
      </c>
      <c r="F2415" t="s">
        <v>3120</v>
      </c>
    </row>
    <row r="2416" spans="1:6" x14ac:dyDescent="0.25">
      <c r="A2416">
        <v>802900</v>
      </c>
      <c r="B2416" t="s">
        <v>3117</v>
      </c>
      <c r="C2416">
        <v>13230</v>
      </c>
      <c r="D2416">
        <v>13230</v>
      </c>
      <c r="E2416" t="s">
        <v>3119</v>
      </c>
      <c r="F2416" t="s">
        <v>3120</v>
      </c>
    </row>
    <row r="2417" spans="1:6" x14ac:dyDescent="0.25">
      <c r="A2417">
        <v>802901</v>
      </c>
      <c r="B2417" t="s">
        <v>3117</v>
      </c>
      <c r="C2417">
        <v>8835</v>
      </c>
      <c r="D2417">
        <v>8835</v>
      </c>
      <c r="E2417" t="s">
        <v>3119</v>
      </c>
      <c r="F2417" t="s">
        <v>3120</v>
      </c>
    </row>
    <row r="2418" spans="1:6" x14ac:dyDescent="0.25">
      <c r="A2418">
        <v>802902</v>
      </c>
      <c r="B2418" t="s">
        <v>3117</v>
      </c>
      <c r="C2418">
        <v>8835</v>
      </c>
      <c r="D2418">
        <v>8835</v>
      </c>
      <c r="E2418" t="s">
        <v>3119</v>
      </c>
      <c r="F2418" t="s">
        <v>3120</v>
      </c>
    </row>
    <row r="2419" spans="1:6" x14ac:dyDescent="0.25">
      <c r="A2419">
        <v>802903</v>
      </c>
      <c r="B2419" t="s">
        <v>3117</v>
      </c>
      <c r="C2419">
        <v>8375.5</v>
      </c>
      <c r="D2419">
        <v>8375.5</v>
      </c>
      <c r="E2419" t="s">
        <v>3119</v>
      </c>
      <c r="F2419" t="s">
        <v>3120</v>
      </c>
    </row>
    <row r="2420" spans="1:6" x14ac:dyDescent="0.25">
      <c r="A2420">
        <v>802904</v>
      </c>
      <c r="B2420" t="s">
        <v>3117</v>
      </c>
      <c r="C2420">
        <v>8835</v>
      </c>
      <c r="D2420">
        <v>8835</v>
      </c>
      <c r="E2420" t="s">
        <v>3119</v>
      </c>
      <c r="F2420" t="s">
        <v>3120</v>
      </c>
    </row>
    <row r="2421" spans="1:6" x14ac:dyDescent="0.25">
      <c r="A2421">
        <v>802905</v>
      </c>
      <c r="B2421" t="s">
        <v>3117</v>
      </c>
      <c r="C2421">
        <v>6762.5</v>
      </c>
      <c r="D2421">
        <v>6762.5</v>
      </c>
      <c r="E2421" t="s">
        <v>3119</v>
      </c>
      <c r="F2421" t="s">
        <v>3120</v>
      </c>
    </row>
    <row r="2422" spans="1:6" x14ac:dyDescent="0.25">
      <c r="A2422">
        <v>802906</v>
      </c>
      <c r="B2422" t="s">
        <v>3117</v>
      </c>
      <c r="C2422">
        <v>8835</v>
      </c>
      <c r="D2422">
        <v>8835</v>
      </c>
      <c r="E2422" t="s">
        <v>3119</v>
      </c>
      <c r="F2422" t="s">
        <v>3120</v>
      </c>
    </row>
    <row r="2423" spans="1:6" x14ac:dyDescent="0.25">
      <c r="A2423">
        <v>802907</v>
      </c>
      <c r="B2423" t="s">
        <v>3117</v>
      </c>
      <c r="C2423">
        <v>6762.5</v>
      </c>
      <c r="D2423">
        <v>6762.5</v>
      </c>
      <c r="E2423" t="s">
        <v>3119</v>
      </c>
      <c r="F2423" t="s">
        <v>3120</v>
      </c>
    </row>
    <row r="2424" spans="1:6" x14ac:dyDescent="0.25">
      <c r="A2424">
        <v>802908</v>
      </c>
      <c r="B2424" t="s">
        <v>3117</v>
      </c>
      <c r="C2424">
        <v>7457.5</v>
      </c>
      <c r="D2424">
        <v>7457.5</v>
      </c>
      <c r="E2424" t="s">
        <v>3119</v>
      </c>
      <c r="F2424" t="s">
        <v>3120</v>
      </c>
    </row>
    <row r="2425" spans="1:6" x14ac:dyDescent="0.25">
      <c r="A2425">
        <v>802909</v>
      </c>
      <c r="B2425" t="s">
        <v>3117</v>
      </c>
      <c r="C2425">
        <v>6458.5</v>
      </c>
      <c r="D2425">
        <v>6458.5</v>
      </c>
      <c r="E2425" t="s">
        <v>3119</v>
      </c>
      <c r="F2425" t="s">
        <v>3120</v>
      </c>
    </row>
    <row r="2426" spans="1:6" x14ac:dyDescent="0.25">
      <c r="A2426">
        <v>802910</v>
      </c>
      <c r="B2426" t="s">
        <v>3117</v>
      </c>
      <c r="C2426">
        <v>8835</v>
      </c>
      <c r="D2426">
        <v>8835</v>
      </c>
      <c r="E2426" t="s">
        <v>3119</v>
      </c>
      <c r="F2426" t="s">
        <v>3120</v>
      </c>
    </row>
    <row r="2427" spans="1:6" x14ac:dyDescent="0.25">
      <c r="A2427">
        <v>802911</v>
      </c>
      <c r="B2427" t="s">
        <v>3117</v>
      </c>
      <c r="C2427">
        <v>6762.5</v>
      </c>
      <c r="D2427">
        <v>6762.5</v>
      </c>
      <c r="E2427" t="s">
        <v>3119</v>
      </c>
      <c r="F2427" t="s">
        <v>3120</v>
      </c>
    </row>
    <row r="2428" spans="1:6" x14ac:dyDescent="0.25">
      <c r="A2428">
        <v>802912</v>
      </c>
      <c r="B2428" t="s">
        <v>3117</v>
      </c>
      <c r="C2428">
        <v>6762.5</v>
      </c>
      <c r="D2428">
        <v>6762.5</v>
      </c>
      <c r="E2428" t="s">
        <v>3119</v>
      </c>
      <c r="F2428" t="s">
        <v>3120</v>
      </c>
    </row>
    <row r="2429" spans="1:6" x14ac:dyDescent="0.25">
      <c r="A2429">
        <v>802913</v>
      </c>
      <c r="B2429" t="s">
        <v>3117</v>
      </c>
      <c r="C2429">
        <v>13230</v>
      </c>
      <c r="D2429">
        <v>13230</v>
      </c>
      <c r="E2429" t="s">
        <v>3119</v>
      </c>
      <c r="F2429" t="s">
        <v>3120</v>
      </c>
    </row>
    <row r="2430" spans="1:6" x14ac:dyDescent="0.25">
      <c r="A2430">
        <v>802914</v>
      </c>
      <c r="B2430" t="s">
        <v>3117</v>
      </c>
      <c r="C2430">
        <v>6458.5</v>
      </c>
      <c r="D2430">
        <v>6458.5</v>
      </c>
      <c r="E2430" t="s">
        <v>3119</v>
      </c>
      <c r="F2430" t="s">
        <v>3120</v>
      </c>
    </row>
    <row r="2431" spans="1:6" x14ac:dyDescent="0.25">
      <c r="A2431">
        <v>802915</v>
      </c>
      <c r="B2431" t="s">
        <v>3117</v>
      </c>
      <c r="C2431">
        <v>8375.5</v>
      </c>
      <c r="D2431">
        <v>8375.5</v>
      </c>
      <c r="E2431" t="s">
        <v>3119</v>
      </c>
      <c r="F2431" t="s">
        <v>3120</v>
      </c>
    </row>
    <row r="2432" spans="1:6" x14ac:dyDescent="0.25">
      <c r="A2432">
        <v>802916</v>
      </c>
      <c r="B2432" t="s">
        <v>3117</v>
      </c>
      <c r="C2432">
        <v>8835</v>
      </c>
      <c r="D2432">
        <v>8835</v>
      </c>
      <c r="E2432" t="s">
        <v>3119</v>
      </c>
      <c r="F2432" t="s">
        <v>3120</v>
      </c>
    </row>
    <row r="2433" spans="1:6" x14ac:dyDescent="0.25">
      <c r="A2433">
        <v>802917</v>
      </c>
      <c r="B2433" t="s">
        <v>3117</v>
      </c>
      <c r="C2433">
        <v>8375.5</v>
      </c>
      <c r="D2433">
        <v>8375.5</v>
      </c>
      <c r="E2433" t="s">
        <v>3119</v>
      </c>
      <c r="F2433" t="s">
        <v>3120</v>
      </c>
    </row>
    <row r="2434" spans="1:6" x14ac:dyDescent="0.25">
      <c r="A2434">
        <v>802918</v>
      </c>
      <c r="B2434" t="s">
        <v>3117</v>
      </c>
      <c r="C2434">
        <v>8835</v>
      </c>
      <c r="D2434">
        <v>8835</v>
      </c>
      <c r="E2434" t="s">
        <v>3119</v>
      </c>
      <c r="F2434" t="s">
        <v>3120</v>
      </c>
    </row>
    <row r="2435" spans="1:6" x14ac:dyDescent="0.25">
      <c r="A2435">
        <v>802919</v>
      </c>
      <c r="B2435" t="s">
        <v>3117</v>
      </c>
      <c r="C2435">
        <v>8835</v>
      </c>
      <c r="D2435">
        <v>8835</v>
      </c>
      <c r="E2435" t="s">
        <v>3119</v>
      </c>
      <c r="F2435" t="s">
        <v>3120</v>
      </c>
    </row>
    <row r="2436" spans="1:6" x14ac:dyDescent="0.25">
      <c r="A2436">
        <v>802922</v>
      </c>
      <c r="B2436" t="s">
        <v>3117</v>
      </c>
      <c r="C2436">
        <v>6458.5</v>
      </c>
      <c r="D2436">
        <v>6458.5</v>
      </c>
      <c r="E2436" t="s">
        <v>3119</v>
      </c>
      <c r="F2436" t="s">
        <v>3120</v>
      </c>
    </row>
    <row r="2437" spans="1:6" x14ac:dyDescent="0.25">
      <c r="A2437">
        <v>802923</v>
      </c>
      <c r="B2437" t="s">
        <v>3117</v>
      </c>
      <c r="C2437">
        <v>7625.5</v>
      </c>
      <c r="D2437">
        <v>7625.5</v>
      </c>
      <c r="E2437" t="s">
        <v>3119</v>
      </c>
      <c r="F2437" t="s">
        <v>3120</v>
      </c>
    </row>
    <row r="2438" spans="1:6" x14ac:dyDescent="0.25">
      <c r="A2438">
        <v>802924</v>
      </c>
      <c r="B2438" t="s">
        <v>3117</v>
      </c>
      <c r="C2438">
        <v>34215</v>
      </c>
      <c r="D2438">
        <v>34215</v>
      </c>
      <c r="E2438" t="s">
        <v>3119</v>
      </c>
      <c r="F2438" t="s">
        <v>3120</v>
      </c>
    </row>
    <row r="2439" spans="1:6" x14ac:dyDescent="0.25">
      <c r="A2439">
        <v>802925</v>
      </c>
      <c r="B2439" t="s">
        <v>3117</v>
      </c>
      <c r="C2439">
        <v>34215</v>
      </c>
      <c r="D2439">
        <v>34215</v>
      </c>
      <c r="E2439" t="s">
        <v>3119</v>
      </c>
      <c r="F2439" t="s">
        <v>3120</v>
      </c>
    </row>
    <row r="2440" spans="1:6" x14ac:dyDescent="0.25">
      <c r="A2440">
        <v>802926</v>
      </c>
      <c r="B2440" t="s">
        <v>3117</v>
      </c>
      <c r="C2440">
        <v>27672</v>
      </c>
      <c r="D2440">
        <v>27672</v>
      </c>
      <c r="E2440" t="s">
        <v>3119</v>
      </c>
      <c r="F2440" t="s">
        <v>3120</v>
      </c>
    </row>
    <row r="2441" spans="1:6" x14ac:dyDescent="0.25">
      <c r="A2441">
        <v>802927</v>
      </c>
      <c r="B2441" t="s">
        <v>3117</v>
      </c>
      <c r="C2441">
        <v>6458.5</v>
      </c>
      <c r="D2441">
        <v>6458.5</v>
      </c>
      <c r="E2441" t="s">
        <v>3119</v>
      </c>
      <c r="F2441" t="s">
        <v>3120</v>
      </c>
    </row>
    <row r="2442" spans="1:6" x14ac:dyDescent="0.25">
      <c r="A2442">
        <v>802928</v>
      </c>
      <c r="B2442" t="s">
        <v>3117</v>
      </c>
      <c r="C2442">
        <v>6458.5</v>
      </c>
      <c r="D2442">
        <v>6458.5</v>
      </c>
      <c r="E2442" t="s">
        <v>3119</v>
      </c>
      <c r="F2442" t="s">
        <v>3120</v>
      </c>
    </row>
    <row r="2443" spans="1:6" x14ac:dyDescent="0.25">
      <c r="A2443">
        <v>802929</v>
      </c>
      <c r="B2443" t="s">
        <v>3117</v>
      </c>
      <c r="C2443">
        <v>6762.5</v>
      </c>
      <c r="D2443">
        <v>6762.5</v>
      </c>
      <c r="E2443" t="s">
        <v>3119</v>
      </c>
      <c r="F2443" t="s">
        <v>3120</v>
      </c>
    </row>
    <row r="2444" spans="1:6" x14ac:dyDescent="0.25">
      <c r="A2444">
        <v>802930</v>
      </c>
      <c r="B2444" t="s">
        <v>3117</v>
      </c>
      <c r="C2444">
        <v>6458.5</v>
      </c>
      <c r="D2444">
        <v>6458.5</v>
      </c>
      <c r="E2444" t="s">
        <v>3119</v>
      </c>
      <c r="F2444" t="s">
        <v>3120</v>
      </c>
    </row>
    <row r="2445" spans="1:6" x14ac:dyDescent="0.25">
      <c r="A2445">
        <v>802931</v>
      </c>
      <c r="B2445" t="s">
        <v>3117</v>
      </c>
      <c r="C2445">
        <v>8835</v>
      </c>
      <c r="D2445">
        <v>8835</v>
      </c>
      <c r="E2445" t="s">
        <v>3119</v>
      </c>
      <c r="F2445" t="s">
        <v>3120</v>
      </c>
    </row>
    <row r="2446" spans="1:6" x14ac:dyDescent="0.25">
      <c r="A2446">
        <v>802932</v>
      </c>
      <c r="B2446" t="s">
        <v>3117</v>
      </c>
      <c r="C2446">
        <v>8375.5</v>
      </c>
      <c r="D2446">
        <v>8375.5</v>
      </c>
      <c r="E2446" t="s">
        <v>3119</v>
      </c>
      <c r="F2446" t="s">
        <v>3120</v>
      </c>
    </row>
    <row r="2447" spans="1:6" x14ac:dyDescent="0.25">
      <c r="A2447">
        <v>802933</v>
      </c>
      <c r="B2447" t="s">
        <v>3117</v>
      </c>
      <c r="C2447">
        <v>8835</v>
      </c>
      <c r="D2447">
        <v>8835</v>
      </c>
      <c r="E2447" t="s">
        <v>3119</v>
      </c>
      <c r="F2447" t="s">
        <v>3120</v>
      </c>
    </row>
    <row r="2448" spans="1:6" x14ac:dyDescent="0.25">
      <c r="A2448">
        <v>802934</v>
      </c>
      <c r="B2448" t="s">
        <v>3117</v>
      </c>
      <c r="C2448">
        <v>8835</v>
      </c>
      <c r="D2448">
        <v>8835</v>
      </c>
      <c r="E2448" t="s">
        <v>3119</v>
      </c>
      <c r="F2448" t="s">
        <v>3120</v>
      </c>
    </row>
    <row r="2449" spans="1:6" x14ac:dyDescent="0.25">
      <c r="A2449">
        <v>802935</v>
      </c>
      <c r="B2449" t="s">
        <v>3117</v>
      </c>
      <c r="C2449">
        <v>8835</v>
      </c>
      <c r="D2449">
        <v>8835</v>
      </c>
      <c r="E2449" t="s">
        <v>3119</v>
      </c>
      <c r="F2449" t="s">
        <v>3120</v>
      </c>
    </row>
    <row r="2450" spans="1:6" x14ac:dyDescent="0.25">
      <c r="A2450">
        <v>802936</v>
      </c>
      <c r="B2450" t="s">
        <v>3117</v>
      </c>
      <c r="C2450">
        <v>8835</v>
      </c>
      <c r="D2450">
        <v>8835</v>
      </c>
      <c r="E2450" t="s">
        <v>3119</v>
      </c>
      <c r="F2450" t="s">
        <v>3120</v>
      </c>
    </row>
    <row r="2451" spans="1:6" x14ac:dyDescent="0.25">
      <c r="A2451">
        <v>802937</v>
      </c>
      <c r="B2451" t="s">
        <v>3117</v>
      </c>
      <c r="C2451">
        <v>6458.5</v>
      </c>
      <c r="D2451">
        <v>6458.5</v>
      </c>
      <c r="E2451" t="s">
        <v>3119</v>
      </c>
      <c r="F2451" t="s">
        <v>3120</v>
      </c>
    </row>
    <row r="2452" spans="1:6" x14ac:dyDescent="0.25">
      <c r="A2452">
        <v>802938</v>
      </c>
      <c r="B2452" t="s">
        <v>3117</v>
      </c>
      <c r="C2452">
        <v>6762.5</v>
      </c>
      <c r="D2452">
        <v>6762.5</v>
      </c>
      <c r="E2452" t="s">
        <v>3119</v>
      </c>
      <c r="F2452" t="s">
        <v>3120</v>
      </c>
    </row>
    <row r="2453" spans="1:6" x14ac:dyDescent="0.25">
      <c r="A2453">
        <v>802939</v>
      </c>
      <c r="B2453" t="s">
        <v>3117</v>
      </c>
      <c r="C2453">
        <v>6458.5</v>
      </c>
      <c r="D2453">
        <v>6458.5</v>
      </c>
      <c r="E2453" t="s">
        <v>3119</v>
      </c>
      <c r="F2453" t="s">
        <v>3120</v>
      </c>
    </row>
    <row r="2454" spans="1:6" x14ac:dyDescent="0.25">
      <c r="A2454">
        <v>802940</v>
      </c>
      <c r="B2454" t="s">
        <v>3117</v>
      </c>
      <c r="C2454">
        <v>8835</v>
      </c>
      <c r="D2454">
        <v>8835</v>
      </c>
      <c r="E2454" t="s">
        <v>3119</v>
      </c>
      <c r="F2454" t="s">
        <v>3120</v>
      </c>
    </row>
    <row r="2455" spans="1:6" x14ac:dyDescent="0.25">
      <c r="A2455">
        <v>802941</v>
      </c>
      <c r="B2455" t="s">
        <v>3117</v>
      </c>
      <c r="C2455">
        <v>8835</v>
      </c>
      <c r="D2455">
        <v>8835</v>
      </c>
      <c r="E2455" t="s">
        <v>3119</v>
      </c>
      <c r="F2455" t="s">
        <v>3120</v>
      </c>
    </row>
    <row r="2456" spans="1:6" x14ac:dyDescent="0.25">
      <c r="A2456">
        <v>802942</v>
      </c>
      <c r="B2456" t="s">
        <v>3117</v>
      </c>
      <c r="C2456">
        <v>8835</v>
      </c>
      <c r="D2456">
        <v>8835</v>
      </c>
      <c r="E2456" t="s">
        <v>3119</v>
      </c>
      <c r="F2456" t="s">
        <v>3120</v>
      </c>
    </row>
    <row r="2457" spans="1:6" x14ac:dyDescent="0.25">
      <c r="A2457">
        <v>802943</v>
      </c>
      <c r="B2457" t="s">
        <v>3117</v>
      </c>
      <c r="C2457">
        <v>6458.5</v>
      </c>
      <c r="D2457">
        <v>6458.5</v>
      </c>
      <c r="E2457" t="s">
        <v>3119</v>
      </c>
      <c r="F2457" t="s">
        <v>3120</v>
      </c>
    </row>
    <row r="2458" spans="1:6" x14ac:dyDescent="0.25">
      <c r="A2458">
        <v>802944</v>
      </c>
      <c r="B2458" t="s">
        <v>3117</v>
      </c>
      <c r="C2458">
        <v>7457.5</v>
      </c>
      <c r="D2458">
        <v>7457.5</v>
      </c>
      <c r="E2458" t="s">
        <v>3119</v>
      </c>
      <c r="F2458" t="s">
        <v>3120</v>
      </c>
    </row>
    <row r="2459" spans="1:6" x14ac:dyDescent="0.25">
      <c r="A2459">
        <v>802945</v>
      </c>
      <c r="B2459" t="s">
        <v>3117</v>
      </c>
      <c r="C2459">
        <v>13230</v>
      </c>
      <c r="D2459">
        <v>13230</v>
      </c>
      <c r="E2459" t="s">
        <v>3119</v>
      </c>
      <c r="F2459" t="s">
        <v>3120</v>
      </c>
    </row>
    <row r="2460" spans="1:6" x14ac:dyDescent="0.25">
      <c r="A2460">
        <v>802946</v>
      </c>
      <c r="B2460" t="s">
        <v>3117</v>
      </c>
      <c r="C2460">
        <v>8835</v>
      </c>
      <c r="D2460">
        <v>8835</v>
      </c>
      <c r="E2460" t="s">
        <v>3119</v>
      </c>
      <c r="F2460" t="s">
        <v>3120</v>
      </c>
    </row>
    <row r="2461" spans="1:6" x14ac:dyDescent="0.25">
      <c r="A2461">
        <v>802947</v>
      </c>
      <c r="B2461" t="s">
        <v>3117</v>
      </c>
      <c r="C2461">
        <v>6458.5</v>
      </c>
      <c r="D2461">
        <v>6458.5</v>
      </c>
      <c r="E2461" t="s">
        <v>3119</v>
      </c>
      <c r="F2461" t="s">
        <v>3120</v>
      </c>
    </row>
    <row r="2462" spans="1:6" x14ac:dyDescent="0.25">
      <c r="A2462">
        <v>802948</v>
      </c>
      <c r="B2462" t="s">
        <v>3117</v>
      </c>
      <c r="C2462">
        <v>7625.5</v>
      </c>
      <c r="D2462">
        <v>7625.5</v>
      </c>
      <c r="E2462" t="s">
        <v>3119</v>
      </c>
      <c r="F2462" t="s">
        <v>3120</v>
      </c>
    </row>
    <row r="2463" spans="1:6" x14ac:dyDescent="0.25">
      <c r="A2463">
        <v>802949</v>
      </c>
      <c r="B2463" t="s">
        <v>3117</v>
      </c>
      <c r="C2463">
        <v>19507.5</v>
      </c>
      <c r="D2463">
        <v>19507.5</v>
      </c>
      <c r="E2463" t="s">
        <v>3119</v>
      </c>
      <c r="F2463" t="s">
        <v>3120</v>
      </c>
    </row>
    <row r="2464" spans="1:6" x14ac:dyDescent="0.25">
      <c r="A2464">
        <v>802950</v>
      </c>
      <c r="B2464" t="s">
        <v>3117</v>
      </c>
      <c r="C2464">
        <v>6458.5</v>
      </c>
      <c r="D2464">
        <v>6458.5</v>
      </c>
      <c r="E2464" t="s">
        <v>3119</v>
      </c>
      <c r="F2464" t="s">
        <v>3120</v>
      </c>
    </row>
    <row r="2465" spans="1:6" x14ac:dyDescent="0.25">
      <c r="A2465">
        <v>802951</v>
      </c>
      <c r="B2465" t="s">
        <v>3117</v>
      </c>
      <c r="C2465">
        <v>6458.5</v>
      </c>
      <c r="D2465">
        <v>6458.5</v>
      </c>
      <c r="E2465" t="s">
        <v>3119</v>
      </c>
      <c r="F2465" t="s">
        <v>3120</v>
      </c>
    </row>
    <row r="2466" spans="1:6" x14ac:dyDescent="0.25">
      <c r="A2466">
        <v>900001</v>
      </c>
      <c r="B2466" t="s">
        <v>3117</v>
      </c>
      <c r="C2466">
        <v>23487.5</v>
      </c>
      <c r="D2466">
        <v>23487.5</v>
      </c>
      <c r="E2466" t="s">
        <v>3119</v>
      </c>
      <c r="F2466" t="s">
        <v>3120</v>
      </c>
    </row>
    <row r="2467" spans="1:6" x14ac:dyDescent="0.25">
      <c r="A2467">
        <v>900002</v>
      </c>
      <c r="B2467" t="s">
        <v>3117</v>
      </c>
      <c r="C2467">
        <v>11886</v>
      </c>
      <c r="D2467">
        <v>11886</v>
      </c>
      <c r="E2467" t="s">
        <v>3119</v>
      </c>
      <c r="F2467" t="s">
        <v>3120</v>
      </c>
    </row>
    <row r="2468" spans="1:6" x14ac:dyDescent="0.25">
      <c r="A2468">
        <v>900004</v>
      </c>
      <c r="B2468" t="s">
        <v>3117</v>
      </c>
      <c r="C2468">
        <v>17349</v>
      </c>
      <c r="D2468">
        <v>17349</v>
      </c>
      <c r="E2468" t="s">
        <v>3119</v>
      </c>
      <c r="F2468" t="s">
        <v>3120</v>
      </c>
    </row>
    <row r="2469" spans="1:6" x14ac:dyDescent="0.25">
      <c r="A2469">
        <v>900006</v>
      </c>
      <c r="B2469" t="s">
        <v>3117</v>
      </c>
      <c r="C2469">
        <v>17602.5</v>
      </c>
      <c r="D2469">
        <v>17602.5</v>
      </c>
      <c r="E2469" t="s">
        <v>3119</v>
      </c>
      <c r="F2469" t="s">
        <v>3120</v>
      </c>
    </row>
    <row r="2470" spans="1:6" x14ac:dyDescent="0.25">
      <c r="A2470">
        <v>998842</v>
      </c>
      <c r="B2470" t="s">
        <v>3117</v>
      </c>
      <c r="C2470">
        <v>33613</v>
      </c>
      <c r="D2470">
        <v>33613</v>
      </c>
      <c r="E2470" t="s">
        <v>3119</v>
      </c>
      <c r="F2470" t="s">
        <v>3120</v>
      </c>
    </row>
    <row r="2471" spans="1:6" x14ac:dyDescent="0.25">
      <c r="A2471">
        <v>999457</v>
      </c>
      <c r="B2471" t="s">
        <v>3117</v>
      </c>
      <c r="C2471">
        <v>12639.5</v>
      </c>
      <c r="D2471">
        <v>12639.5</v>
      </c>
      <c r="E2471" t="s">
        <v>3119</v>
      </c>
      <c r="F2471" t="s">
        <v>3120</v>
      </c>
    </row>
    <row r="2472" spans="1:6" x14ac:dyDescent="0.25">
      <c r="A2472">
        <v>999515</v>
      </c>
      <c r="B2472" t="s">
        <v>3117</v>
      </c>
      <c r="C2472">
        <v>6458.5</v>
      </c>
      <c r="D2472">
        <v>6458.5</v>
      </c>
      <c r="E2472" t="s">
        <v>3119</v>
      </c>
      <c r="F2472" t="s">
        <v>3120</v>
      </c>
    </row>
    <row r="2473" spans="1:6" x14ac:dyDescent="0.25">
      <c r="A2473">
        <v>999533</v>
      </c>
      <c r="B2473" t="s">
        <v>3117</v>
      </c>
      <c r="C2473">
        <v>12639.5</v>
      </c>
      <c r="D2473">
        <v>12639.5</v>
      </c>
      <c r="E2473" t="s">
        <v>3119</v>
      </c>
      <c r="F2473" t="s">
        <v>3120</v>
      </c>
    </row>
    <row r="2474" spans="1:6" x14ac:dyDescent="0.25">
      <c r="A2474">
        <v>999552</v>
      </c>
      <c r="B2474" t="s">
        <v>3117</v>
      </c>
      <c r="C2474">
        <v>6458.5</v>
      </c>
      <c r="D2474">
        <v>6458.5</v>
      </c>
      <c r="E2474" t="s">
        <v>3119</v>
      </c>
      <c r="F2474" t="s">
        <v>3120</v>
      </c>
    </row>
    <row r="2475" spans="1:6" x14ac:dyDescent="0.25">
      <c r="A2475">
        <v>999558</v>
      </c>
      <c r="B2475" t="s">
        <v>3117</v>
      </c>
      <c r="C2475">
        <v>6458.5</v>
      </c>
      <c r="D2475">
        <v>6458.5</v>
      </c>
      <c r="E2475" t="s">
        <v>3119</v>
      </c>
      <c r="F2475" t="s">
        <v>3120</v>
      </c>
    </row>
    <row r="2476" spans="1:6" x14ac:dyDescent="0.25">
      <c r="A2476">
        <v>999563</v>
      </c>
      <c r="B2476" t="s">
        <v>3117</v>
      </c>
      <c r="C2476">
        <v>13230</v>
      </c>
      <c r="D2476">
        <v>13230</v>
      </c>
      <c r="E2476" t="s">
        <v>3119</v>
      </c>
      <c r="F2476" t="s">
        <v>3120</v>
      </c>
    </row>
    <row r="2477" spans="1:6" x14ac:dyDescent="0.25">
      <c r="A2477">
        <v>999564</v>
      </c>
      <c r="B2477" t="s">
        <v>3117</v>
      </c>
      <c r="C2477">
        <v>6458.5</v>
      </c>
      <c r="D2477">
        <v>6458.5</v>
      </c>
      <c r="E2477" t="s">
        <v>3119</v>
      </c>
      <c r="F2477" t="s">
        <v>3120</v>
      </c>
    </row>
    <row r="2478" spans="1:6" x14ac:dyDescent="0.25">
      <c r="A2478">
        <v>999565</v>
      </c>
      <c r="B2478" t="s">
        <v>3117</v>
      </c>
      <c r="C2478">
        <v>6458.5</v>
      </c>
      <c r="D2478">
        <v>6458.5</v>
      </c>
      <c r="E2478" t="s">
        <v>3119</v>
      </c>
      <c r="F2478" t="s">
        <v>3120</v>
      </c>
    </row>
    <row r="2479" spans="1:6" x14ac:dyDescent="0.25">
      <c r="A2479">
        <v>999566</v>
      </c>
      <c r="B2479" t="s">
        <v>3117</v>
      </c>
      <c r="C2479">
        <v>17602.5</v>
      </c>
      <c r="D2479">
        <v>17602.5</v>
      </c>
      <c r="E2479" t="s">
        <v>3119</v>
      </c>
      <c r="F2479" t="s">
        <v>3120</v>
      </c>
    </row>
    <row r="2480" spans="1:6" x14ac:dyDescent="0.25">
      <c r="A2480">
        <v>999567</v>
      </c>
      <c r="B2480" t="s">
        <v>3117</v>
      </c>
      <c r="C2480">
        <v>8098</v>
      </c>
      <c r="D2480">
        <v>8098</v>
      </c>
      <c r="E2480" t="s">
        <v>3119</v>
      </c>
      <c r="F2480" t="s">
        <v>3120</v>
      </c>
    </row>
    <row r="2481" spans="1:6" x14ac:dyDescent="0.25">
      <c r="A2481">
        <v>999568</v>
      </c>
      <c r="B2481" t="s">
        <v>3117</v>
      </c>
      <c r="C2481">
        <v>8098</v>
      </c>
      <c r="D2481">
        <v>8098</v>
      </c>
      <c r="E2481" t="s">
        <v>3119</v>
      </c>
      <c r="F2481" t="s">
        <v>3120</v>
      </c>
    </row>
    <row r="2482" spans="1:6" x14ac:dyDescent="0.25">
      <c r="A2482">
        <v>999569</v>
      </c>
      <c r="B2482" t="s">
        <v>3117</v>
      </c>
      <c r="C2482">
        <v>6458.5</v>
      </c>
      <c r="D2482">
        <v>6458.5</v>
      </c>
      <c r="E2482" t="s">
        <v>3119</v>
      </c>
      <c r="F2482" t="s">
        <v>3120</v>
      </c>
    </row>
    <row r="2483" spans="1:6" x14ac:dyDescent="0.25">
      <c r="A2483">
        <v>999570</v>
      </c>
      <c r="B2483" t="s">
        <v>3117</v>
      </c>
      <c r="C2483">
        <v>6458.5</v>
      </c>
      <c r="D2483">
        <v>6458.5</v>
      </c>
      <c r="E2483" t="s">
        <v>3119</v>
      </c>
      <c r="F2483" t="s">
        <v>3120</v>
      </c>
    </row>
    <row r="2484" spans="1:6" x14ac:dyDescent="0.25">
      <c r="A2484">
        <v>999571</v>
      </c>
      <c r="B2484" t="s">
        <v>3117</v>
      </c>
      <c r="C2484">
        <v>6458.5</v>
      </c>
      <c r="D2484">
        <v>6458.5</v>
      </c>
      <c r="E2484" t="s">
        <v>3119</v>
      </c>
      <c r="F2484" t="s">
        <v>3120</v>
      </c>
    </row>
    <row r="2485" spans="1:6" x14ac:dyDescent="0.25">
      <c r="A2485">
        <v>999572</v>
      </c>
      <c r="B2485" t="s">
        <v>3117</v>
      </c>
      <c r="C2485">
        <v>6458.5</v>
      </c>
      <c r="D2485">
        <v>6458.5</v>
      </c>
      <c r="E2485" t="s">
        <v>3119</v>
      </c>
      <c r="F2485" t="s">
        <v>3120</v>
      </c>
    </row>
    <row r="2486" spans="1:6" x14ac:dyDescent="0.25">
      <c r="A2486">
        <v>999573</v>
      </c>
      <c r="B2486" t="s">
        <v>3117</v>
      </c>
      <c r="C2486">
        <v>6458.5</v>
      </c>
      <c r="D2486">
        <v>6458.5</v>
      </c>
      <c r="E2486" t="s">
        <v>3119</v>
      </c>
      <c r="F2486" t="s">
        <v>3120</v>
      </c>
    </row>
    <row r="2487" spans="1:6" x14ac:dyDescent="0.25">
      <c r="A2487">
        <v>999574</v>
      </c>
      <c r="B2487" t="s">
        <v>3117</v>
      </c>
      <c r="C2487">
        <v>6458.5</v>
      </c>
      <c r="D2487">
        <v>6458.5</v>
      </c>
      <c r="E2487" t="s">
        <v>3119</v>
      </c>
      <c r="F2487" t="s">
        <v>3120</v>
      </c>
    </row>
    <row r="2488" spans="1:6" x14ac:dyDescent="0.25">
      <c r="A2488">
        <v>999575</v>
      </c>
      <c r="B2488" t="s">
        <v>3117</v>
      </c>
      <c r="C2488">
        <v>6458.5</v>
      </c>
      <c r="D2488">
        <v>6458.5</v>
      </c>
      <c r="E2488" t="s">
        <v>3119</v>
      </c>
      <c r="F2488" t="s">
        <v>3120</v>
      </c>
    </row>
    <row r="2489" spans="1:6" x14ac:dyDescent="0.25">
      <c r="A2489">
        <v>999577</v>
      </c>
      <c r="B2489" t="s">
        <v>3117</v>
      </c>
      <c r="C2489">
        <v>6458.5</v>
      </c>
      <c r="D2489">
        <v>6458.5</v>
      </c>
      <c r="E2489" t="s">
        <v>3119</v>
      </c>
      <c r="F2489" t="s">
        <v>3120</v>
      </c>
    </row>
    <row r="2490" spans="1:6" x14ac:dyDescent="0.25">
      <c r="A2490">
        <v>999578</v>
      </c>
      <c r="B2490" t="s">
        <v>3117</v>
      </c>
      <c r="C2490">
        <v>6458.5</v>
      </c>
      <c r="D2490">
        <v>6458.5</v>
      </c>
      <c r="E2490" t="s">
        <v>3119</v>
      </c>
      <c r="F2490" t="s">
        <v>3120</v>
      </c>
    </row>
    <row r="2491" spans="1:6" x14ac:dyDescent="0.25">
      <c r="A2491">
        <v>999579</v>
      </c>
      <c r="B2491" t="s">
        <v>3117</v>
      </c>
      <c r="C2491">
        <v>13230</v>
      </c>
      <c r="D2491">
        <v>13230</v>
      </c>
      <c r="E2491" t="s">
        <v>3119</v>
      </c>
      <c r="F2491" t="s">
        <v>3120</v>
      </c>
    </row>
    <row r="2492" spans="1:6" x14ac:dyDescent="0.25">
      <c r="A2492">
        <v>999580</v>
      </c>
      <c r="B2492" t="s">
        <v>3117</v>
      </c>
      <c r="C2492">
        <v>13230</v>
      </c>
      <c r="D2492">
        <v>13230</v>
      </c>
      <c r="E2492" t="s">
        <v>3119</v>
      </c>
      <c r="F2492" t="s">
        <v>3120</v>
      </c>
    </row>
    <row r="2493" spans="1:6" x14ac:dyDescent="0.25">
      <c r="A2493">
        <v>999581</v>
      </c>
      <c r="B2493" t="s">
        <v>3117</v>
      </c>
      <c r="C2493">
        <v>13230</v>
      </c>
      <c r="D2493">
        <v>13230</v>
      </c>
      <c r="E2493" t="s">
        <v>3119</v>
      </c>
      <c r="F2493" t="s">
        <v>3120</v>
      </c>
    </row>
    <row r="2494" spans="1:6" x14ac:dyDescent="0.25">
      <c r="A2494">
        <v>999582</v>
      </c>
      <c r="B2494" t="s">
        <v>3117</v>
      </c>
      <c r="C2494">
        <v>13230</v>
      </c>
      <c r="D2494">
        <v>13230</v>
      </c>
      <c r="E2494" t="s">
        <v>3119</v>
      </c>
      <c r="F2494" t="s">
        <v>3120</v>
      </c>
    </row>
    <row r="2495" spans="1:6" x14ac:dyDescent="0.25">
      <c r="A2495">
        <v>999583</v>
      </c>
      <c r="B2495" t="s">
        <v>3117</v>
      </c>
      <c r="C2495">
        <v>13230</v>
      </c>
      <c r="D2495">
        <v>13230</v>
      </c>
      <c r="E2495" t="s">
        <v>3119</v>
      </c>
      <c r="F2495" t="s">
        <v>3120</v>
      </c>
    </row>
    <row r="2496" spans="1:6" x14ac:dyDescent="0.25">
      <c r="A2496">
        <v>999584</v>
      </c>
      <c r="B2496" t="s">
        <v>3117</v>
      </c>
      <c r="C2496">
        <v>13230</v>
      </c>
      <c r="D2496">
        <v>13230</v>
      </c>
      <c r="E2496" t="s">
        <v>3119</v>
      </c>
      <c r="F2496" t="s">
        <v>3120</v>
      </c>
    </row>
    <row r="2497" spans="1:6" x14ac:dyDescent="0.25">
      <c r="A2497">
        <v>1358</v>
      </c>
      <c r="B2497" t="s">
        <v>3117</v>
      </c>
      <c r="C2497">
        <v>65796</v>
      </c>
      <c r="D2497">
        <v>65796</v>
      </c>
      <c r="E2497" t="s">
        <v>3119</v>
      </c>
      <c r="F2497" t="s">
        <v>3120</v>
      </c>
    </row>
    <row r="2498" spans="1:6" x14ac:dyDescent="0.25">
      <c r="A2498">
        <v>1410</v>
      </c>
      <c r="B2498" t="s">
        <v>3117</v>
      </c>
      <c r="C2498">
        <v>6458.5</v>
      </c>
      <c r="D2498">
        <v>6458.5</v>
      </c>
      <c r="E2498" t="s">
        <v>3119</v>
      </c>
      <c r="F2498" t="s">
        <v>3120</v>
      </c>
    </row>
    <row r="2499" spans="1:6" x14ac:dyDescent="0.25">
      <c r="A2499">
        <v>2115</v>
      </c>
      <c r="B2499" t="s">
        <v>3117</v>
      </c>
      <c r="C2499">
        <v>7625.5</v>
      </c>
      <c r="D2499">
        <v>7625.5</v>
      </c>
      <c r="E2499" t="s">
        <v>3119</v>
      </c>
      <c r="F2499" t="s">
        <v>3120</v>
      </c>
    </row>
    <row r="2500" spans="1:6" x14ac:dyDescent="0.25">
      <c r="A2500">
        <v>2679</v>
      </c>
      <c r="B2500" t="s">
        <v>3117</v>
      </c>
      <c r="C2500">
        <v>11213.5</v>
      </c>
      <c r="D2500">
        <v>11213.5</v>
      </c>
      <c r="E2500" t="s">
        <v>3119</v>
      </c>
      <c r="F2500" t="s">
        <v>3120</v>
      </c>
    </row>
    <row r="2501" spans="1:6" x14ac:dyDescent="0.25">
      <c r="A2501">
        <v>29230</v>
      </c>
      <c r="B2501" t="s">
        <v>3117</v>
      </c>
      <c r="C2501">
        <v>44602</v>
      </c>
      <c r="D2501">
        <v>44602</v>
      </c>
      <c r="E2501" t="s">
        <v>3119</v>
      </c>
      <c r="F2501" t="s">
        <v>3120</v>
      </c>
    </row>
    <row r="2502" spans="1:6" x14ac:dyDescent="0.25">
      <c r="A2502">
        <v>62113</v>
      </c>
      <c r="B2502" t="s">
        <v>3117</v>
      </c>
      <c r="C2502">
        <v>65796</v>
      </c>
      <c r="D2502">
        <v>65796</v>
      </c>
      <c r="E2502" t="s">
        <v>3119</v>
      </c>
      <c r="F2502" t="s">
        <v>3120</v>
      </c>
    </row>
    <row r="2503" spans="1:6" x14ac:dyDescent="0.25">
      <c r="A2503">
        <v>62122</v>
      </c>
      <c r="B2503" t="s">
        <v>3117</v>
      </c>
      <c r="C2503">
        <v>65796</v>
      </c>
      <c r="D2503">
        <v>65796</v>
      </c>
      <c r="E2503" t="s">
        <v>3119</v>
      </c>
      <c r="F2503" t="s">
        <v>3120</v>
      </c>
    </row>
    <row r="2504" spans="1:6" x14ac:dyDescent="0.25">
      <c r="A2504">
        <v>63256</v>
      </c>
      <c r="B2504" t="s">
        <v>3117</v>
      </c>
      <c r="C2504">
        <v>65796</v>
      </c>
      <c r="D2504">
        <v>65796</v>
      </c>
      <c r="E2504" t="s">
        <v>3119</v>
      </c>
      <c r="F2504" t="s">
        <v>3120</v>
      </c>
    </row>
    <row r="2505" spans="1:6" x14ac:dyDescent="0.25">
      <c r="A2505">
        <v>80960</v>
      </c>
      <c r="B2505" t="s">
        <v>3117</v>
      </c>
      <c r="C2505">
        <v>65796</v>
      </c>
      <c r="D2505">
        <v>65796</v>
      </c>
      <c r="E2505" t="s">
        <v>3119</v>
      </c>
      <c r="F2505" t="s">
        <v>3120</v>
      </c>
    </row>
    <row r="2506" spans="1:6" x14ac:dyDescent="0.25">
      <c r="A2506">
        <v>86946</v>
      </c>
      <c r="B2506" t="s">
        <v>3117</v>
      </c>
      <c r="C2506">
        <v>16502</v>
      </c>
      <c r="D2506">
        <v>16502</v>
      </c>
      <c r="E2506" t="s">
        <v>3119</v>
      </c>
      <c r="F2506" t="s">
        <v>3120</v>
      </c>
    </row>
    <row r="2507" spans="1:6" x14ac:dyDescent="0.25">
      <c r="A2507">
        <v>87187</v>
      </c>
      <c r="B2507" t="s">
        <v>3117</v>
      </c>
      <c r="C2507">
        <v>65796</v>
      </c>
      <c r="D2507">
        <v>65796</v>
      </c>
      <c r="E2507" t="s">
        <v>3119</v>
      </c>
      <c r="F2507" t="s">
        <v>3120</v>
      </c>
    </row>
    <row r="2508" spans="1:6" x14ac:dyDescent="0.25">
      <c r="A2508">
        <v>87267</v>
      </c>
      <c r="B2508" t="s">
        <v>3117</v>
      </c>
      <c r="C2508">
        <v>103415.5</v>
      </c>
      <c r="D2508">
        <v>103415.5</v>
      </c>
      <c r="E2508" t="s">
        <v>3119</v>
      </c>
      <c r="F2508" t="s">
        <v>3120</v>
      </c>
    </row>
    <row r="2509" spans="1:6" x14ac:dyDescent="0.25">
      <c r="A2509">
        <v>87641</v>
      </c>
      <c r="B2509" t="s">
        <v>3117</v>
      </c>
      <c r="C2509">
        <v>58700.5</v>
      </c>
      <c r="D2509">
        <v>58700.5</v>
      </c>
      <c r="E2509" t="s">
        <v>3119</v>
      </c>
      <c r="F2509" t="s">
        <v>3120</v>
      </c>
    </row>
    <row r="2510" spans="1:6" x14ac:dyDescent="0.25">
      <c r="A2510">
        <v>89050</v>
      </c>
      <c r="B2510" t="s">
        <v>3117</v>
      </c>
      <c r="C2510">
        <v>6762.5</v>
      </c>
      <c r="D2510">
        <v>6762.5</v>
      </c>
      <c r="E2510" t="s">
        <v>3119</v>
      </c>
      <c r="F2510" t="s">
        <v>3120</v>
      </c>
    </row>
    <row r="2511" spans="1:6" x14ac:dyDescent="0.25">
      <c r="A2511">
        <v>112970</v>
      </c>
      <c r="B2511" t="s">
        <v>3117</v>
      </c>
      <c r="C2511">
        <v>26354</v>
      </c>
      <c r="D2511">
        <v>26354</v>
      </c>
      <c r="E2511" t="s">
        <v>3119</v>
      </c>
      <c r="F2511" t="s">
        <v>3120</v>
      </c>
    </row>
    <row r="2512" spans="1:6" x14ac:dyDescent="0.25">
      <c r="A2512">
        <v>120998</v>
      </c>
      <c r="B2512" t="s">
        <v>3117</v>
      </c>
      <c r="C2512">
        <v>17349</v>
      </c>
      <c r="D2512">
        <v>17349</v>
      </c>
      <c r="E2512" t="s">
        <v>3119</v>
      </c>
      <c r="F2512" t="s">
        <v>3120</v>
      </c>
    </row>
    <row r="2513" spans="1:6" x14ac:dyDescent="0.25">
      <c r="A2513">
        <v>122316</v>
      </c>
      <c r="B2513" t="s">
        <v>3117</v>
      </c>
      <c r="C2513">
        <v>7457.5</v>
      </c>
      <c r="D2513">
        <v>7457.5</v>
      </c>
      <c r="E2513" t="s">
        <v>3119</v>
      </c>
      <c r="F2513" t="s">
        <v>3120</v>
      </c>
    </row>
    <row r="2514" spans="1:6" x14ac:dyDescent="0.25">
      <c r="A2514">
        <v>123379</v>
      </c>
      <c r="B2514" t="s">
        <v>3117</v>
      </c>
      <c r="C2514">
        <v>65796</v>
      </c>
      <c r="D2514">
        <v>65796</v>
      </c>
      <c r="E2514" t="s">
        <v>3119</v>
      </c>
      <c r="F2514" t="s">
        <v>3120</v>
      </c>
    </row>
    <row r="2515" spans="1:6" x14ac:dyDescent="0.25">
      <c r="A2515">
        <v>128918</v>
      </c>
      <c r="B2515" t="s">
        <v>3117</v>
      </c>
      <c r="C2515">
        <v>16502</v>
      </c>
      <c r="D2515">
        <v>16502</v>
      </c>
      <c r="E2515" t="s">
        <v>3119</v>
      </c>
      <c r="F2515" t="s">
        <v>3120</v>
      </c>
    </row>
    <row r="2516" spans="1:6" x14ac:dyDescent="0.25">
      <c r="A2516">
        <v>129471</v>
      </c>
      <c r="B2516" t="s">
        <v>3117</v>
      </c>
      <c r="C2516">
        <v>6458.5</v>
      </c>
      <c r="D2516">
        <v>6458.5</v>
      </c>
      <c r="E2516" t="s">
        <v>3119</v>
      </c>
      <c r="F2516" t="s">
        <v>3120</v>
      </c>
    </row>
    <row r="2517" spans="1:6" x14ac:dyDescent="0.25">
      <c r="A2517">
        <v>135179</v>
      </c>
      <c r="B2517" t="s">
        <v>3117</v>
      </c>
      <c r="C2517">
        <v>65796</v>
      </c>
      <c r="D2517">
        <v>65796</v>
      </c>
      <c r="E2517" t="s">
        <v>3119</v>
      </c>
      <c r="F2517" t="s">
        <v>3120</v>
      </c>
    </row>
    <row r="2518" spans="1:6" x14ac:dyDescent="0.25">
      <c r="A2518">
        <v>135259</v>
      </c>
      <c r="B2518" t="s">
        <v>3117</v>
      </c>
      <c r="C2518">
        <v>11213.5</v>
      </c>
      <c r="D2518">
        <v>11213.5</v>
      </c>
      <c r="E2518" t="s">
        <v>3119</v>
      </c>
      <c r="F2518" t="s">
        <v>3120</v>
      </c>
    </row>
    <row r="2519" spans="1:6" x14ac:dyDescent="0.25">
      <c r="A2519">
        <v>135544</v>
      </c>
      <c r="B2519" t="s">
        <v>3117</v>
      </c>
      <c r="C2519">
        <v>7266</v>
      </c>
      <c r="D2519">
        <v>7266</v>
      </c>
      <c r="E2519" t="s">
        <v>3119</v>
      </c>
      <c r="F2519" t="s">
        <v>3120</v>
      </c>
    </row>
    <row r="2520" spans="1:6" x14ac:dyDescent="0.25">
      <c r="A2520">
        <v>137122</v>
      </c>
      <c r="B2520" t="s">
        <v>3117</v>
      </c>
      <c r="C2520">
        <v>65796</v>
      </c>
      <c r="D2520">
        <v>65796</v>
      </c>
      <c r="E2520" t="s">
        <v>3119</v>
      </c>
      <c r="F2520" t="s">
        <v>3120</v>
      </c>
    </row>
    <row r="2521" spans="1:6" x14ac:dyDescent="0.25">
      <c r="A2521">
        <v>138274</v>
      </c>
      <c r="B2521" t="s">
        <v>3117</v>
      </c>
      <c r="C2521">
        <v>16502</v>
      </c>
      <c r="D2521">
        <v>16502</v>
      </c>
      <c r="E2521" t="s">
        <v>3119</v>
      </c>
      <c r="F2521" t="s">
        <v>3120</v>
      </c>
    </row>
    <row r="2522" spans="1:6" x14ac:dyDescent="0.25">
      <c r="A2522">
        <v>145739</v>
      </c>
      <c r="B2522" t="s">
        <v>3117</v>
      </c>
      <c r="C2522">
        <v>24581.5</v>
      </c>
      <c r="D2522">
        <v>24581.5</v>
      </c>
      <c r="E2522" t="s">
        <v>3119</v>
      </c>
      <c r="F2522" t="s">
        <v>3120</v>
      </c>
    </row>
    <row r="2523" spans="1:6" x14ac:dyDescent="0.25">
      <c r="A2523">
        <v>154023</v>
      </c>
      <c r="B2523" t="s">
        <v>3117</v>
      </c>
      <c r="C2523">
        <v>65796</v>
      </c>
      <c r="D2523">
        <v>65796</v>
      </c>
      <c r="E2523" t="s">
        <v>3119</v>
      </c>
      <c r="F2523" t="s">
        <v>3120</v>
      </c>
    </row>
    <row r="2524" spans="1:6" x14ac:dyDescent="0.25">
      <c r="A2524">
        <v>154578</v>
      </c>
      <c r="B2524" t="s">
        <v>3117</v>
      </c>
      <c r="C2524">
        <v>65796</v>
      </c>
      <c r="D2524">
        <v>65796</v>
      </c>
      <c r="E2524" t="s">
        <v>3119</v>
      </c>
      <c r="F2524" t="s">
        <v>3120</v>
      </c>
    </row>
    <row r="2525" spans="1:6" x14ac:dyDescent="0.25">
      <c r="A2525">
        <v>154836</v>
      </c>
      <c r="B2525" t="s">
        <v>3117</v>
      </c>
      <c r="C2525">
        <v>13230</v>
      </c>
      <c r="D2525">
        <v>13230</v>
      </c>
      <c r="E2525" t="s">
        <v>3119</v>
      </c>
      <c r="F2525" t="s">
        <v>3120</v>
      </c>
    </row>
    <row r="2526" spans="1:6" x14ac:dyDescent="0.25">
      <c r="A2526">
        <v>168867</v>
      </c>
      <c r="B2526" t="s">
        <v>3117</v>
      </c>
      <c r="C2526">
        <v>65796</v>
      </c>
      <c r="D2526">
        <v>65796</v>
      </c>
      <c r="E2526" t="s">
        <v>3119</v>
      </c>
      <c r="F2526" t="s">
        <v>3120</v>
      </c>
    </row>
    <row r="2527" spans="1:6" x14ac:dyDescent="0.25">
      <c r="A2527">
        <v>181539</v>
      </c>
      <c r="B2527" t="s">
        <v>3117</v>
      </c>
      <c r="C2527">
        <v>27672</v>
      </c>
      <c r="D2527">
        <v>27672</v>
      </c>
      <c r="E2527" t="s">
        <v>3119</v>
      </c>
      <c r="F2527" t="s">
        <v>3120</v>
      </c>
    </row>
    <row r="2528" spans="1:6" x14ac:dyDescent="0.25">
      <c r="A2528">
        <v>181780</v>
      </c>
      <c r="B2528" t="s">
        <v>3117</v>
      </c>
      <c r="C2528">
        <v>65796</v>
      </c>
      <c r="D2528">
        <v>65796</v>
      </c>
      <c r="E2528" t="s">
        <v>3119</v>
      </c>
      <c r="F2528" t="s">
        <v>3120</v>
      </c>
    </row>
    <row r="2529" spans="1:6" x14ac:dyDescent="0.25">
      <c r="A2529">
        <v>185928</v>
      </c>
      <c r="B2529" t="s">
        <v>3117</v>
      </c>
      <c r="C2529">
        <v>65796</v>
      </c>
      <c r="D2529">
        <v>65796</v>
      </c>
      <c r="E2529" t="s">
        <v>3119</v>
      </c>
      <c r="F2529" t="s">
        <v>3120</v>
      </c>
    </row>
    <row r="2530" spans="1:6" x14ac:dyDescent="0.25">
      <c r="A2530">
        <v>202275</v>
      </c>
      <c r="B2530" t="s">
        <v>3117</v>
      </c>
      <c r="C2530">
        <v>35293.5</v>
      </c>
      <c r="D2530">
        <v>35293.5</v>
      </c>
      <c r="E2530" t="s">
        <v>3119</v>
      </c>
      <c r="F2530" t="s">
        <v>3120</v>
      </c>
    </row>
    <row r="2531" spans="1:6" x14ac:dyDescent="0.25">
      <c r="A2531">
        <v>203461</v>
      </c>
      <c r="B2531" t="s">
        <v>3117</v>
      </c>
      <c r="C2531">
        <v>100055</v>
      </c>
      <c r="D2531">
        <v>100055</v>
      </c>
      <c r="E2531" t="s">
        <v>3119</v>
      </c>
      <c r="F2531" t="s">
        <v>3120</v>
      </c>
    </row>
    <row r="2532" spans="1:6" x14ac:dyDescent="0.25">
      <c r="A2532">
        <v>215314</v>
      </c>
      <c r="B2532" t="s">
        <v>3117</v>
      </c>
      <c r="C2532">
        <v>13230</v>
      </c>
      <c r="D2532">
        <v>13230</v>
      </c>
      <c r="E2532" t="s">
        <v>3119</v>
      </c>
      <c r="F2532" t="s">
        <v>3120</v>
      </c>
    </row>
    <row r="2533" spans="1:6" x14ac:dyDescent="0.25">
      <c r="A2533">
        <v>217670</v>
      </c>
      <c r="B2533" t="s">
        <v>3117</v>
      </c>
      <c r="C2533">
        <v>65796</v>
      </c>
      <c r="D2533">
        <v>65796</v>
      </c>
      <c r="E2533" t="s">
        <v>3119</v>
      </c>
      <c r="F2533" t="s">
        <v>3120</v>
      </c>
    </row>
    <row r="2534" spans="1:6" x14ac:dyDescent="0.25">
      <c r="A2534">
        <v>226795</v>
      </c>
      <c r="B2534" t="s">
        <v>3117</v>
      </c>
      <c r="C2534">
        <v>6762.5</v>
      </c>
      <c r="D2534">
        <v>6762.5</v>
      </c>
      <c r="E2534" t="s">
        <v>3119</v>
      </c>
      <c r="F2534" t="s">
        <v>3120</v>
      </c>
    </row>
    <row r="2535" spans="1:6" x14ac:dyDescent="0.25">
      <c r="A2535">
        <v>227105</v>
      </c>
      <c r="B2535" t="s">
        <v>3117</v>
      </c>
      <c r="C2535">
        <v>7457.5</v>
      </c>
      <c r="D2535">
        <v>7457.5</v>
      </c>
      <c r="E2535" t="s">
        <v>3119</v>
      </c>
      <c r="F2535" t="s">
        <v>3120</v>
      </c>
    </row>
    <row r="2536" spans="1:6" x14ac:dyDescent="0.25">
      <c r="A2536">
        <v>231029</v>
      </c>
      <c r="B2536" t="s">
        <v>3117</v>
      </c>
      <c r="C2536">
        <v>65796</v>
      </c>
      <c r="D2536">
        <v>65796</v>
      </c>
      <c r="E2536" t="s">
        <v>3119</v>
      </c>
      <c r="F2536" t="s">
        <v>3120</v>
      </c>
    </row>
    <row r="2537" spans="1:6" x14ac:dyDescent="0.25">
      <c r="A2537">
        <v>231663</v>
      </c>
      <c r="B2537" t="s">
        <v>3117</v>
      </c>
      <c r="C2537">
        <v>33613</v>
      </c>
      <c r="D2537">
        <v>33613</v>
      </c>
      <c r="E2537" t="s">
        <v>3119</v>
      </c>
      <c r="F2537" t="s">
        <v>3120</v>
      </c>
    </row>
    <row r="2538" spans="1:6" x14ac:dyDescent="0.25">
      <c r="A2538">
        <v>237345</v>
      </c>
      <c r="B2538" t="s">
        <v>3117</v>
      </c>
      <c r="C2538">
        <v>65796</v>
      </c>
      <c r="D2538">
        <v>65796</v>
      </c>
      <c r="E2538" t="s">
        <v>3119</v>
      </c>
      <c r="F2538" t="s">
        <v>3120</v>
      </c>
    </row>
    <row r="2539" spans="1:6" x14ac:dyDescent="0.25">
      <c r="A2539">
        <v>243123</v>
      </c>
      <c r="B2539" t="s">
        <v>3117</v>
      </c>
      <c r="C2539">
        <v>65796</v>
      </c>
      <c r="D2539">
        <v>65796</v>
      </c>
      <c r="E2539" t="s">
        <v>3119</v>
      </c>
      <c r="F2539" t="s">
        <v>3120</v>
      </c>
    </row>
    <row r="2540" spans="1:6" x14ac:dyDescent="0.25">
      <c r="A2540">
        <v>249869</v>
      </c>
      <c r="B2540" t="s">
        <v>3117</v>
      </c>
      <c r="C2540">
        <v>27672</v>
      </c>
      <c r="D2540">
        <v>27672</v>
      </c>
      <c r="E2540" t="s">
        <v>3119</v>
      </c>
      <c r="F2540" t="s">
        <v>3120</v>
      </c>
    </row>
    <row r="2541" spans="1:6" x14ac:dyDescent="0.25">
      <c r="A2541">
        <v>250679</v>
      </c>
      <c r="B2541" t="s">
        <v>3117</v>
      </c>
      <c r="C2541">
        <v>6458.5</v>
      </c>
      <c r="D2541">
        <v>6458.5</v>
      </c>
      <c r="E2541" t="s">
        <v>3119</v>
      </c>
      <c r="F2541" t="s">
        <v>3120</v>
      </c>
    </row>
    <row r="2542" spans="1:6" x14ac:dyDescent="0.25">
      <c r="A2542">
        <v>250919</v>
      </c>
      <c r="B2542" t="s">
        <v>3117</v>
      </c>
      <c r="C2542">
        <v>7457.5</v>
      </c>
      <c r="D2542">
        <v>7457.5</v>
      </c>
      <c r="E2542" t="s">
        <v>3119</v>
      </c>
      <c r="F2542" t="s">
        <v>3120</v>
      </c>
    </row>
    <row r="2543" spans="1:6" x14ac:dyDescent="0.25">
      <c r="A2543">
        <v>251070</v>
      </c>
      <c r="B2543" t="s">
        <v>3117</v>
      </c>
      <c r="C2543">
        <v>7457.5</v>
      </c>
      <c r="D2543">
        <v>7457.5</v>
      </c>
      <c r="E2543" t="s">
        <v>3119</v>
      </c>
      <c r="F2543" t="s">
        <v>3120</v>
      </c>
    </row>
    <row r="2544" spans="1:6" x14ac:dyDescent="0.25">
      <c r="A2544">
        <v>252248</v>
      </c>
      <c r="B2544" t="s">
        <v>3117</v>
      </c>
      <c r="C2544">
        <v>65796</v>
      </c>
      <c r="D2544">
        <v>65796</v>
      </c>
      <c r="E2544" t="s">
        <v>3119</v>
      </c>
      <c r="F2544" t="s">
        <v>3120</v>
      </c>
    </row>
    <row r="2545" spans="1:6" x14ac:dyDescent="0.25">
      <c r="A2545">
        <v>252266</v>
      </c>
      <c r="B2545" t="s">
        <v>3117</v>
      </c>
      <c r="C2545">
        <v>13230</v>
      </c>
      <c r="D2545">
        <v>13230</v>
      </c>
      <c r="E2545" t="s">
        <v>3119</v>
      </c>
      <c r="F2545" t="s">
        <v>3120</v>
      </c>
    </row>
    <row r="2546" spans="1:6" x14ac:dyDescent="0.25">
      <c r="A2546">
        <v>252971</v>
      </c>
      <c r="B2546" t="s">
        <v>3117</v>
      </c>
      <c r="C2546">
        <v>7457.5</v>
      </c>
      <c r="D2546">
        <v>7457.5</v>
      </c>
      <c r="E2546" t="s">
        <v>3119</v>
      </c>
      <c r="F2546" t="s">
        <v>3120</v>
      </c>
    </row>
    <row r="2547" spans="1:6" x14ac:dyDescent="0.25">
      <c r="A2547">
        <v>254559</v>
      </c>
      <c r="B2547" t="s">
        <v>3117</v>
      </c>
      <c r="C2547">
        <v>27672</v>
      </c>
      <c r="D2547">
        <v>27672</v>
      </c>
      <c r="E2547" t="s">
        <v>3119</v>
      </c>
      <c r="F2547" t="s">
        <v>3120</v>
      </c>
    </row>
    <row r="2548" spans="1:6" x14ac:dyDescent="0.25">
      <c r="A2548">
        <v>260051</v>
      </c>
      <c r="B2548" t="s">
        <v>3117</v>
      </c>
      <c r="C2548">
        <v>27672</v>
      </c>
      <c r="D2548">
        <v>27672</v>
      </c>
      <c r="E2548" t="s">
        <v>3119</v>
      </c>
      <c r="F2548" t="s">
        <v>3120</v>
      </c>
    </row>
    <row r="2549" spans="1:6" x14ac:dyDescent="0.25">
      <c r="A2549">
        <v>263969</v>
      </c>
      <c r="B2549" t="s">
        <v>3117</v>
      </c>
      <c r="C2549">
        <v>7457.5</v>
      </c>
      <c r="D2549">
        <v>7457.5</v>
      </c>
      <c r="E2549" t="s">
        <v>3119</v>
      </c>
      <c r="F2549" t="s">
        <v>3120</v>
      </c>
    </row>
    <row r="2550" spans="1:6" x14ac:dyDescent="0.25">
      <c r="A2550">
        <v>264539</v>
      </c>
      <c r="B2550" t="s">
        <v>3117</v>
      </c>
      <c r="C2550">
        <v>65796</v>
      </c>
      <c r="D2550">
        <v>65796</v>
      </c>
      <c r="E2550" t="s">
        <v>3119</v>
      </c>
      <c r="F2550" t="s">
        <v>3120</v>
      </c>
    </row>
    <row r="2551" spans="1:6" x14ac:dyDescent="0.25">
      <c r="A2551">
        <v>264860</v>
      </c>
      <c r="B2551" t="s">
        <v>3117</v>
      </c>
      <c r="C2551">
        <v>16502</v>
      </c>
      <c r="D2551">
        <v>16502</v>
      </c>
      <c r="E2551" t="s">
        <v>3119</v>
      </c>
      <c r="F2551" t="s">
        <v>3120</v>
      </c>
    </row>
    <row r="2552" spans="1:6" x14ac:dyDescent="0.25">
      <c r="A2552">
        <v>266617</v>
      </c>
      <c r="B2552" t="s">
        <v>3117</v>
      </c>
      <c r="C2552">
        <v>33613</v>
      </c>
      <c r="D2552">
        <v>33613</v>
      </c>
      <c r="E2552" t="s">
        <v>3119</v>
      </c>
      <c r="F2552" t="s">
        <v>3120</v>
      </c>
    </row>
    <row r="2553" spans="1:6" x14ac:dyDescent="0.25">
      <c r="A2553">
        <v>269258</v>
      </c>
      <c r="B2553" t="s">
        <v>3117</v>
      </c>
      <c r="C2553">
        <v>7457.5</v>
      </c>
      <c r="D2553">
        <v>7457.5</v>
      </c>
      <c r="E2553" t="s">
        <v>3119</v>
      </c>
      <c r="F2553" t="s">
        <v>3120</v>
      </c>
    </row>
    <row r="2554" spans="1:6" x14ac:dyDescent="0.25">
      <c r="A2554">
        <v>273485</v>
      </c>
      <c r="B2554" t="s">
        <v>3117</v>
      </c>
      <c r="C2554">
        <v>8982.5</v>
      </c>
      <c r="D2554">
        <v>8982.5</v>
      </c>
      <c r="E2554" t="s">
        <v>3119</v>
      </c>
      <c r="F2554" t="s">
        <v>3120</v>
      </c>
    </row>
    <row r="2555" spans="1:6" x14ac:dyDescent="0.25">
      <c r="A2555">
        <v>274617</v>
      </c>
      <c r="B2555" t="s">
        <v>3117</v>
      </c>
      <c r="C2555">
        <v>27672</v>
      </c>
      <c r="D2555">
        <v>27672</v>
      </c>
      <c r="E2555" t="s">
        <v>3119</v>
      </c>
      <c r="F2555" t="s">
        <v>3120</v>
      </c>
    </row>
    <row r="2556" spans="1:6" x14ac:dyDescent="0.25">
      <c r="A2556">
        <v>274813</v>
      </c>
      <c r="B2556" t="s">
        <v>3117</v>
      </c>
      <c r="C2556">
        <v>16502</v>
      </c>
      <c r="D2556">
        <v>16502</v>
      </c>
      <c r="E2556" t="s">
        <v>3119</v>
      </c>
      <c r="F2556" t="s">
        <v>3120</v>
      </c>
    </row>
    <row r="2557" spans="1:6" x14ac:dyDescent="0.25">
      <c r="A2557">
        <v>276428</v>
      </c>
      <c r="B2557" t="s">
        <v>3117</v>
      </c>
      <c r="C2557">
        <v>6762.5</v>
      </c>
      <c r="D2557">
        <v>6762.5</v>
      </c>
      <c r="E2557" t="s">
        <v>3119</v>
      </c>
      <c r="F2557" t="s">
        <v>3120</v>
      </c>
    </row>
    <row r="2558" spans="1:6" x14ac:dyDescent="0.25">
      <c r="A2558">
        <v>282699</v>
      </c>
      <c r="B2558" t="s">
        <v>3117</v>
      </c>
      <c r="C2558">
        <v>16502</v>
      </c>
      <c r="D2558">
        <v>16502</v>
      </c>
      <c r="E2558" t="s">
        <v>3119</v>
      </c>
      <c r="F2558" t="s">
        <v>3120</v>
      </c>
    </row>
    <row r="2559" spans="1:6" x14ac:dyDescent="0.25">
      <c r="A2559">
        <v>284277</v>
      </c>
      <c r="B2559" t="s">
        <v>3117</v>
      </c>
      <c r="C2559">
        <v>103415.5</v>
      </c>
      <c r="D2559">
        <v>103415.5</v>
      </c>
      <c r="E2559" t="s">
        <v>3119</v>
      </c>
      <c r="F2559" t="s">
        <v>3120</v>
      </c>
    </row>
    <row r="2560" spans="1:6" x14ac:dyDescent="0.25">
      <c r="A2560">
        <v>291312</v>
      </c>
      <c r="B2560" t="s">
        <v>3117</v>
      </c>
      <c r="C2560">
        <v>65796</v>
      </c>
      <c r="D2560">
        <v>65796</v>
      </c>
      <c r="E2560" t="s">
        <v>3119</v>
      </c>
      <c r="F2560" t="s">
        <v>3120</v>
      </c>
    </row>
    <row r="2561" spans="1:6" x14ac:dyDescent="0.25">
      <c r="A2561">
        <v>299690</v>
      </c>
      <c r="B2561" t="s">
        <v>3117</v>
      </c>
      <c r="C2561">
        <v>65796</v>
      </c>
      <c r="D2561">
        <v>65796</v>
      </c>
      <c r="E2561" t="s">
        <v>3119</v>
      </c>
      <c r="F2561" t="s">
        <v>3120</v>
      </c>
    </row>
    <row r="2562" spans="1:6" x14ac:dyDescent="0.25">
      <c r="A2562">
        <v>302229</v>
      </c>
      <c r="B2562" t="s">
        <v>3117</v>
      </c>
      <c r="C2562">
        <v>16502</v>
      </c>
      <c r="D2562">
        <v>16502</v>
      </c>
      <c r="E2562" t="s">
        <v>3119</v>
      </c>
      <c r="F2562" t="s">
        <v>3120</v>
      </c>
    </row>
    <row r="2563" spans="1:6" x14ac:dyDescent="0.25">
      <c r="A2563">
        <v>304852</v>
      </c>
      <c r="B2563" t="s">
        <v>3117</v>
      </c>
      <c r="C2563">
        <v>16502</v>
      </c>
      <c r="D2563">
        <v>16502</v>
      </c>
      <c r="E2563" t="s">
        <v>3119</v>
      </c>
      <c r="F2563" t="s">
        <v>3120</v>
      </c>
    </row>
    <row r="2564" spans="1:6" x14ac:dyDescent="0.25">
      <c r="A2564">
        <v>305860</v>
      </c>
      <c r="B2564" t="s">
        <v>3117</v>
      </c>
      <c r="C2564">
        <v>27672</v>
      </c>
      <c r="D2564">
        <v>27672</v>
      </c>
      <c r="E2564" t="s">
        <v>3119</v>
      </c>
      <c r="F2564" t="s">
        <v>3120</v>
      </c>
    </row>
    <row r="2565" spans="1:6" x14ac:dyDescent="0.25">
      <c r="A2565">
        <v>307966</v>
      </c>
      <c r="B2565" t="s">
        <v>3117</v>
      </c>
      <c r="C2565">
        <v>7457.5</v>
      </c>
      <c r="D2565">
        <v>7457.5</v>
      </c>
      <c r="E2565" t="s">
        <v>3119</v>
      </c>
      <c r="F2565" t="s">
        <v>3120</v>
      </c>
    </row>
    <row r="2566" spans="1:6" x14ac:dyDescent="0.25">
      <c r="A2566">
        <v>311602</v>
      </c>
      <c r="B2566" t="s">
        <v>3117</v>
      </c>
      <c r="C2566">
        <v>6458.5</v>
      </c>
      <c r="D2566">
        <v>6458.5</v>
      </c>
      <c r="E2566" t="s">
        <v>3119</v>
      </c>
      <c r="F2566" t="s">
        <v>3120</v>
      </c>
    </row>
    <row r="2567" spans="1:6" x14ac:dyDescent="0.25">
      <c r="A2567">
        <v>316983</v>
      </c>
      <c r="B2567" t="s">
        <v>3117</v>
      </c>
      <c r="C2567">
        <v>17602.5</v>
      </c>
      <c r="D2567">
        <v>17602.5</v>
      </c>
      <c r="E2567" t="s">
        <v>3119</v>
      </c>
      <c r="F2567" t="s">
        <v>3120</v>
      </c>
    </row>
    <row r="2568" spans="1:6" x14ac:dyDescent="0.25">
      <c r="A2568">
        <v>317491</v>
      </c>
      <c r="B2568" t="s">
        <v>3117</v>
      </c>
      <c r="C2568">
        <v>65796</v>
      </c>
      <c r="D2568">
        <v>65796</v>
      </c>
      <c r="E2568" t="s">
        <v>3119</v>
      </c>
      <c r="F2568" t="s">
        <v>3120</v>
      </c>
    </row>
    <row r="2569" spans="1:6" x14ac:dyDescent="0.25">
      <c r="A2569">
        <v>318169</v>
      </c>
      <c r="B2569" t="s">
        <v>3117</v>
      </c>
      <c r="C2569">
        <v>27672</v>
      </c>
      <c r="D2569">
        <v>27672</v>
      </c>
      <c r="E2569" t="s">
        <v>3119</v>
      </c>
      <c r="F2569" t="s">
        <v>3120</v>
      </c>
    </row>
    <row r="2570" spans="1:6" x14ac:dyDescent="0.25">
      <c r="A2570">
        <v>319195</v>
      </c>
      <c r="B2570" t="s">
        <v>3117</v>
      </c>
      <c r="C2570">
        <v>27672</v>
      </c>
      <c r="D2570">
        <v>27672</v>
      </c>
      <c r="E2570" t="s">
        <v>3119</v>
      </c>
      <c r="F2570" t="s">
        <v>3120</v>
      </c>
    </row>
    <row r="2571" spans="1:6" x14ac:dyDescent="0.25">
      <c r="A2571">
        <v>323617</v>
      </c>
      <c r="B2571" t="s">
        <v>3117</v>
      </c>
      <c r="C2571">
        <v>35293.5</v>
      </c>
      <c r="D2571">
        <v>35293.5</v>
      </c>
      <c r="E2571" t="s">
        <v>3119</v>
      </c>
      <c r="F2571" t="s">
        <v>3120</v>
      </c>
    </row>
    <row r="2572" spans="1:6" x14ac:dyDescent="0.25">
      <c r="A2572">
        <v>324876</v>
      </c>
      <c r="B2572" t="s">
        <v>3117</v>
      </c>
      <c r="C2572">
        <v>17602.5</v>
      </c>
      <c r="D2572">
        <v>17602.5</v>
      </c>
      <c r="E2572" t="s">
        <v>3119</v>
      </c>
      <c r="F2572" t="s">
        <v>3120</v>
      </c>
    </row>
    <row r="2573" spans="1:6" x14ac:dyDescent="0.25">
      <c r="A2573">
        <v>335837</v>
      </c>
      <c r="B2573" t="s">
        <v>3117</v>
      </c>
      <c r="C2573">
        <v>8835</v>
      </c>
      <c r="D2573">
        <v>8835</v>
      </c>
      <c r="E2573" t="s">
        <v>3119</v>
      </c>
      <c r="F2573" t="s">
        <v>3120</v>
      </c>
    </row>
    <row r="2574" spans="1:6" x14ac:dyDescent="0.25">
      <c r="A2574">
        <v>337148</v>
      </c>
      <c r="B2574" t="s">
        <v>3117</v>
      </c>
      <c r="C2574">
        <v>7457.5</v>
      </c>
      <c r="D2574">
        <v>7457.5</v>
      </c>
      <c r="E2574" t="s">
        <v>3119</v>
      </c>
      <c r="F2574" t="s">
        <v>3120</v>
      </c>
    </row>
    <row r="2575" spans="1:6" x14ac:dyDescent="0.25">
      <c r="A2575">
        <v>339404</v>
      </c>
      <c r="B2575" t="s">
        <v>3117</v>
      </c>
      <c r="C2575">
        <v>7457.5</v>
      </c>
      <c r="D2575">
        <v>7457.5</v>
      </c>
      <c r="E2575" t="s">
        <v>3119</v>
      </c>
      <c r="F2575" t="s">
        <v>3120</v>
      </c>
    </row>
    <row r="2576" spans="1:6" x14ac:dyDescent="0.25">
      <c r="A2576">
        <v>339628</v>
      </c>
      <c r="B2576" t="s">
        <v>3117</v>
      </c>
      <c r="C2576">
        <v>6458.5</v>
      </c>
      <c r="D2576">
        <v>6458.5</v>
      </c>
      <c r="E2576" t="s">
        <v>3119</v>
      </c>
      <c r="F2576" t="s">
        <v>3120</v>
      </c>
    </row>
    <row r="2577" spans="1:6" x14ac:dyDescent="0.25">
      <c r="A2577">
        <v>339646</v>
      </c>
      <c r="B2577" t="s">
        <v>3117</v>
      </c>
      <c r="C2577">
        <v>27672</v>
      </c>
      <c r="D2577">
        <v>27672</v>
      </c>
      <c r="E2577" t="s">
        <v>3119</v>
      </c>
      <c r="F2577" t="s">
        <v>3120</v>
      </c>
    </row>
    <row r="2578" spans="1:6" x14ac:dyDescent="0.25">
      <c r="A2578">
        <v>339655</v>
      </c>
      <c r="B2578" t="s">
        <v>3117</v>
      </c>
      <c r="C2578">
        <v>65796</v>
      </c>
      <c r="D2578">
        <v>65796</v>
      </c>
      <c r="E2578" t="s">
        <v>3119</v>
      </c>
      <c r="F2578" t="s">
        <v>3120</v>
      </c>
    </row>
    <row r="2579" spans="1:6" x14ac:dyDescent="0.25">
      <c r="A2579">
        <v>340312</v>
      </c>
      <c r="B2579" t="s">
        <v>3117</v>
      </c>
      <c r="C2579">
        <v>49526</v>
      </c>
      <c r="D2579">
        <v>49526</v>
      </c>
      <c r="E2579" t="s">
        <v>3119</v>
      </c>
      <c r="F2579" t="s">
        <v>3120</v>
      </c>
    </row>
    <row r="2580" spans="1:6" x14ac:dyDescent="0.25">
      <c r="A2580">
        <v>342105</v>
      </c>
      <c r="B2580" t="s">
        <v>3117</v>
      </c>
      <c r="C2580">
        <v>6762.5</v>
      </c>
      <c r="D2580">
        <v>6762.5</v>
      </c>
      <c r="E2580" t="s">
        <v>3119</v>
      </c>
      <c r="F2580" t="s">
        <v>3120</v>
      </c>
    </row>
    <row r="2581" spans="1:6" x14ac:dyDescent="0.25">
      <c r="A2581">
        <v>342776</v>
      </c>
      <c r="B2581" t="s">
        <v>3117</v>
      </c>
      <c r="C2581">
        <v>65796</v>
      </c>
      <c r="D2581">
        <v>65796</v>
      </c>
      <c r="E2581" t="s">
        <v>3119</v>
      </c>
      <c r="F2581" t="s">
        <v>3120</v>
      </c>
    </row>
    <row r="2582" spans="1:6" x14ac:dyDescent="0.25">
      <c r="A2582">
        <v>343524</v>
      </c>
      <c r="B2582" t="s">
        <v>3117</v>
      </c>
      <c r="C2582">
        <v>65796</v>
      </c>
      <c r="D2582">
        <v>65796</v>
      </c>
      <c r="E2582" t="s">
        <v>3119</v>
      </c>
      <c r="F2582" t="s">
        <v>3120</v>
      </c>
    </row>
    <row r="2583" spans="1:6" x14ac:dyDescent="0.25">
      <c r="A2583">
        <v>344005</v>
      </c>
      <c r="B2583" t="s">
        <v>3117</v>
      </c>
      <c r="C2583">
        <v>6458.5</v>
      </c>
      <c r="D2583">
        <v>6458.5</v>
      </c>
      <c r="E2583" t="s">
        <v>3119</v>
      </c>
      <c r="F2583" t="s">
        <v>3120</v>
      </c>
    </row>
    <row r="2584" spans="1:6" x14ac:dyDescent="0.25">
      <c r="A2584">
        <v>344292</v>
      </c>
      <c r="B2584" t="s">
        <v>3117</v>
      </c>
      <c r="C2584">
        <v>27672</v>
      </c>
      <c r="D2584">
        <v>27672</v>
      </c>
      <c r="E2584" t="s">
        <v>3119</v>
      </c>
      <c r="F2584" t="s">
        <v>3120</v>
      </c>
    </row>
    <row r="2585" spans="1:6" x14ac:dyDescent="0.25">
      <c r="A2585">
        <v>344345</v>
      </c>
      <c r="B2585" t="s">
        <v>3117</v>
      </c>
      <c r="C2585">
        <v>27672</v>
      </c>
      <c r="D2585">
        <v>27672</v>
      </c>
      <c r="E2585" t="s">
        <v>3119</v>
      </c>
      <c r="F2585" t="s">
        <v>3120</v>
      </c>
    </row>
    <row r="2586" spans="1:6" x14ac:dyDescent="0.25">
      <c r="A2586">
        <v>347664</v>
      </c>
      <c r="B2586" t="s">
        <v>3117</v>
      </c>
      <c r="C2586">
        <v>35293.5</v>
      </c>
      <c r="D2586">
        <v>35293.5</v>
      </c>
      <c r="E2586" t="s">
        <v>3119</v>
      </c>
      <c r="F2586" t="s">
        <v>3120</v>
      </c>
    </row>
    <row r="2587" spans="1:6" x14ac:dyDescent="0.25">
      <c r="A2587">
        <v>347986</v>
      </c>
      <c r="B2587" t="s">
        <v>3117</v>
      </c>
      <c r="C2587">
        <v>65796</v>
      </c>
      <c r="D2587">
        <v>65796</v>
      </c>
      <c r="E2587" t="s">
        <v>3119</v>
      </c>
      <c r="F2587" t="s">
        <v>3120</v>
      </c>
    </row>
    <row r="2588" spans="1:6" x14ac:dyDescent="0.25">
      <c r="A2588">
        <v>349064</v>
      </c>
      <c r="B2588" t="s">
        <v>3117</v>
      </c>
      <c r="C2588">
        <v>6458.5</v>
      </c>
      <c r="D2588">
        <v>6458.5</v>
      </c>
      <c r="E2588" t="s">
        <v>3119</v>
      </c>
      <c r="F2588" t="s">
        <v>3120</v>
      </c>
    </row>
    <row r="2589" spans="1:6" x14ac:dyDescent="0.25">
      <c r="A2589">
        <v>350132</v>
      </c>
      <c r="B2589" t="s">
        <v>3117</v>
      </c>
      <c r="C2589">
        <v>24992</v>
      </c>
      <c r="D2589">
        <v>24992</v>
      </c>
      <c r="E2589" t="s">
        <v>3119</v>
      </c>
      <c r="F2589" t="s">
        <v>3120</v>
      </c>
    </row>
    <row r="2590" spans="1:6" x14ac:dyDescent="0.25">
      <c r="A2590">
        <v>350187</v>
      </c>
      <c r="B2590" t="s">
        <v>3117</v>
      </c>
      <c r="C2590">
        <v>7457.5</v>
      </c>
      <c r="D2590">
        <v>7457.5</v>
      </c>
      <c r="E2590" t="s">
        <v>3119</v>
      </c>
      <c r="F2590" t="s">
        <v>3120</v>
      </c>
    </row>
    <row r="2591" spans="1:6" x14ac:dyDescent="0.25">
      <c r="A2591">
        <v>351471</v>
      </c>
      <c r="B2591" t="s">
        <v>3117</v>
      </c>
      <c r="C2591">
        <v>7457.5</v>
      </c>
      <c r="D2591">
        <v>7457.5</v>
      </c>
      <c r="E2591" t="s">
        <v>3119</v>
      </c>
      <c r="F2591" t="s">
        <v>3120</v>
      </c>
    </row>
    <row r="2592" spans="1:6" x14ac:dyDescent="0.25">
      <c r="A2592">
        <v>356707</v>
      </c>
      <c r="B2592" t="s">
        <v>3117</v>
      </c>
      <c r="C2592">
        <v>27672</v>
      </c>
      <c r="D2592">
        <v>27672</v>
      </c>
      <c r="E2592" t="s">
        <v>3119</v>
      </c>
      <c r="F2592" t="s">
        <v>3120</v>
      </c>
    </row>
    <row r="2593" spans="1:6" x14ac:dyDescent="0.25">
      <c r="A2593">
        <v>357215</v>
      </c>
      <c r="B2593" t="s">
        <v>3117</v>
      </c>
      <c r="C2593">
        <v>27672</v>
      </c>
      <c r="D2593">
        <v>27672</v>
      </c>
      <c r="E2593" t="s">
        <v>3119</v>
      </c>
      <c r="F2593" t="s">
        <v>3120</v>
      </c>
    </row>
    <row r="2594" spans="1:6" x14ac:dyDescent="0.25">
      <c r="A2594">
        <v>359428</v>
      </c>
      <c r="B2594" t="s">
        <v>3117</v>
      </c>
      <c r="C2594">
        <v>65796</v>
      </c>
      <c r="D2594">
        <v>65796</v>
      </c>
      <c r="E2594" t="s">
        <v>3119</v>
      </c>
      <c r="F2594" t="s">
        <v>3120</v>
      </c>
    </row>
    <row r="2595" spans="1:6" x14ac:dyDescent="0.25">
      <c r="A2595">
        <v>359937</v>
      </c>
      <c r="B2595" t="s">
        <v>3117</v>
      </c>
      <c r="C2595">
        <v>6762.5</v>
      </c>
      <c r="D2595">
        <v>6762.5</v>
      </c>
      <c r="E2595" t="s">
        <v>3119</v>
      </c>
      <c r="F2595" t="s">
        <v>3120</v>
      </c>
    </row>
    <row r="2596" spans="1:6" x14ac:dyDescent="0.25">
      <c r="A2596">
        <v>360121</v>
      </c>
      <c r="B2596" t="s">
        <v>3117</v>
      </c>
      <c r="C2596">
        <v>65796</v>
      </c>
      <c r="D2596">
        <v>65796</v>
      </c>
      <c r="E2596" t="s">
        <v>3119</v>
      </c>
      <c r="F2596" t="s">
        <v>3120</v>
      </c>
    </row>
    <row r="2597" spans="1:6" x14ac:dyDescent="0.25">
      <c r="A2597">
        <v>361157</v>
      </c>
      <c r="B2597" t="s">
        <v>3117</v>
      </c>
      <c r="C2597">
        <v>65796</v>
      </c>
      <c r="D2597">
        <v>65796</v>
      </c>
      <c r="E2597" t="s">
        <v>3119</v>
      </c>
      <c r="F2597" t="s">
        <v>3120</v>
      </c>
    </row>
    <row r="2598" spans="1:6" x14ac:dyDescent="0.25">
      <c r="A2598">
        <v>361817</v>
      </c>
      <c r="B2598" t="s">
        <v>3117</v>
      </c>
      <c r="C2598">
        <v>27672</v>
      </c>
      <c r="D2598">
        <v>27672</v>
      </c>
      <c r="E2598" t="s">
        <v>3119</v>
      </c>
      <c r="F2598" t="s">
        <v>3120</v>
      </c>
    </row>
    <row r="2599" spans="1:6" x14ac:dyDescent="0.25">
      <c r="A2599">
        <v>362398</v>
      </c>
      <c r="B2599" t="s">
        <v>3117</v>
      </c>
      <c r="C2599">
        <v>11213.5</v>
      </c>
      <c r="D2599">
        <v>11213.5</v>
      </c>
      <c r="E2599" t="s">
        <v>3119</v>
      </c>
      <c r="F2599" t="s">
        <v>3120</v>
      </c>
    </row>
    <row r="2600" spans="1:6" x14ac:dyDescent="0.25">
      <c r="A2600">
        <v>362558</v>
      </c>
      <c r="B2600" t="s">
        <v>3117</v>
      </c>
      <c r="C2600">
        <v>16502</v>
      </c>
      <c r="D2600">
        <v>16502</v>
      </c>
      <c r="E2600" t="s">
        <v>3119</v>
      </c>
      <c r="F2600" t="s">
        <v>3120</v>
      </c>
    </row>
    <row r="2601" spans="1:6" x14ac:dyDescent="0.25">
      <c r="A2601">
        <v>366090</v>
      </c>
      <c r="B2601" t="s">
        <v>3117</v>
      </c>
      <c r="C2601">
        <v>65796</v>
      </c>
      <c r="D2601">
        <v>65796</v>
      </c>
      <c r="E2601" t="s">
        <v>3119</v>
      </c>
      <c r="F2601" t="s">
        <v>3120</v>
      </c>
    </row>
    <row r="2602" spans="1:6" x14ac:dyDescent="0.25">
      <c r="A2602">
        <v>367722</v>
      </c>
      <c r="B2602" t="s">
        <v>3117</v>
      </c>
      <c r="C2602">
        <v>65796</v>
      </c>
      <c r="D2602">
        <v>65796</v>
      </c>
      <c r="E2602" t="s">
        <v>3119</v>
      </c>
      <c r="F2602" t="s">
        <v>3120</v>
      </c>
    </row>
    <row r="2603" spans="1:6" x14ac:dyDescent="0.25">
      <c r="A2603">
        <v>369757</v>
      </c>
      <c r="B2603" t="s">
        <v>3117</v>
      </c>
      <c r="C2603">
        <v>27672</v>
      </c>
      <c r="D2603">
        <v>27672</v>
      </c>
      <c r="E2603" t="s">
        <v>3119</v>
      </c>
      <c r="F2603" t="s">
        <v>3120</v>
      </c>
    </row>
    <row r="2604" spans="1:6" x14ac:dyDescent="0.25">
      <c r="A2604">
        <v>370147</v>
      </c>
      <c r="B2604" t="s">
        <v>3117</v>
      </c>
      <c r="C2604">
        <v>8375.5</v>
      </c>
      <c r="D2604">
        <v>8375.5</v>
      </c>
      <c r="E2604" t="s">
        <v>3119</v>
      </c>
      <c r="F2604" t="s">
        <v>3120</v>
      </c>
    </row>
    <row r="2605" spans="1:6" x14ac:dyDescent="0.25">
      <c r="A2605">
        <v>370914</v>
      </c>
      <c r="B2605" t="s">
        <v>3117</v>
      </c>
      <c r="C2605">
        <v>10530</v>
      </c>
      <c r="D2605">
        <v>10530</v>
      </c>
      <c r="E2605" t="s">
        <v>3119</v>
      </c>
      <c r="F2605" t="s">
        <v>3120</v>
      </c>
    </row>
    <row r="2606" spans="1:6" x14ac:dyDescent="0.25">
      <c r="A2606">
        <v>371280</v>
      </c>
      <c r="B2606" t="s">
        <v>3117</v>
      </c>
      <c r="C2606">
        <v>7457.5</v>
      </c>
      <c r="D2606">
        <v>7457.5</v>
      </c>
      <c r="E2606" t="s">
        <v>3119</v>
      </c>
      <c r="F2606" t="s">
        <v>3120</v>
      </c>
    </row>
    <row r="2607" spans="1:6" x14ac:dyDescent="0.25">
      <c r="A2607">
        <v>375428</v>
      </c>
      <c r="B2607" t="s">
        <v>3117</v>
      </c>
      <c r="C2607">
        <v>7266</v>
      </c>
      <c r="D2607">
        <v>7266</v>
      </c>
      <c r="E2607" t="s">
        <v>3119</v>
      </c>
      <c r="F2607" t="s">
        <v>3120</v>
      </c>
    </row>
    <row r="2608" spans="1:6" x14ac:dyDescent="0.25">
      <c r="A2608">
        <v>376810</v>
      </c>
      <c r="B2608" t="s">
        <v>3117</v>
      </c>
      <c r="C2608">
        <v>65796</v>
      </c>
      <c r="D2608">
        <v>65796</v>
      </c>
      <c r="E2608" t="s">
        <v>3119</v>
      </c>
      <c r="F2608" t="s">
        <v>3120</v>
      </c>
    </row>
    <row r="2609" spans="1:6" x14ac:dyDescent="0.25">
      <c r="A2609">
        <v>377524</v>
      </c>
      <c r="B2609" t="s">
        <v>3117</v>
      </c>
      <c r="C2609">
        <v>27672</v>
      </c>
      <c r="D2609">
        <v>27672</v>
      </c>
      <c r="E2609" t="s">
        <v>3119</v>
      </c>
      <c r="F2609" t="s">
        <v>3120</v>
      </c>
    </row>
    <row r="2610" spans="1:6" x14ac:dyDescent="0.25">
      <c r="A2610">
        <v>378747</v>
      </c>
      <c r="B2610" t="s">
        <v>3117</v>
      </c>
      <c r="C2610">
        <v>7457.5</v>
      </c>
      <c r="D2610">
        <v>7457.5</v>
      </c>
      <c r="E2610" t="s">
        <v>3119</v>
      </c>
      <c r="F2610" t="s">
        <v>3120</v>
      </c>
    </row>
    <row r="2611" spans="1:6" x14ac:dyDescent="0.25">
      <c r="A2611">
        <v>378827</v>
      </c>
      <c r="B2611" t="s">
        <v>3117</v>
      </c>
      <c r="C2611">
        <v>7457.5</v>
      </c>
      <c r="D2611">
        <v>7457.5</v>
      </c>
      <c r="E2611" t="s">
        <v>3119</v>
      </c>
      <c r="F2611" t="s">
        <v>3120</v>
      </c>
    </row>
    <row r="2612" spans="1:6" x14ac:dyDescent="0.25">
      <c r="A2612">
        <v>378943</v>
      </c>
      <c r="B2612" t="s">
        <v>3117</v>
      </c>
      <c r="C2612">
        <v>35293.5</v>
      </c>
      <c r="D2612">
        <v>35293.5</v>
      </c>
      <c r="E2612" t="s">
        <v>3119</v>
      </c>
      <c r="F2612" t="s">
        <v>3120</v>
      </c>
    </row>
    <row r="2613" spans="1:6" x14ac:dyDescent="0.25">
      <c r="A2613">
        <v>379068</v>
      </c>
      <c r="B2613" t="s">
        <v>3117</v>
      </c>
      <c r="C2613">
        <v>5113.5</v>
      </c>
      <c r="D2613">
        <v>5113.5</v>
      </c>
      <c r="E2613" t="s">
        <v>3119</v>
      </c>
      <c r="F2613" t="s">
        <v>3120</v>
      </c>
    </row>
    <row r="2614" spans="1:6" x14ac:dyDescent="0.25">
      <c r="A2614">
        <v>379344</v>
      </c>
      <c r="B2614" t="s">
        <v>3117</v>
      </c>
      <c r="C2614">
        <v>65796</v>
      </c>
      <c r="D2614">
        <v>65796</v>
      </c>
      <c r="E2614" t="s">
        <v>3119</v>
      </c>
      <c r="F2614" t="s">
        <v>3120</v>
      </c>
    </row>
    <row r="2615" spans="1:6" x14ac:dyDescent="0.25">
      <c r="A2615">
        <v>381313</v>
      </c>
      <c r="B2615" t="s">
        <v>3117</v>
      </c>
      <c r="C2615">
        <v>35293.5</v>
      </c>
      <c r="D2615">
        <v>35293.5</v>
      </c>
      <c r="E2615" t="s">
        <v>3119</v>
      </c>
      <c r="F2615" t="s">
        <v>3120</v>
      </c>
    </row>
    <row r="2616" spans="1:6" x14ac:dyDescent="0.25">
      <c r="A2616">
        <v>383820</v>
      </c>
      <c r="B2616" t="s">
        <v>3117</v>
      </c>
      <c r="C2616">
        <v>27672</v>
      </c>
      <c r="D2616">
        <v>27672</v>
      </c>
      <c r="E2616" t="s">
        <v>3119</v>
      </c>
      <c r="F2616" t="s">
        <v>3120</v>
      </c>
    </row>
    <row r="2617" spans="1:6" x14ac:dyDescent="0.25">
      <c r="A2617">
        <v>386096</v>
      </c>
      <c r="B2617" t="s">
        <v>3117</v>
      </c>
      <c r="C2617">
        <v>27672</v>
      </c>
      <c r="D2617">
        <v>27672</v>
      </c>
      <c r="E2617" t="s">
        <v>3119</v>
      </c>
      <c r="F2617" t="s">
        <v>3120</v>
      </c>
    </row>
    <row r="2618" spans="1:6" x14ac:dyDescent="0.25">
      <c r="A2618">
        <v>386112</v>
      </c>
      <c r="B2618" t="s">
        <v>3117</v>
      </c>
      <c r="C2618">
        <v>8375.5</v>
      </c>
      <c r="D2618">
        <v>8375.5</v>
      </c>
      <c r="E2618" t="s">
        <v>3119</v>
      </c>
      <c r="F2618" t="s">
        <v>3120</v>
      </c>
    </row>
    <row r="2619" spans="1:6" x14ac:dyDescent="0.25">
      <c r="A2619">
        <v>389486</v>
      </c>
      <c r="B2619" t="s">
        <v>3117</v>
      </c>
      <c r="C2619">
        <v>35293.5</v>
      </c>
      <c r="D2619">
        <v>35293.5</v>
      </c>
      <c r="E2619" t="s">
        <v>3119</v>
      </c>
      <c r="F2619" t="s">
        <v>3120</v>
      </c>
    </row>
    <row r="2620" spans="1:6" x14ac:dyDescent="0.25">
      <c r="A2620">
        <v>389673</v>
      </c>
      <c r="B2620" t="s">
        <v>3117</v>
      </c>
      <c r="C2620">
        <v>7457.5</v>
      </c>
      <c r="D2620">
        <v>7457.5</v>
      </c>
      <c r="E2620" t="s">
        <v>3119</v>
      </c>
      <c r="F2620" t="s">
        <v>3120</v>
      </c>
    </row>
    <row r="2621" spans="1:6" x14ac:dyDescent="0.25">
      <c r="A2621">
        <v>390385</v>
      </c>
      <c r="B2621" t="s">
        <v>3117</v>
      </c>
      <c r="C2621">
        <v>65796</v>
      </c>
      <c r="D2621">
        <v>65796</v>
      </c>
      <c r="E2621" t="s">
        <v>3119</v>
      </c>
      <c r="F2621" t="s">
        <v>3120</v>
      </c>
    </row>
    <row r="2622" spans="1:6" x14ac:dyDescent="0.25">
      <c r="A2622">
        <v>390474</v>
      </c>
      <c r="B2622" t="s">
        <v>3117</v>
      </c>
      <c r="C2622">
        <v>6762.5</v>
      </c>
      <c r="D2622">
        <v>6762.5</v>
      </c>
      <c r="E2622" t="s">
        <v>3119</v>
      </c>
      <c r="F2622" t="s">
        <v>3120</v>
      </c>
    </row>
    <row r="2623" spans="1:6" x14ac:dyDescent="0.25">
      <c r="A2623">
        <v>391553</v>
      </c>
      <c r="B2623" t="s">
        <v>3117</v>
      </c>
      <c r="C2623">
        <v>27672</v>
      </c>
      <c r="D2623">
        <v>27672</v>
      </c>
      <c r="E2623" t="s">
        <v>3119</v>
      </c>
      <c r="F2623" t="s">
        <v>3120</v>
      </c>
    </row>
    <row r="2624" spans="1:6" x14ac:dyDescent="0.25">
      <c r="A2624">
        <v>393542</v>
      </c>
      <c r="B2624" t="s">
        <v>3117</v>
      </c>
      <c r="C2624">
        <v>35293.5</v>
      </c>
      <c r="D2624">
        <v>35293.5</v>
      </c>
      <c r="E2624" t="s">
        <v>3119</v>
      </c>
      <c r="F2624" t="s">
        <v>3120</v>
      </c>
    </row>
    <row r="2625" spans="1:6" x14ac:dyDescent="0.25">
      <c r="A2625">
        <v>393793</v>
      </c>
      <c r="B2625" t="s">
        <v>3117</v>
      </c>
      <c r="C2625">
        <v>65796</v>
      </c>
      <c r="D2625">
        <v>65796</v>
      </c>
      <c r="E2625" t="s">
        <v>3119</v>
      </c>
      <c r="F2625" t="s">
        <v>3120</v>
      </c>
    </row>
    <row r="2626" spans="1:6" x14ac:dyDescent="0.25">
      <c r="A2626">
        <v>394069</v>
      </c>
      <c r="B2626" t="s">
        <v>3117</v>
      </c>
      <c r="C2626">
        <v>16502</v>
      </c>
      <c r="D2626">
        <v>16502</v>
      </c>
      <c r="E2626" t="s">
        <v>3119</v>
      </c>
      <c r="F2626" t="s">
        <v>3120</v>
      </c>
    </row>
    <row r="2627" spans="1:6" x14ac:dyDescent="0.25">
      <c r="A2627">
        <v>395362</v>
      </c>
      <c r="B2627" t="s">
        <v>3117</v>
      </c>
      <c r="C2627">
        <v>58700.5</v>
      </c>
      <c r="D2627">
        <v>58700.5</v>
      </c>
      <c r="E2627" t="s">
        <v>3119</v>
      </c>
      <c r="F2627" t="s">
        <v>3120</v>
      </c>
    </row>
    <row r="2628" spans="1:6" x14ac:dyDescent="0.25">
      <c r="A2628">
        <v>396012</v>
      </c>
      <c r="B2628" t="s">
        <v>3117</v>
      </c>
      <c r="C2628">
        <v>35293.5</v>
      </c>
      <c r="D2628">
        <v>35293.5</v>
      </c>
      <c r="E2628" t="s">
        <v>3119</v>
      </c>
      <c r="F2628" t="s">
        <v>3120</v>
      </c>
    </row>
    <row r="2629" spans="1:6" x14ac:dyDescent="0.25">
      <c r="A2629">
        <v>397137</v>
      </c>
      <c r="B2629" t="s">
        <v>3117</v>
      </c>
      <c r="C2629">
        <v>11213.5</v>
      </c>
      <c r="D2629">
        <v>11213.5</v>
      </c>
      <c r="E2629" t="s">
        <v>3119</v>
      </c>
      <c r="F2629" t="s">
        <v>3120</v>
      </c>
    </row>
    <row r="2630" spans="1:6" x14ac:dyDescent="0.25">
      <c r="A2630">
        <v>397986</v>
      </c>
      <c r="B2630" t="s">
        <v>3117</v>
      </c>
      <c r="C2630">
        <v>35293.5</v>
      </c>
      <c r="D2630">
        <v>35293.5</v>
      </c>
      <c r="E2630" t="s">
        <v>3119</v>
      </c>
      <c r="F2630" t="s">
        <v>3120</v>
      </c>
    </row>
    <row r="2631" spans="1:6" x14ac:dyDescent="0.25">
      <c r="A2631">
        <v>401710</v>
      </c>
      <c r="B2631" t="s">
        <v>3117</v>
      </c>
      <c r="C2631">
        <v>13230</v>
      </c>
      <c r="D2631">
        <v>13230</v>
      </c>
      <c r="E2631" t="s">
        <v>3119</v>
      </c>
      <c r="F2631" t="s">
        <v>3120</v>
      </c>
    </row>
    <row r="2632" spans="1:6" x14ac:dyDescent="0.25">
      <c r="A2632">
        <v>401836</v>
      </c>
      <c r="B2632" t="s">
        <v>3117</v>
      </c>
      <c r="C2632">
        <v>5113.5</v>
      </c>
      <c r="D2632">
        <v>5113.5</v>
      </c>
      <c r="E2632" t="s">
        <v>3119</v>
      </c>
      <c r="F2632" t="s">
        <v>3120</v>
      </c>
    </row>
    <row r="2633" spans="1:6" x14ac:dyDescent="0.25">
      <c r="A2633">
        <v>401845</v>
      </c>
      <c r="B2633" t="s">
        <v>3117</v>
      </c>
      <c r="C2633">
        <v>35293.5</v>
      </c>
      <c r="D2633">
        <v>35293.5</v>
      </c>
      <c r="E2633" t="s">
        <v>3119</v>
      </c>
      <c r="F2633" t="s">
        <v>3120</v>
      </c>
    </row>
    <row r="2634" spans="1:6" x14ac:dyDescent="0.25">
      <c r="A2634">
        <v>403512</v>
      </c>
      <c r="B2634" t="s">
        <v>3117</v>
      </c>
      <c r="C2634">
        <v>27672</v>
      </c>
      <c r="D2634">
        <v>27672</v>
      </c>
      <c r="E2634" t="s">
        <v>3119</v>
      </c>
      <c r="F2634" t="s">
        <v>3120</v>
      </c>
    </row>
    <row r="2635" spans="1:6" x14ac:dyDescent="0.25">
      <c r="A2635">
        <v>403914</v>
      </c>
      <c r="B2635" t="s">
        <v>3117</v>
      </c>
      <c r="C2635">
        <v>65796</v>
      </c>
      <c r="D2635">
        <v>65796</v>
      </c>
      <c r="E2635" t="s">
        <v>3119</v>
      </c>
      <c r="F2635" t="s">
        <v>3120</v>
      </c>
    </row>
    <row r="2636" spans="1:6" x14ac:dyDescent="0.25">
      <c r="A2636">
        <v>404360</v>
      </c>
      <c r="B2636" t="s">
        <v>3117</v>
      </c>
      <c r="C2636">
        <v>27672</v>
      </c>
      <c r="D2636">
        <v>27672</v>
      </c>
      <c r="E2636" t="s">
        <v>3119</v>
      </c>
      <c r="F2636" t="s">
        <v>3120</v>
      </c>
    </row>
    <row r="2637" spans="1:6" x14ac:dyDescent="0.25">
      <c r="A2637">
        <v>406108</v>
      </c>
      <c r="B2637" t="s">
        <v>3117</v>
      </c>
      <c r="C2637">
        <v>35293.5</v>
      </c>
      <c r="D2637">
        <v>35293.5</v>
      </c>
      <c r="E2637" t="s">
        <v>3119</v>
      </c>
      <c r="F2637" t="s">
        <v>3120</v>
      </c>
    </row>
    <row r="2638" spans="1:6" x14ac:dyDescent="0.25">
      <c r="A2638">
        <v>406117</v>
      </c>
      <c r="B2638" t="s">
        <v>3117</v>
      </c>
      <c r="C2638">
        <v>100055</v>
      </c>
      <c r="D2638">
        <v>100055</v>
      </c>
      <c r="E2638" t="s">
        <v>3119</v>
      </c>
      <c r="F2638" t="s">
        <v>3120</v>
      </c>
    </row>
    <row r="2639" spans="1:6" x14ac:dyDescent="0.25">
      <c r="A2639">
        <v>407492</v>
      </c>
      <c r="B2639" t="s">
        <v>3117</v>
      </c>
      <c r="C2639">
        <v>27672</v>
      </c>
      <c r="D2639">
        <v>27672</v>
      </c>
      <c r="E2639" t="s">
        <v>3119</v>
      </c>
      <c r="F2639" t="s">
        <v>3120</v>
      </c>
    </row>
    <row r="2640" spans="1:6" x14ac:dyDescent="0.25">
      <c r="A2640">
        <v>407643</v>
      </c>
      <c r="B2640" t="s">
        <v>3117</v>
      </c>
      <c r="C2640">
        <v>11213.5</v>
      </c>
      <c r="D2640">
        <v>11213.5</v>
      </c>
      <c r="E2640" t="s">
        <v>3119</v>
      </c>
      <c r="F2640" t="s">
        <v>3120</v>
      </c>
    </row>
    <row r="2641" spans="1:6" x14ac:dyDescent="0.25">
      <c r="A2641">
        <v>408213</v>
      </c>
      <c r="B2641" t="s">
        <v>3117</v>
      </c>
      <c r="C2641">
        <v>65796</v>
      </c>
      <c r="D2641">
        <v>65796</v>
      </c>
      <c r="E2641" t="s">
        <v>3119</v>
      </c>
      <c r="F2641" t="s">
        <v>3120</v>
      </c>
    </row>
    <row r="2642" spans="1:6" x14ac:dyDescent="0.25">
      <c r="A2642">
        <v>409141</v>
      </c>
      <c r="B2642" t="s">
        <v>3117</v>
      </c>
      <c r="C2642">
        <v>65796</v>
      </c>
      <c r="D2642">
        <v>65796</v>
      </c>
      <c r="E2642" t="s">
        <v>3119</v>
      </c>
      <c r="F2642" t="s">
        <v>3120</v>
      </c>
    </row>
    <row r="2643" spans="1:6" x14ac:dyDescent="0.25">
      <c r="A2643">
        <v>409267</v>
      </c>
      <c r="B2643" t="s">
        <v>3117</v>
      </c>
      <c r="C2643">
        <v>27672</v>
      </c>
      <c r="D2643">
        <v>27672</v>
      </c>
      <c r="E2643" t="s">
        <v>3119</v>
      </c>
      <c r="F2643" t="s">
        <v>3120</v>
      </c>
    </row>
    <row r="2644" spans="1:6" x14ac:dyDescent="0.25">
      <c r="A2644">
        <v>409507</v>
      </c>
      <c r="B2644" t="s">
        <v>3117</v>
      </c>
      <c r="C2644">
        <v>16502</v>
      </c>
      <c r="D2644">
        <v>16502</v>
      </c>
      <c r="E2644" t="s">
        <v>3119</v>
      </c>
      <c r="F2644" t="s">
        <v>3120</v>
      </c>
    </row>
    <row r="2645" spans="1:6" x14ac:dyDescent="0.25">
      <c r="A2645">
        <v>412851</v>
      </c>
      <c r="B2645" t="s">
        <v>3117</v>
      </c>
      <c r="C2645">
        <v>11213.5</v>
      </c>
      <c r="D2645">
        <v>11213.5</v>
      </c>
      <c r="E2645" t="s">
        <v>3119</v>
      </c>
      <c r="F2645" t="s">
        <v>3120</v>
      </c>
    </row>
    <row r="2646" spans="1:6" x14ac:dyDescent="0.25">
      <c r="A2646">
        <v>412888</v>
      </c>
      <c r="B2646" t="s">
        <v>3117</v>
      </c>
      <c r="C2646">
        <v>35293.5</v>
      </c>
      <c r="D2646">
        <v>35293.5</v>
      </c>
      <c r="E2646" t="s">
        <v>3119</v>
      </c>
      <c r="F2646" t="s">
        <v>3120</v>
      </c>
    </row>
    <row r="2647" spans="1:6" x14ac:dyDescent="0.25">
      <c r="A2647">
        <v>413252</v>
      </c>
      <c r="B2647" t="s">
        <v>3117</v>
      </c>
      <c r="C2647">
        <v>11213.5</v>
      </c>
      <c r="D2647">
        <v>11213.5</v>
      </c>
      <c r="E2647" t="s">
        <v>3119</v>
      </c>
      <c r="F2647" t="s">
        <v>3120</v>
      </c>
    </row>
    <row r="2648" spans="1:6" x14ac:dyDescent="0.25">
      <c r="A2648">
        <v>414233</v>
      </c>
      <c r="B2648" t="s">
        <v>3117</v>
      </c>
      <c r="C2648">
        <v>16502</v>
      </c>
      <c r="D2648">
        <v>16502</v>
      </c>
      <c r="E2648" t="s">
        <v>3119</v>
      </c>
      <c r="F2648" t="s">
        <v>3120</v>
      </c>
    </row>
    <row r="2649" spans="1:6" x14ac:dyDescent="0.25">
      <c r="A2649">
        <v>416366</v>
      </c>
      <c r="B2649" t="s">
        <v>3117</v>
      </c>
      <c r="C2649">
        <v>27672</v>
      </c>
      <c r="D2649">
        <v>27672</v>
      </c>
      <c r="E2649" t="s">
        <v>3119</v>
      </c>
      <c r="F2649" t="s">
        <v>3120</v>
      </c>
    </row>
    <row r="2650" spans="1:6" x14ac:dyDescent="0.25">
      <c r="A2650">
        <v>416393</v>
      </c>
      <c r="B2650" t="s">
        <v>3117</v>
      </c>
      <c r="C2650">
        <v>10530</v>
      </c>
      <c r="D2650">
        <v>10530</v>
      </c>
      <c r="E2650" t="s">
        <v>3119</v>
      </c>
      <c r="F2650" t="s">
        <v>3120</v>
      </c>
    </row>
    <row r="2651" spans="1:6" x14ac:dyDescent="0.25">
      <c r="A2651">
        <v>416562</v>
      </c>
      <c r="B2651" t="s">
        <v>3117</v>
      </c>
      <c r="C2651">
        <v>27672</v>
      </c>
      <c r="D2651">
        <v>27672</v>
      </c>
      <c r="E2651" t="s">
        <v>3119</v>
      </c>
      <c r="F2651" t="s">
        <v>3120</v>
      </c>
    </row>
    <row r="2652" spans="1:6" x14ac:dyDescent="0.25">
      <c r="A2652">
        <v>417605</v>
      </c>
      <c r="B2652" t="s">
        <v>3117</v>
      </c>
      <c r="C2652">
        <v>65796</v>
      </c>
      <c r="D2652">
        <v>65796</v>
      </c>
      <c r="E2652" t="s">
        <v>3119</v>
      </c>
      <c r="F2652" t="s">
        <v>3120</v>
      </c>
    </row>
    <row r="2653" spans="1:6" x14ac:dyDescent="0.25">
      <c r="A2653">
        <v>418579</v>
      </c>
      <c r="B2653" t="s">
        <v>3117</v>
      </c>
      <c r="C2653">
        <v>27672</v>
      </c>
      <c r="D2653">
        <v>27672</v>
      </c>
      <c r="E2653" t="s">
        <v>3119</v>
      </c>
      <c r="F2653" t="s">
        <v>3120</v>
      </c>
    </row>
    <row r="2654" spans="1:6" x14ac:dyDescent="0.25">
      <c r="A2654">
        <v>418971</v>
      </c>
      <c r="B2654" t="s">
        <v>3117</v>
      </c>
      <c r="C2654">
        <v>65796</v>
      </c>
      <c r="D2654">
        <v>65796</v>
      </c>
      <c r="E2654" t="s">
        <v>3119</v>
      </c>
      <c r="F2654" t="s">
        <v>3120</v>
      </c>
    </row>
    <row r="2655" spans="1:6" x14ac:dyDescent="0.25">
      <c r="A2655">
        <v>418999</v>
      </c>
      <c r="B2655" t="s">
        <v>3117</v>
      </c>
      <c r="C2655">
        <v>65796</v>
      </c>
      <c r="D2655">
        <v>65796</v>
      </c>
      <c r="E2655" t="s">
        <v>3119</v>
      </c>
      <c r="F2655" t="s">
        <v>3120</v>
      </c>
    </row>
    <row r="2656" spans="1:6" x14ac:dyDescent="0.25">
      <c r="A2656">
        <v>419005</v>
      </c>
      <c r="B2656" t="s">
        <v>3117</v>
      </c>
      <c r="C2656">
        <v>10530</v>
      </c>
      <c r="D2656">
        <v>10530</v>
      </c>
      <c r="E2656" t="s">
        <v>3119</v>
      </c>
      <c r="F2656" t="s">
        <v>3120</v>
      </c>
    </row>
    <row r="2657" spans="1:6" x14ac:dyDescent="0.25">
      <c r="A2657">
        <v>420039</v>
      </c>
      <c r="B2657" t="s">
        <v>3117</v>
      </c>
      <c r="C2657">
        <v>27672</v>
      </c>
      <c r="D2657">
        <v>27672</v>
      </c>
      <c r="E2657" t="s">
        <v>3119</v>
      </c>
      <c r="F2657" t="s">
        <v>3120</v>
      </c>
    </row>
    <row r="2658" spans="1:6" x14ac:dyDescent="0.25">
      <c r="A2658">
        <v>420477</v>
      </c>
      <c r="B2658" t="s">
        <v>3117</v>
      </c>
      <c r="C2658">
        <v>65796</v>
      </c>
      <c r="D2658">
        <v>65796</v>
      </c>
      <c r="E2658" t="s">
        <v>3119</v>
      </c>
      <c r="F2658" t="s">
        <v>3120</v>
      </c>
    </row>
    <row r="2659" spans="1:6" x14ac:dyDescent="0.25">
      <c r="A2659">
        <v>420511</v>
      </c>
      <c r="B2659" t="s">
        <v>3117</v>
      </c>
      <c r="C2659">
        <v>8835</v>
      </c>
      <c r="D2659">
        <v>8835</v>
      </c>
      <c r="E2659" t="s">
        <v>3119</v>
      </c>
      <c r="F2659" t="s">
        <v>3120</v>
      </c>
    </row>
    <row r="2660" spans="1:6" x14ac:dyDescent="0.25">
      <c r="A2660">
        <v>420708</v>
      </c>
      <c r="B2660" t="s">
        <v>3117</v>
      </c>
      <c r="C2660">
        <v>27672</v>
      </c>
      <c r="D2660">
        <v>27672</v>
      </c>
      <c r="E2660" t="s">
        <v>3119</v>
      </c>
      <c r="F2660" t="s">
        <v>3120</v>
      </c>
    </row>
    <row r="2661" spans="1:6" x14ac:dyDescent="0.25">
      <c r="A2661">
        <v>424955</v>
      </c>
      <c r="B2661" t="s">
        <v>3117</v>
      </c>
      <c r="C2661">
        <v>6458.5</v>
      </c>
      <c r="D2661">
        <v>6458.5</v>
      </c>
      <c r="E2661" t="s">
        <v>3119</v>
      </c>
      <c r="F2661" t="s">
        <v>3120</v>
      </c>
    </row>
    <row r="2662" spans="1:6" x14ac:dyDescent="0.25">
      <c r="A2662">
        <v>426177</v>
      </c>
      <c r="B2662" t="s">
        <v>3117</v>
      </c>
      <c r="C2662">
        <v>27672</v>
      </c>
      <c r="D2662">
        <v>27672</v>
      </c>
      <c r="E2662" t="s">
        <v>3119</v>
      </c>
      <c r="F2662" t="s">
        <v>3120</v>
      </c>
    </row>
    <row r="2663" spans="1:6" x14ac:dyDescent="0.25">
      <c r="A2663">
        <v>426195</v>
      </c>
      <c r="B2663" t="s">
        <v>3117</v>
      </c>
      <c r="C2663">
        <v>65796</v>
      </c>
      <c r="D2663">
        <v>65796</v>
      </c>
      <c r="E2663" t="s">
        <v>3119</v>
      </c>
      <c r="F2663" t="s">
        <v>3120</v>
      </c>
    </row>
    <row r="2664" spans="1:6" x14ac:dyDescent="0.25">
      <c r="A2664">
        <v>426373</v>
      </c>
      <c r="B2664" t="s">
        <v>3117</v>
      </c>
      <c r="C2664">
        <v>11213.5</v>
      </c>
      <c r="D2664">
        <v>11213.5</v>
      </c>
      <c r="E2664" t="s">
        <v>3119</v>
      </c>
      <c r="F2664" t="s">
        <v>3120</v>
      </c>
    </row>
    <row r="2665" spans="1:6" x14ac:dyDescent="0.25">
      <c r="A2665">
        <v>427256</v>
      </c>
      <c r="B2665" t="s">
        <v>3117</v>
      </c>
      <c r="C2665">
        <v>65796</v>
      </c>
      <c r="D2665">
        <v>65796</v>
      </c>
      <c r="E2665" t="s">
        <v>3119</v>
      </c>
      <c r="F2665" t="s">
        <v>3120</v>
      </c>
    </row>
    <row r="2666" spans="1:6" x14ac:dyDescent="0.25">
      <c r="A2666">
        <v>427274</v>
      </c>
      <c r="B2666" t="s">
        <v>3117</v>
      </c>
      <c r="C2666">
        <v>13230</v>
      </c>
      <c r="D2666">
        <v>13230</v>
      </c>
      <c r="E2666" t="s">
        <v>3119</v>
      </c>
      <c r="F2666" t="s">
        <v>3120</v>
      </c>
    </row>
    <row r="2667" spans="1:6" x14ac:dyDescent="0.25">
      <c r="A2667">
        <v>428693</v>
      </c>
      <c r="B2667" t="s">
        <v>3117</v>
      </c>
      <c r="C2667">
        <v>27672</v>
      </c>
      <c r="D2667">
        <v>27672</v>
      </c>
      <c r="E2667" t="s">
        <v>3119</v>
      </c>
      <c r="F2667" t="s">
        <v>3120</v>
      </c>
    </row>
    <row r="2668" spans="1:6" x14ac:dyDescent="0.25">
      <c r="A2668">
        <v>428737</v>
      </c>
      <c r="B2668" t="s">
        <v>3117</v>
      </c>
      <c r="C2668">
        <v>65796</v>
      </c>
      <c r="D2668">
        <v>65796</v>
      </c>
      <c r="E2668" t="s">
        <v>3119</v>
      </c>
      <c r="F2668" t="s">
        <v>3120</v>
      </c>
    </row>
    <row r="2669" spans="1:6" x14ac:dyDescent="0.25">
      <c r="A2669">
        <v>428924</v>
      </c>
      <c r="B2669" t="s">
        <v>3117</v>
      </c>
      <c r="C2669">
        <v>35293.5</v>
      </c>
      <c r="D2669">
        <v>35293.5</v>
      </c>
      <c r="E2669" t="s">
        <v>3119</v>
      </c>
      <c r="F2669" t="s">
        <v>3120</v>
      </c>
    </row>
    <row r="2670" spans="1:6" x14ac:dyDescent="0.25">
      <c r="A2670">
        <v>429852</v>
      </c>
      <c r="B2670" t="s">
        <v>3117</v>
      </c>
      <c r="C2670">
        <v>6458.5</v>
      </c>
      <c r="D2670">
        <v>6458.5</v>
      </c>
      <c r="E2670" t="s">
        <v>3119</v>
      </c>
      <c r="F2670" t="s">
        <v>3120</v>
      </c>
    </row>
    <row r="2671" spans="1:6" x14ac:dyDescent="0.25">
      <c r="A2671">
        <v>430653</v>
      </c>
      <c r="B2671" t="s">
        <v>3117</v>
      </c>
      <c r="C2671">
        <v>27672</v>
      </c>
      <c r="D2671">
        <v>27672</v>
      </c>
      <c r="E2671" t="s">
        <v>3119</v>
      </c>
      <c r="F2671" t="s">
        <v>3120</v>
      </c>
    </row>
    <row r="2672" spans="1:6" x14ac:dyDescent="0.25">
      <c r="A2672">
        <v>430984</v>
      </c>
      <c r="B2672" t="s">
        <v>3117</v>
      </c>
      <c r="C2672">
        <v>16502</v>
      </c>
      <c r="D2672">
        <v>16502</v>
      </c>
      <c r="E2672" t="s">
        <v>3119</v>
      </c>
      <c r="F2672" t="s">
        <v>3120</v>
      </c>
    </row>
    <row r="2673" spans="1:6" x14ac:dyDescent="0.25">
      <c r="A2673">
        <v>432482</v>
      </c>
      <c r="B2673" t="s">
        <v>3117</v>
      </c>
      <c r="C2673">
        <v>6458.5</v>
      </c>
      <c r="D2673">
        <v>6458.5</v>
      </c>
      <c r="E2673" t="s">
        <v>3119</v>
      </c>
      <c r="F2673" t="s">
        <v>3120</v>
      </c>
    </row>
    <row r="2674" spans="1:6" x14ac:dyDescent="0.25">
      <c r="A2674">
        <v>433034</v>
      </c>
      <c r="B2674" t="s">
        <v>3117</v>
      </c>
      <c r="C2674">
        <v>35293.5</v>
      </c>
      <c r="D2674">
        <v>35293.5</v>
      </c>
      <c r="E2674" t="s">
        <v>3119</v>
      </c>
      <c r="F2674" t="s">
        <v>3120</v>
      </c>
    </row>
    <row r="2675" spans="1:6" x14ac:dyDescent="0.25">
      <c r="A2675">
        <v>433043</v>
      </c>
      <c r="B2675" t="s">
        <v>3117</v>
      </c>
      <c r="C2675">
        <v>27672</v>
      </c>
      <c r="D2675">
        <v>27672</v>
      </c>
      <c r="E2675" t="s">
        <v>3119</v>
      </c>
      <c r="F2675" t="s">
        <v>3120</v>
      </c>
    </row>
    <row r="2676" spans="1:6" x14ac:dyDescent="0.25">
      <c r="A2676">
        <v>433061</v>
      </c>
      <c r="B2676" t="s">
        <v>3117</v>
      </c>
      <c r="C2676">
        <v>7457.5</v>
      </c>
      <c r="D2676">
        <v>7457.5</v>
      </c>
      <c r="E2676" t="s">
        <v>3119</v>
      </c>
      <c r="F2676" t="s">
        <v>3120</v>
      </c>
    </row>
    <row r="2677" spans="1:6" x14ac:dyDescent="0.25">
      <c r="A2677">
        <v>433329</v>
      </c>
      <c r="B2677" t="s">
        <v>3117</v>
      </c>
      <c r="C2677">
        <v>27672</v>
      </c>
      <c r="D2677">
        <v>27672</v>
      </c>
      <c r="E2677" t="s">
        <v>3119</v>
      </c>
      <c r="F2677" t="s">
        <v>3120</v>
      </c>
    </row>
    <row r="2678" spans="1:6" x14ac:dyDescent="0.25">
      <c r="A2678">
        <v>433463</v>
      </c>
      <c r="B2678" t="s">
        <v>3117</v>
      </c>
      <c r="C2678">
        <v>8982.5</v>
      </c>
      <c r="D2678">
        <v>8982.5</v>
      </c>
      <c r="E2678" t="s">
        <v>3119</v>
      </c>
      <c r="F2678" t="s">
        <v>3120</v>
      </c>
    </row>
    <row r="2679" spans="1:6" x14ac:dyDescent="0.25">
      <c r="A2679">
        <v>435032</v>
      </c>
      <c r="B2679" t="s">
        <v>3117</v>
      </c>
      <c r="C2679">
        <v>27672</v>
      </c>
      <c r="D2679">
        <v>27672</v>
      </c>
      <c r="E2679" t="s">
        <v>3119</v>
      </c>
      <c r="F2679" t="s">
        <v>3120</v>
      </c>
    </row>
    <row r="2680" spans="1:6" x14ac:dyDescent="0.25">
      <c r="A2680">
        <v>436308</v>
      </c>
      <c r="B2680" t="s">
        <v>3117</v>
      </c>
      <c r="C2680">
        <v>65796</v>
      </c>
      <c r="D2680">
        <v>65796</v>
      </c>
      <c r="E2680" t="s">
        <v>3119</v>
      </c>
      <c r="F2680" t="s">
        <v>3120</v>
      </c>
    </row>
    <row r="2681" spans="1:6" x14ac:dyDescent="0.25">
      <c r="A2681">
        <v>436693</v>
      </c>
      <c r="B2681" t="s">
        <v>3117</v>
      </c>
      <c r="C2681">
        <v>5113.5</v>
      </c>
      <c r="D2681">
        <v>5113.5</v>
      </c>
      <c r="E2681" t="s">
        <v>3119</v>
      </c>
      <c r="F2681" t="s">
        <v>3120</v>
      </c>
    </row>
    <row r="2682" spans="1:6" x14ac:dyDescent="0.25">
      <c r="A2682">
        <v>436844</v>
      </c>
      <c r="B2682" t="s">
        <v>3117</v>
      </c>
      <c r="C2682">
        <v>103415.5</v>
      </c>
      <c r="D2682">
        <v>103415.5</v>
      </c>
      <c r="E2682" t="s">
        <v>3119</v>
      </c>
      <c r="F2682" t="s">
        <v>3120</v>
      </c>
    </row>
    <row r="2683" spans="1:6" x14ac:dyDescent="0.25">
      <c r="A2683">
        <v>436871</v>
      </c>
      <c r="B2683" t="s">
        <v>3117</v>
      </c>
      <c r="C2683">
        <v>7457.5</v>
      </c>
      <c r="D2683">
        <v>7457.5</v>
      </c>
      <c r="E2683" t="s">
        <v>3119</v>
      </c>
      <c r="F2683" t="s">
        <v>3120</v>
      </c>
    </row>
    <row r="2684" spans="1:6" x14ac:dyDescent="0.25">
      <c r="A2684">
        <v>437218</v>
      </c>
      <c r="B2684" t="s">
        <v>3117</v>
      </c>
      <c r="C2684">
        <v>16502</v>
      </c>
      <c r="D2684">
        <v>16502</v>
      </c>
      <c r="E2684" t="s">
        <v>3119</v>
      </c>
      <c r="F2684" t="s">
        <v>3120</v>
      </c>
    </row>
    <row r="2685" spans="1:6" x14ac:dyDescent="0.25">
      <c r="A2685">
        <v>437236</v>
      </c>
      <c r="B2685" t="s">
        <v>3117</v>
      </c>
      <c r="C2685">
        <v>65796</v>
      </c>
      <c r="D2685">
        <v>65796</v>
      </c>
      <c r="E2685" t="s">
        <v>3119</v>
      </c>
      <c r="F2685" t="s">
        <v>3120</v>
      </c>
    </row>
    <row r="2686" spans="1:6" x14ac:dyDescent="0.25">
      <c r="A2686">
        <v>437370</v>
      </c>
      <c r="B2686" t="s">
        <v>3117</v>
      </c>
      <c r="C2686">
        <v>65796</v>
      </c>
      <c r="D2686">
        <v>65796</v>
      </c>
      <c r="E2686" t="s">
        <v>3119</v>
      </c>
      <c r="F2686" t="s">
        <v>3120</v>
      </c>
    </row>
    <row r="2687" spans="1:6" x14ac:dyDescent="0.25">
      <c r="A2687">
        <v>439010</v>
      </c>
      <c r="B2687" t="s">
        <v>3117</v>
      </c>
      <c r="C2687">
        <v>17602.5</v>
      </c>
      <c r="D2687">
        <v>17602.5</v>
      </c>
      <c r="E2687" t="s">
        <v>3119</v>
      </c>
      <c r="F2687" t="s">
        <v>3120</v>
      </c>
    </row>
    <row r="2688" spans="1:6" x14ac:dyDescent="0.25">
      <c r="A2688">
        <v>439118</v>
      </c>
      <c r="B2688" t="s">
        <v>3117</v>
      </c>
      <c r="C2688">
        <v>58700.5</v>
      </c>
      <c r="D2688">
        <v>58700.5</v>
      </c>
      <c r="E2688" t="s">
        <v>3119</v>
      </c>
      <c r="F2688" t="s">
        <v>3120</v>
      </c>
    </row>
    <row r="2689" spans="1:6" x14ac:dyDescent="0.25">
      <c r="A2689">
        <v>439136</v>
      </c>
      <c r="B2689" t="s">
        <v>3117</v>
      </c>
      <c r="C2689">
        <v>27672</v>
      </c>
      <c r="D2689">
        <v>27672</v>
      </c>
      <c r="E2689" t="s">
        <v>3119</v>
      </c>
      <c r="F2689" t="s">
        <v>3120</v>
      </c>
    </row>
    <row r="2690" spans="1:6" x14ac:dyDescent="0.25">
      <c r="A2690">
        <v>439145</v>
      </c>
      <c r="B2690" t="s">
        <v>3117</v>
      </c>
      <c r="C2690">
        <v>16502</v>
      </c>
      <c r="D2690">
        <v>16502</v>
      </c>
      <c r="E2690" t="s">
        <v>3119</v>
      </c>
      <c r="F2690" t="s">
        <v>3120</v>
      </c>
    </row>
    <row r="2691" spans="1:6" x14ac:dyDescent="0.25">
      <c r="A2691">
        <v>439154</v>
      </c>
      <c r="B2691" t="s">
        <v>3117</v>
      </c>
      <c r="C2691">
        <v>5113.5</v>
      </c>
      <c r="D2691">
        <v>5113.5</v>
      </c>
      <c r="E2691" t="s">
        <v>3119</v>
      </c>
      <c r="F2691" t="s">
        <v>3120</v>
      </c>
    </row>
    <row r="2692" spans="1:6" x14ac:dyDescent="0.25">
      <c r="A2692">
        <v>439190</v>
      </c>
      <c r="B2692" t="s">
        <v>3117</v>
      </c>
      <c r="C2692">
        <v>5113.5</v>
      </c>
      <c r="D2692">
        <v>5113.5</v>
      </c>
      <c r="E2692" t="s">
        <v>3119</v>
      </c>
      <c r="F2692" t="s">
        <v>3120</v>
      </c>
    </row>
    <row r="2693" spans="1:6" x14ac:dyDescent="0.25">
      <c r="A2693">
        <v>439207</v>
      </c>
      <c r="B2693" t="s">
        <v>3117</v>
      </c>
      <c r="C2693">
        <v>10530</v>
      </c>
      <c r="D2693">
        <v>10530</v>
      </c>
      <c r="E2693" t="s">
        <v>3119</v>
      </c>
      <c r="F2693" t="s">
        <v>3120</v>
      </c>
    </row>
    <row r="2694" spans="1:6" x14ac:dyDescent="0.25">
      <c r="A2694">
        <v>439234</v>
      </c>
      <c r="B2694" t="s">
        <v>3117</v>
      </c>
      <c r="C2694">
        <v>7457.5</v>
      </c>
      <c r="D2694">
        <v>7457.5</v>
      </c>
      <c r="E2694" t="s">
        <v>3119</v>
      </c>
      <c r="F2694" t="s">
        <v>3120</v>
      </c>
    </row>
    <row r="2695" spans="1:6" x14ac:dyDescent="0.25">
      <c r="A2695">
        <v>439252</v>
      </c>
      <c r="B2695" t="s">
        <v>3117</v>
      </c>
      <c r="C2695">
        <v>19507.5</v>
      </c>
      <c r="D2695">
        <v>19507.5</v>
      </c>
      <c r="E2695" t="s">
        <v>3119</v>
      </c>
      <c r="F2695" t="s">
        <v>3120</v>
      </c>
    </row>
    <row r="2696" spans="1:6" x14ac:dyDescent="0.25">
      <c r="A2696">
        <v>439565</v>
      </c>
      <c r="B2696" t="s">
        <v>3117</v>
      </c>
      <c r="C2696">
        <v>6145</v>
      </c>
      <c r="D2696">
        <v>6145</v>
      </c>
      <c r="E2696" t="s">
        <v>3119</v>
      </c>
      <c r="F2696" t="s">
        <v>3120</v>
      </c>
    </row>
    <row r="2697" spans="1:6" x14ac:dyDescent="0.25">
      <c r="A2697">
        <v>440839</v>
      </c>
      <c r="B2697" t="s">
        <v>3117</v>
      </c>
      <c r="C2697">
        <v>6458.5</v>
      </c>
      <c r="D2697">
        <v>6458.5</v>
      </c>
      <c r="E2697" t="s">
        <v>3119</v>
      </c>
      <c r="F2697" t="s">
        <v>3120</v>
      </c>
    </row>
    <row r="2698" spans="1:6" x14ac:dyDescent="0.25">
      <c r="A2698">
        <v>441089</v>
      </c>
      <c r="B2698" t="s">
        <v>3117</v>
      </c>
      <c r="C2698">
        <v>27672</v>
      </c>
      <c r="D2698">
        <v>27672</v>
      </c>
      <c r="E2698" t="s">
        <v>3119</v>
      </c>
      <c r="F2698" t="s">
        <v>3120</v>
      </c>
    </row>
    <row r="2699" spans="1:6" x14ac:dyDescent="0.25">
      <c r="A2699">
        <v>441098</v>
      </c>
      <c r="B2699" t="s">
        <v>3117</v>
      </c>
      <c r="C2699">
        <v>27672</v>
      </c>
      <c r="D2699">
        <v>27672</v>
      </c>
      <c r="E2699" t="s">
        <v>3119</v>
      </c>
      <c r="F2699" t="s">
        <v>3120</v>
      </c>
    </row>
    <row r="2700" spans="1:6" x14ac:dyDescent="0.25">
      <c r="A2700">
        <v>442702</v>
      </c>
      <c r="B2700" t="s">
        <v>3117</v>
      </c>
      <c r="C2700">
        <v>6762.5</v>
      </c>
      <c r="D2700">
        <v>6762.5</v>
      </c>
      <c r="E2700" t="s">
        <v>3119</v>
      </c>
      <c r="F2700" t="s">
        <v>3120</v>
      </c>
    </row>
    <row r="2701" spans="1:6" x14ac:dyDescent="0.25">
      <c r="A2701">
        <v>442828</v>
      </c>
      <c r="B2701" t="s">
        <v>3117</v>
      </c>
      <c r="C2701">
        <v>27672</v>
      </c>
      <c r="D2701">
        <v>27672</v>
      </c>
      <c r="E2701" t="s">
        <v>3119</v>
      </c>
      <c r="F2701" t="s">
        <v>3120</v>
      </c>
    </row>
    <row r="2702" spans="1:6" x14ac:dyDescent="0.25">
      <c r="A2702">
        <v>443149</v>
      </c>
      <c r="B2702" t="s">
        <v>3117</v>
      </c>
      <c r="C2702">
        <v>7457.5</v>
      </c>
      <c r="D2702">
        <v>7457.5</v>
      </c>
      <c r="E2702" t="s">
        <v>3119</v>
      </c>
      <c r="F2702" t="s">
        <v>3120</v>
      </c>
    </row>
    <row r="2703" spans="1:6" x14ac:dyDescent="0.25">
      <c r="A2703">
        <v>443256</v>
      </c>
      <c r="B2703" t="s">
        <v>3117</v>
      </c>
      <c r="C2703">
        <v>5113.5</v>
      </c>
      <c r="D2703">
        <v>5113.5</v>
      </c>
      <c r="E2703" t="s">
        <v>3119</v>
      </c>
      <c r="F2703" t="s">
        <v>3120</v>
      </c>
    </row>
    <row r="2704" spans="1:6" x14ac:dyDescent="0.25">
      <c r="A2704">
        <v>443309</v>
      </c>
      <c r="B2704" t="s">
        <v>3117</v>
      </c>
      <c r="C2704">
        <v>6762.5</v>
      </c>
      <c r="D2704">
        <v>6762.5</v>
      </c>
      <c r="E2704" t="s">
        <v>3119</v>
      </c>
      <c r="F2704" t="s">
        <v>3120</v>
      </c>
    </row>
    <row r="2705" spans="1:6" x14ac:dyDescent="0.25">
      <c r="A2705">
        <v>443390</v>
      </c>
      <c r="B2705" t="s">
        <v>3117</v>
      </c>
      <c r="C2705">
        <v>24992</v>
      </c>
      <c r="D2705">
        <v>24992</v>
      </c>
      <c r="E2705" t="s">
        <v>3119</v>
      </c>
      <c r="F2705" t="s">
        <v>3120</v>
      </c>
    </row>
    <row r="2706" spans="1:6" x14ac:dyDescent="0.25">
      <c r="A2706">
        <v>444111</v>
      </c>
      <c r="B2706" t="s">
        <v>3117</v>
      </c>
      <c r="C2706">
        <v>27672</v>
      </c>
      <c r="D2706">
        <v>27672</v>
      </c>
      <c r="E2706" t="s">
        <v>3119</v>
      </c>
      <c r="F2706" t="s">
        <v>3120</v>
      </c>
    </row>
    <row r="2707" spans="1:6" x14ac:dyDescent="0.25">
      <c r="A2707">
        <v>444228</v>
      </c>
      <c r="B2707" t="s">
        <v>3117</v>
      </c>
      <c r="C2707">
        <v>35293.5</v>
      </c>
      <c r="D2707">
        <v>35293.5</v>
      </c>
      <c r="E2707" t="s">
        <v>3119</v>
      </c>
      <c r="F2707" t="s">
        <v>3120</v>
      </c>
    </row>
    <row r="2708" spans="1:6" x14ac:dyDescent="0.25">
      <c r="A2708">
        <v>444602</v>
      </c>
      <c r="B2708" t="s">
        <v>3117</v>
      </c>
      <c r="C2708">
        <v>35293.5</v>
      </c>
      <c r="D2708">
        <v>35293.5</v>
      </c>
      <c r="E2708" t="s">
        <v>3119</v>
      </c>
      <c r="F2708" t="s">
        <v>3120</v>
      </c>
    </row>
    <row r="2709" spans="1:6" x14ac:dyDescent="0.25">
      <c r="A2709">
        <v>445218</v>
      </c>
      <c r="B2709" t="s">
        <v>3117</v>
      </c>
      <c r="C2709">
        <v>5113.5</v>
      </c>
      <c r="D2709">
        <v>5113.5</v>
      </c>
      <c r="E2709" t="s">
        <v>3119</v>
      </c>
      <c r="F2709" t="s">
        <v>3120</v>
      </c>
    </row>
    <row r="2710" spans="1:6" x14ac:dyDescent="0.25">
      <c r="A2710">
        <v>445227</v>
      </c>
      <c r="B2710" t="s">
        <v>3117</v>
      </c>
      <c r="C2710">
        <v>7625.5</v>
      </c>
      <c r="D2710">
        <v>7625.5</v>
      </c>
      <c r="E2710" t="s">
        <v>3119</v>
      </c>
      <c r="F2710" t="s">
        <v>3120</v>
      </c>
    </row>
    <row r="2711" spans="1:6" x14ac:dyDescent="0.25">
      <c r="A2711">
        <v>445254</v>
      </c>
      <c r="B2711" t="s">
        <v>3117</v>
      </c>
      <c r="C2711">
        <v>6458.5</v>
      </c>
      <c r="D2711">
        <v>6458.5</v>
      </c>
      <c r="E2711" t="s">
        <v>3119</v>
      </c>
      <c r="F2711" t="s">
        <v>3120</v>
      </c>
    </row>
    <row r="2712" spans="1:6" x14ac:dyDescent="0.25">
      <c r="A2712">
        <v>445450</v>
      </c>
      <c r="B2712" t="s">
        <v>3117</v>
      </c>
      <c r="C2712">
        <v>65796</v>
      </c>
      <c r="D2712">
        <v>65796</v>
      </c>
      <c r="E2712" t="s">
        <v>3119</v>
      </c>
      <c r="F2712" t="s">
        <v>3120</v>
      </c>
    </row>
    <row r="2713" spans="1:6" x14ac:dyDescent="0.25">
      <c r="A2713">
        <v>445478</v>
      </c>
      <c r="B2713" t="s">
        <v>3117</v>
      </c>
      <c r="C2713">
        <v>65796</v>
      </c>
      <c r="D2713">
        <v>65796</v>
      </c>
      <c r="E2713" t="s">
        <v>3119</v>
      </c>
      <c r="F2713" t="s">
        <v>3120</v>
      </c>
    </row>
    <row r="2714" spans="1:6" x14ac:dyDescent="0.25">
      <c r="A2714">
        <v>445496</v>
      </c>
      <c r="B2714" t="s">
        <v>3117</v>
      </c>
      <c r="C2714">
        <v>27672</v>
      </c>
      <c r="D2714">
        <v>27672</v>
      </c>
      <c r="E2714" t="s">
        <v>3119</v>
      </c>
      <c r="F2714" t="s">
        <v>3120</v>
      </c>
    </row>
    <row r="2715" spans="1:6" x14ac:dyDescent="0.25">
      <c r="A2715">
        <v>445585</v>
      </c>
      <c r="B2715" t="s">
        <v>3117</v>
      </c>
      <c r="C2715">
        <v>65796</v>
      </c>
      <c r="D2715">
        <v>65796</v>
      </c>
      <c r="E2715" t="s">
        <v>3119</v>
      </c>
      <c r="F2715" t="s">
        <v>3120</v>
      </c>
    </row>
    <row r="2716" spans="1:6" x14ac:dyDescent="0.25">
      <c r="A2716">
        <v>445656</v>
      </c>
      <c r="B2716" t="s">
        <v>3117</v>
      </c>
      <c r="C2716">
        <v>65796</v>
      </c>
      <c r="D2716">
        <v>65796</v>
      </c>
      <c r="E2716" t="s">
        <v>3119</v>
      </c>
      <c r="F2716" t="s">
        <v>3120</v>
      </c>
    </row>
    <row r="2717" spans="1:6" x14ac:dyDescent="0.25">
      <c r="A2717">
        <v>445718</v>
      </c>
      <c r="B2717" t="s">
        <v>3117</v>
      </c>
      <c r="C2717">
        <v>16502</v>
      </c>
      <c r="D2717">
        <v>16502</v>
      </c>
      <c r="E2717" t="s">
        <v>3119</v>
      </c>
      <c r="F2717" t="s">
        <v>3120</v>
      </c>
    </row>
    <row r="2718" spans="1:6" x14ac:dyDescent="0.25">
      <c r="A2718">
        <v>445781</v>
      </c>
      <c r="B2718" t="s">
        <v>3117</v>
      </c>
      <c r="C2718">
        <v>5113.5</v>
      </c>
      <c r="D2718">
        <v>5113.5</v>
      </c>
      <c r="E2718" t="s">
        <v>3119</v>
      </c>
      <c r="F2718" t="s">
        <v>3120</v>
      </c>
    </row>
    <row r="2719" spans="1:6" x14ac:dyDescent="0.25">
      <c r="A2719">
        <v>445807</v>
      </c>
      <c r="B2719" t="s">
        <v>3117</v>
      </c>
      <c r="C2719">
        <v>16502</v>
      </c>
      <c r="D2719">
        <v>16502</v>
      </c>
      <c r="E2719" t="s">
        <v>3119</v>
      </c>
      <c r="F2719" t="s">
        <v>3120</v>
      </c>
    </row>
    <row r="2720" spans="1:6" x14ac:dyDescent="0.25">
      <c r="A2720">
        <v>445825</v>
      </c>
      <c r="B2720" t="s">
        <v>3117</v>
      </c>
      <c r="C2720">
        <v>6458.5</v>
      </c>
      <c r="D2720">
        <v>6458.5</v>
      </c>
      <c r="E2720" t="s">
        <v>3119</v>
      </c>
      <c r="F2720" t="s">
        <v>3120</v>
      </c>
    </row>
    <row r="2721" spans="1:6" x14ac:dyDescent="0.25">
      <c r="A2721">
        <v>445834</v>
      </c>
      <c r="B2721" t="s">
        <v>3117</v>
      </c>
      <c r="C2721">
        <v>65796</v>
      </c>
      <c r="D2721">
        <v>65796</v>
      </c>
      <c r="E2721" t="s">
        <v>3119</v>
      </c>
      <c r="F2721" t="s">
        <v>3120</v>
      </c>
    </row>
    <row r="2722" spans="1:6" x14ac:dyDescent="0.25">
      <c r="A2722">
        <v>445861</v>
      </c>
      <c r="B2722" t="s">
        <v>3117</v>
      </c>
      <c r="C2722">
        <v>6762.5</v>
      </c>
      <c r="D2722">
        <v>6762.5</v>
      </c>
      <c r="E2722" t="s">
        <v>3119</v>
      </c>
      <c r="F2722" t="s">
        <v>3120</v>
      </c>
    </row>
    <row r="2723" spans="1:6" x14ac:dyDescent="0.25">
      <c r="A2723">
        <v>445870</v>
      </c>
      <c r="B2723" t="s">
        <v>3117</v>
      </c>
      <c r="C2723">
        <v>6458.5</v>
      </c>
      <c r="D2723">
        <v>6458.5</v>
      </c>
      <c r="E2723" t="s">
        <v>3119</v>
      </c>
      <c r="F2723" t="s">
        <v>3120</v>
      </c>
    </row>
    <row r="2724" spans="1:6" x14ac:dyDescent="0.25">
      <c r="A2724">
        <v>445905</v>
      </c>
      <c r="B2724" t="s">
        <v>3117</v>
      </c>
      <c r="C2724">
        <v>6762.5</v>
      </c>
      <c r="D2724">
        <v>6762.5</v>
      </c>
      <c r="E2724" t="s">
        <v>3119</v>
      </c>
      <c r="F2724" t="s">
        <v>3120</v>
      </c>
    </row>
    <row r="2725" spans="1:6" x14ac:dyDescent="0.25">
      <c r="A2725">
        <v>445914</v>
      </c>
      <c r="B2725" t="s">
        <v>3117</v>
      </c>
      <c r="C2725">
        <v>16502</v>
      </c>
      <c r="D2725">
        <v>16502</v>
      </c>
      <c r="E2725" t="s">
        <v>3119</v>
      </c>
      <c r="F2725" t="s">
        <v>3120</v>
      </c>
    </row>
    <row r="2726" spans="1:6" x14ac:dyDescent="0.25">
      <c r="A2726">
        <v>445923</v>
      </c>
      <c r="B2726" t="s">
        <v>3117</v>
      </c>
      <c r="C2726">
        <v>5113.5</v>
      </c>
      <c r="D2726">
        <v>5113.5</v>
      </c>
      <c r="E2726" t="s">
        <v>3119</v>
      </c>
      <c r="F2726" t="s">
        <v>3120</v>
      </c>
    </row>
    <row r="2727" spans="1:6" x14ac:dyDescent="0.25">
      <c r="A2727">
        <v>445932</v>
      </c>
      <c r="B2727" t="s">
        <v>3117</v>
      </c>
      <c r="C2727">
        <v>65796</v>
      </c>
      <c r="D2727">
        <v>65796</v>
      </c>
      <c r="E2727" t="s">
        <v>3119</v>
      </c>
      <c r="F2727" t="s">
        <v>3120</v>
      </c>
    </row>
    <row r="2728" spans="1:6" x14ac:dyDescent="0.25">
      <c r="A2728">
        <v>445941</v>
      </c>
      <c r="B2728" t="s">
        <v>3117</v>
      </c>
      <c r="C2728">
        <v>7457.5</v>
      </c>
      <c r="D2728">
        <v>7457.5</v>
      </c>
      <c r="E2728" t="s">
        <v>3119</v>
      </c>
      <c r="F2728" t="s">
        <v>3120</v>
      </c>
    </row>
    <row r="2729" spans="1:6" x14ac:dyDescent="0.25">
      <c r="A2729">
        <v>445978</v>
      </c>
      <c r="B2729" t="s">
        <v>3117</v>
      </c>
      <c r="C2729">
        <v>16502</v>
      </c>
      <c r="D2729">
        <v>16502</v>
      </c>
      <c r="E2729" t="s">
        <v>3119</v>
      </c>
      <c r="F2729" t="s">
        <v>3120</v>
      </c>
    </row>
    <row r="2730" spans="1:6" x14ac:dyDescent="0.25">
      <c r="A2730">
        <v>446253</v>
      </c>
      <c r="B2730" t="s">
        <v>3117</v>
      </c>
      <c r="C2730">
        <v>11213.5</v>
      </c>
      <c r="D2730">
        <v>11213.5</v>
      </c>
      <c r="E2730" t="s">
        <v>3119</v>
      </c>
      <c r="F2730" t="s">
        <v>3120</v>
      </c>
    </row>
    <row r="2731" spans="1:6" x14ac:dyDescent="0.25">
      <c r="A2731">
        <v>446262</v>
      </c>
      <c r="B2731" t="s">
        <v>3117</v>
      </c>
      <c r="C2731">
        <v>12647.5</v>
      </c>
      <c r="D2731">
        <v>12647.5</v>
      </c>
      <c r="E2731" t="s">
        <v>3119</v>
      </c>
      <c r="F2731" t="s">
        <v>3120</v>
      </c>
    </row>
    <row r="2732" spans="1:6" x14ac:dyDescent="0.25">
      <c r="A2732">
        <v>446379</v>
      </c>
      <c r="B2732" t="s">
        <v>3117</v>
      </c>
      <c r="C2732">
        <v>6458.5</v>
      </c>
      <c r="D2732">
        <v>6458.5</v>
      </c>
      <c r="E2732" t="s">
        <v>3119</v>
      </c>
      <c r="F2732" t="s">
        <v>3120</v>
      </c>
    </row>
    <row r="2733" spans="1:6" x14ac:dyDescent="0.25">
      <c r="A2733">
        <v>447136</v>
      </c>
      <c r="B2733" t="s">
        <v>3117</v>
      </c>
      <c r="C2733">
        <v>7457.5</v>
      </c>
      <c r="D2733">
        <v>7457.5</v>
      </c>
      <c r="E2733" t="s">
        <v>3119</v>
      </c>
      <c r="F2733" t="s">
        <v>3120</v>
      </c>
    </row>
    <row r="2734" spans="1:6" x14ac:dyDescent="0.25">
      <c r="A2734">
        <v>447145</v>
      </c>
      <c r="B2734" t="s">
        <v>3117</v>
      </c>
      <c r="C2734">
        <v>27672</v>
      </c>
      <c r="D2734">
        <v>27672</v>
      </c>
      <c r="E2734" t="s">
        <v>3119</v>
      </c>
      <c r="F2734" t="s">
        <v>3120</v>
      </c>
    </row>
    <row r="2735" spans="1:6" x14ac:dyDescent="0.25">
      <c r="A2735">
        <v>447387</v>
      </c>
      <c r="B2735" t="s">
        <v>3117</v>
      </c>
      <c r="C2735">
        <v>27672</v>
      </c>
      <c r="D2735">
        <v>27672</v>
      </c>
      <c r="E2735" t="s">
        <v>3119</v>
      </c>
      <c r="F2735" t="s">
        <v>3120</v>
      </c>
    </row>
    <row r="2736" spans="1:6" x14ac:dyDescent="0.25">
      <c r="A2736">
        <v>447396</v>
      </c>
      <c r="B2736" t="s">
        <v>3117</v>
      </c>
      <c r="C2736">
        <v>27672</v>
      </c>
      <c r="D2736">
        <v>27672</v>
      </c>
      <c r="E2736" t="s">
        <v>3119</v>
      </c>
      <c r="F2736" t="s">
        <v>3120</v>
      </c>
    </row>
    <row r="2737" spans="1:6" x14ac:dyDescent="0.25">
      <c r="A2737">
        <v>448082</v>
      </c>
      <c r="B2737" t="s">
        <v>3117</v>
      </c>
      <c r="C2737">
        <v>7457.5</v>
      </c>
      <c r="D2737">
        <v>7457.5</v>
      </c>
      <c r="E2737" t="s">
        <v>3119</v>
      </c>
      <c r="F2737" t="s">
        <v>3120</v>
      </c>
    </row>
    <row r="2738" spans="1:6" x14ac:dyDescent="0.25">
      <c r="A2738">
        <v>448091</v>
      </c>
      <c r="B2738" t="s">
        <v>3117</v>
      </c>
      <c r="C2738">
        <v>103415.5</v>
      </c>
      <c r="D2738">
        <v>103415.5</v>
      </c>
      <c r="E2738" t="s">
        <v>3119</v>
      </c>
      <c r="F2738" t="s">
        <v>3120</v>
      </c>
    </row>
    <row r="2739" spans="1:6" x14ac:dyDescent="0.25">
      <c r="A2739">
        <v>448699</v>
      </c>
      <c r="B2739" t="s">
        <v>3117</v>
      </c>
      <c r="C2739">
        <v>6458.5</v>
      </c>
      <c r="D2739">
        <v>6458.5</v>
      </c>
      <c r="E2739" t="s">
        <v>3119</v>
      </c>
      <c r="F2739" t="s">
        <v>3120</v>
      </c>
    </row>
    <row r="2740" spans="1:6" x14ac:dyDescent="0.25">
      <c r="A2740">
        <v>448733</v>
      </c>
      <c r="B2740" t="s">
        <v>3117</v>
      </c>
      <c r="C2740">
        <v>27672</v>
      </c>
      <c r="D2740">
        <v>27672</v>
      </c>
      <c r="E2740" t="s">
        <v>3119</v>
      </c>
      <c r="F2740" t="s">
        <v>3120</v>
      </c>
    </row>
    <row r="2741" spans="1:6" x14ac:dyDescent="0.25">
      <c r="A2741">
        <v>449063</v>
      </c>
      <c r="B2741" t="s">
        <v>3117</v>
      </c>
      <c r="C2741">
        <v>27672</v>
      </c>
      <c r="D2741">
        <v>27672</v>
      </c>
      <c r="E2741" t="s">
        <v>3119</v>
      </c>
      <c r="F2741" t="s">
        <v>3120</v>
      </c>
    </row>
    <row r="2742" spans="1:6" x14ac:dyDescent="0.25">
      <c r="A2742">
        <v>449269</v>
      </c>
      <c r="B2742" t="s">
        <v>3117</v>
      </c>
      <c r="C2742">
        <v>38320</v>
      </c>
      <c r="D2742">
        <v>38320</v>
      </c>
      <c r="E2742" t="s">
        <v>3119</v>
      </c>
      <c r="F2742" t="s">
        <v>3120</v>
      </c>
    </row>
    <row r="2743" spans="1:6" x14ac:dyDescent="0.25">
      <c r="A2743">
        <v>449447</v>
      </c>
      <c r="B2743" t="s">
        <v>3117</v>
      </c>
      <c r="C2743">
        <v>35293.5</v>
      </c>
      <c r="D2743">
        <v>35293.5</v>
      </c>
      <c r="E2743" t="s">
        <v>3119</v>
      </c>
      <c r="F2743" t="s">
        <v>3120</v>
      </c>
    </row>
    <row r="2744" spans="1:6" x14ac:dyDescent="0.25">
      <c r="A2744">
        <v>449456</v>
      </c>
      <c r="B2744" t="s">
        <v>3117</v>
      </c>
      <c r="C2744">
        <v>27672</v>
      </c>
      <c r="D2744">
        <v>27672</v>
      </c>
      <c r="E2744" t="s">
        <v>3119</v>
      </c>
      <c r="F2744" t="s">
        <v>3120</v>
      </c>
    </row>
    <row r="2745" spans="1:6" x14ac:dyDescent="0.25">
      <c r="A2745">
        <v>449509</v>
      </c>
      <c r="B2745" t="s">
        <v>3117</v>
      </c>
      <c r="C2745">
        <v>58700.5</v>
      </c>
      <c r="D2745">
        <v>58700.5</v>
      </c>
      <c r="E2745" t="s">
        <v>3119</v>
      </c>
      <c r="F2745" t="s">
        <v>3120</v>
      </c>
    </row>
    <row r="2746" spans="1:6" x14ac:dyDescent="0.25">
      <c r="A2746">
        <v>449714</v>
      </c>
      <c r="B2746" t="s">
        <v>3117</v>
      </c>
      <c r="C2746">
        <v>11213.5</v>
      </c>
      <c r="D2746">
        <v>11213.5</v>
      </c>
      <c r="E2746" t="s">
        <v>3119</v>
      </c>
      <c r="F2746" t="s">
        <v>3120</v>
      </c>
    </row>
    <row r="2747" spans="1:6" x14ac:dyDescent="0.25">
      <c r="A2747">
        <v>450444</v>
      </c>
      <c r="B2747" t="s">
        <v>3117</v>
      </c>
      <c r="C2747">
        <v>16502</v>
      </c>
      <c r="D2747">
        <v>16502</v>
      </c>
      <c r="E2747" t="s">
        <v>3119</v>
      </c>
      <c r="F2747" t="s">
        <v>3120</v>
      </c>
    </row>
    <row r="2748" spans="1:6" x14ac:dyDescent="0.25">
      <c r="A2748">
        <v>451318</v>
      </c>
      <c r="B2748" t="s">
        <v>3117</v>
      </c>
      <c r="C2748">
        <v>65796</v>
      </c>
      <c r="D2748">
        <v>65796</v>
      </c>
      <c r="E2748" t="s">
        <v>3119</v>
      </c>
      <c r="F2748" t="s">
        <v>3120</v>
      </c>
    </row>
    <row r="2749" spans="1:6" x14ac:dyDescent="0.25">
      <c r="A2749">
        <v>451532</v>
      </c>
      <c r="B2749" t="s">
        <v>3117</v>
      </c>
      <c r="C2749">
        <v>7457.5</v>
      </c>
      <c r="D2749">
        <v>7457.5</v>
      </c>
      <c r="E2749" t="s">
        <v>3119</v>
      </c>
      <c r="F2749" t="s">
        <v>3120</v>
      </c>
    </row>
    <row r="2750" spans="1:6" x14ac:dyDescent="0.25">
      <c r="A2750">
        <v>451765</v>
      </c>
      <c r="B2750" t="s">
        <v>3117</v>
      </c>
      <c r="C2750">
        <v>6458.5</v>
      </c>
      <c r="D2750">
        <v>6458.5</v>
      </c>
      <c r="E2750" t="s">
        <v>3119</v>
      </c>
      <c r="F2750" t="s">
        <v>3120</v>
      </c>
    </row>
    <row r="2751" spans="1:6" x14ac:dyDescent="0.25">
      <c r="A2751">
        <v>453370</v>
      </c>
      <c r="B2751" t="s">
        <v>3117</v>
      </c>
      <c r="C2751">
        <v>7625.5</v>
      </c>
      <c r="D2751">
        <v>7625.5</v>
      </c>
      <c r="E2751" t="s">
        <v>3119</v>
      </c>
      <c r="F2751" t="s">
        <v>3120</v>
      </c>
    </row>
    <row r="2752" spans="1:6" x14ac:dyDescent="0.25">
      <c r="A2752">
        <v>453405</v>
      </c>
      <c r="B2752" t="s">
        <v>3117</v>
      </c>
      <c r="C2752">
        <v>27672</v>
      </c>
      <c r="D2752">
        <v>27672</v>
      </c>
      <c r="E2752" t="s">
        <v>3119</v>
      </c>
      <c r="F2752" t="s">
        <v>3120</v>
      </c>
    </row>
    <row r="2753" spans="1:6" x14ac:dyDescent="0.25">
      <c r="A2753">
        <v>454280</v>
      </c>
      <c r="B2753" t="s">
        <v>3117</v>
      </c>
      <c r="C2753">
        <v>6458.5</v>
      </c>
      <c r="D2753">
        <v>6458.5</v>
      </c>
      <c r="E2753" t="s">
        <v>3119</v>
      </c>
      <c r="F2753" t="s">
        <v>3120</v>
      </c>
    </row>
    <row r="2754" spans="1:6" x14ac:dyDescent="0.25">
      <c r="A2754">
        <v>457170</v>
      </c>
      <c r="B2754" t="s">
        <v>3117</v>
      </c>
      <c r="C2754">
        <v>35293.5</v>
      </c>
      <c r="D2754">
        <v>35293.5</v>
      </c>
      <c r="E2754" t="s">
        <v>3119</v>
      </c>
      <c r="F2754" t="s">
        <v>3120</v>
      </c>
    </row>
    <row r="2755" spans="1:6" x14ac:dyDescent="0.25">
      <c r="A2755">
        <v>458277</v>
      </c>
      <c r="B2755" t="s">
        <v>3117</v>
      </c>
      <c r="C2755">
        <v>27672</v>
      </c>
      <c r="D2755">
        <v>27672</v>
      </c>
      <c r="E2755" t="s">
        <v>3119</v>
      </c>
      <c r="F2755" t="s">
        <v>3120</v>
      </c>
    </row>
    <row r="2756" spans="1:6" x14ac:dyDescent="0.25">
      <c r="A2756">
        <v>458384</v>
      </c>
      <c r="B2756" t="s">
        <v>3117</v>
      </c>
      <c r="C2756">
        <v>65796</v>
      </c>
      <c r="D2756">
        <v>65796</v>
      </c>
      <c r="E2756" t="s">
        <v>3119</v>
      </c>
      <c r="F2756" t="s">
        <v>3120</v>
      </c>
    </row>
    <row r="2757" spans="1:6" x14ac:dyDescent="0.25">
      <c r="A2757">
        <v>458839</v>
      </c>
      <c r="B2757" t="s">
        <v>3117</v>
      </c>
      <c r="C2757">
        <v>65796</v>
      </c>
      <c r="D2757">
        <v>65796</v>
      </c>
      <c r="E2757" t="s">
        <v>3119</v>
      </c>
      <c r="F2757" t="s">
        <v>3120</v>
      </c>
    </row>
    <row r="2758" spans="1:6" x14ac:dyDescent="0.25">
      <c r="A2758">
        <v>459436</v>
      </c>
      <c r="B2758" t="s">
        <v>3117</v>
      </c>
      <c r="C2758">
        <v>27672</v>
      </c>
      <c r="D2758">
        <v>27672</v>
      </c>
      <c r="E2758" t="s">
        <v>3119</v>
      </c>
      <c r="F2758" t="s">
        <v>3120</v>
      </c>
    </row>
    <row r="2759" spans="1:6" x14ac:dyDescent="0.25">
      <c r="A2759">
        <v>459552</v>
      </c>
      <c r="B2759" t="s">
        <v>3117</v>
      </c>
      <c r="C2759">
        <v>16710</v>
      </c>
      <c r="D2759">
        <v>16710</v>
      </c>
      <c r="E2759" t="s">
        <v>3119</v>
      </c>
      <c r="F2759" t="s">
        <v>3120</v>
      </c>
    </row>
    <row r="2760" spans="1:6" x14ac:dyDescent="0.25">
      <c r="A2760">
        <v>459570</v>
      </c>
      <c r="B2760" t="s">
        <v>3117</v>
      </c>
      <c r="C2760">
        <v>16502</v>
      </c>
      <c r="D2760">
        <v>16502</v>
      </c>
      <c r="E2760" t="s">
        <v>3119</v>
      </c>
      <c r="F2760" t="s">
        <v>3120</v>
      </c>
    </row>
    <row r="2761" spans="1:6" x14ac:dyDescent="0.25">
      <c r="A2761">
        <v>460139</v>
      </c>
      <c r="B2761" t="s">
        <v>3117</v>
      </c>
      <c r="C2761">
        <v>34215</v>
      </c>
      <c r="D2761">
        <v>34215</v>
      </c>
      <c r="E2761" t="s">
        <v>3119</v>
      </c>
      <c r="F2761" t="s">
        <v>3120</v>
      </c>
    </row>
    <row r="2762" spans="1:6" x14ac:dyDescent="0.25">
      <c r="A2762">
        <v>460148</v>
      </c>
      <c r="B2762" t="s">
        <v>3117</v>
      </c>
      <c r="C2762">
        <v>24581.5</v>
      </c>
      <c r="D2762">
        <v>24581.5</v>
      </c>
      <c r="E2762" t="s">
        <v>3119</v>
      </c>
      <c r="F2762" t="s">
        <v>3120</v>
      </c>
    </row>
    <row r="2763" spans="1:6" x14ac:dyDescent="0.25">
      <c r="A2763">
        <v>461076</v>
      </c>
      <c r="B2763" t="s">
        <v>3117</v>
      </c>
      <c r="C2763">
        <v>27672</v>
      </c>
      <c r="D2763">
        <v>27672</v>
      </c>
      <c r="E2763" t="s">
        <v>3119</v>
      </c>
      <c r="F2763" t="s">
        <v>3120</v>
      </c>
    </row>
    <row r="2764" spans="1:6" x14ac:dyDescent="0.25">
      <c r="A2764">
        <v>461709</v>
      </c>
      <c r="B2764" t="s">
        <v>3117</v>
      </c>
      <c r="C2764">
        <v>11045.5</v>
      </c>
      <c r="D2764">
        <v>11045.5</v>
      </c>
      <c r="E2764" t="s">
        <v>3119</v>
      </c>
      <c r="F2764" t="s">
        <v>3120</v>
      </c>
    </row>
    <row r="2765" spans="1:6" x14ac:dyDescent="0.25">
      <c r="A2765">
        <v>461718</v>
      </c>
      <c r="B2765" t="s">
        <v>3117</v>
      </c>
      <c r="C2765">
        <v>27672</v>
      </c>
      <c r="D2765">
        <v>27672</v>
      </c>
      <c r="E2765" t="s">
        <v>3119</v>
      </c>
      <c r="F2765" t="s">
        <v>3120</v>
      </c>
    </row>
    <row r="2766" spans="1:6" x14ac:dyDescent="0.25">
      <c r="A2766">
        <v>461727</v>
      </c>
      <c r="B2766" t="s">
        <v>3117</v>
      </c>
      <c r="C2766">
        <v>27672</v>
      </c>
      <c r="D2766">
        <v>27672</v>
      </c>
      <c r="E2766" t="s">
        <v>3119</v>
      </c>
      <c r="F2766" t="s">
        <v>3120</v>
      </c>
    </row>
    <row r="2767" spans="1:6" x14ac:dyDescent="0.25">
      <c r="A2767">
        <v>461736</v>
      </c>
      <c r="B2767" t="s">
        <v>3117</v>
      </c>
      <c r="C2767">
        <v>27672</v>
      </c>
      <c r="D2767">
        <v>27672</v>
      </c>
      <c r="E2767" t="s">
        <v>3119</v>
      </c>
      <c r="F2767" t="s">
        <v>3120</v>
      </c>
    </row>
    <row r="2768" spans="1:6" x14ac:dyDescent="0.25">
      <c r="A2768">
        <v>461754</v>
      </c>
      <c r="B2768" t="s">
        <v>3117</v>
      </c>
      <c r="C2768">
        <v>6762.5</v>
      </c>
      <c r="D2768">
        <v>6762.5</v>
      </c>
      <c r="E2768" t="s">
        <v>3119</v>
      </c>
      <c r="F2768" t="s">
        <v>3120</v>
      </c>
    </row>
    <row r="2769" spans="1:6" x14ac:dyDescent="0.25">
      <c r="A2769">
        <v>463314</v>
      </c>
      <c r="B2769" t="s">
        <v>3117</v>
      </c>
      <c r="C2769">
        <v>24581.5</v>
      </c>
      <c r="D2769">
        <v>24581.5</v>
      </c>
      <c r="E2769" t="s">
        <v>3119</v>
      </c>
      <c r="F2769" t="s">
        <v>3120</v>
      </c>
    </row>
    <row r="2770" spans="1:6" x14ac:dyDescent="0.25">
      <c r="A2770">
        <v>463547</v>
      </c>
      <c r="B2770" t="s">
        <v>3117</v>
      </c>
      <c r="C2770">
        <v>35293.5</v>
      </c>
      <c r="D2770">
        <v>35293.5</v>
      </c>
      <c r="E2770" t="s">
        <v>3119</v>
      </c>
      <c r="F2770" t="s">
        <v>3120</v>
      </c>
    </row>
    <row r="2771" spans="1:6" x14ac:dyDescent="0.25">
      <c r="A2771">
        <v>464233</v>
      </c>
      <c r="B2771" t="s">
        <v>3117</v>
      </c>
      <c r="C2771">
        <v>27672</v>
      </c>
      <c r="D2771">
        <v>27672</v>
      </c>
      <c r="E2771" t="s">
        <v>3119</v>
      </c>
      <c r="F2771" t="s">
        <v>3120</v>
      </c>
    </row>
    <row r="2772" spans="1:6" x14ac:dyDescent="0.25">
      <c r="A2772">
        <v>464859</v>
      </c>
      <c r="B2772" t="s">
        <v>3117</v>
      </c>
      <c r="C2772">
        <v>27672</v>
      </c>
      <c r="D2772">
        <v>27672</v>
      </c>
      <c r="E2772" t="s">
        <v>3119</v>
      </c>
      <c r="F2772" t="s">
        <v>3120</v>
      </c>
    </row>
    <row r="2773" spans="1:6" x14ac:dyDescent="0.25">
      <c r="A2773">
        <v>464948</v>
      </c>
      <c r="B2773" t="s">
        <v>3117</v>
      </c>
      <c r="C2773">
        <v>35293.5</v>
      </c>
      <c r="D2773">
        <v>35293.5</v>
      </c>
      <c r="E2773" t="s">
        <v>3119</v>
      </c>
      <c r="F2773" t="s">
        <v>3120</v>
      </c>
    </row>
    <row r="2774" spans="1:6" x14ac:dyDescent="0.25">
      <c r="A2774">
        <v>465125</v>
      </c>
      <c r="B2774" t="s">
        <v>3117</v>
      </c>
      <c r="C2774">
        <v>65796</v>
      </c>
      <c r="D2774">
        <v>65796</v>
      </c>
      <c r="E2774" t="s">
        <v>3119</v>
      </c>
      <c r="F2774" t="s">
        <v>3120</v>
      </c>
    </row>
    <row r="2775" spans="1:6" x14ac:dyDescent="0.25">
      <c r="A2775">
        <v>465303</v>
      </c>
      <c r="B2775" t="s">
        <v>3117</v>
      </c>
      <c r="C2775">
        <v>27672</v>
      </c>
      <c r="D2775">
        <v>27672</v>
      </c>
      <c r="E2775" t="s">
        <v>3119</v>
      </c>
      <c r="F2775" t="s">
        <v>3120</v>
      </c>
    </row>
    <row r="2776" spans="1:6" x14ac:dyDescent="0.25">
      <c r="A2776">
        <v>465643</v>
      </c>
      <c r="B2776" t="s">
        <v>3117</v>
      </c>
      <c r="C2776">
        <v>58700.5</v>
      </c>
      <c r="D2776">
        <v>58700.5</v>
      </c>
      <c r="E2776" t="s">
        <v>3119</v>
      </c>
      <c r="F2776" t="s">
        <v>3120</v>
      </c>
    </row>
    <row r="2777" spans="1:6" x14ac:dyDescent="0.25">
      <c r="A2777">
        <v>466777</v>
      </c>
      <c r="B2777" t="s">
        <v>3117</v>
      </c>
      <c r="C2777">
        <v>10530</v>
      </c>
      <c r="D2777">
        <v>10530</v>
      </c>
      <c r="E2777" t="s">
        <v>3119</v>
      </c>
      <c r="F2777" t="s">
        <v>3120</v>
      </c>
    </row>
    <row r="2778" spans="1:6" x14ac:dyDescent="0.25">
      <c r="A2778">
        <v>467427</v>
      </c>
      <c r="B2778" t="s">
        <v>3117</v>
      </c>
      <c r="C2778">
        <v>65796</v>
      </c>
      <c r="D2778">
        <v>65796</v>
      </c>
      <c r="E2778" t="s">
        <v>3119</v>
      </c>
      <c r="F2778" t="s">
        <v>3120</v>
      </c>
    </row>
    <row r="2779" spans="1:6" x14ac:dyDescent="0.25">
      <c r="A2779">
        <v>467918</v>
      </c>
      <c r="B2779" t="s">
        <v>3117</v>
      </c>
      <c r="C2779">
        <v>27672</v>
      </c>
      <c r="D2779">
        <v>27672</v>
      </c>
      <c r="E2779" t="s">
        <v>3119</v>
      </c>
      <c r="F2779" t="s">
        <v>3120</v>
      </c>
    </row>
    <row r="2780" spans="1:6" x14ac:dyDescent="0.25">
      <c r="A2780">
        <v>468293</v>
      </c>
      <c r="B2780" t="s">
        <v>3117</v>
      </c>
      <c r="C2780">
        <v>24992</v>
      </c>
      <c r="D2780">
        <v>24992</v>
      </c>
      <c r="E2780" t="s">
        <v>3119</v>
      </c>
      <c r="F2780" t="s">
        <v>3120</v>
      </c>
    </row>
    <row r="2781" spans="1:6" x14ac:dyDescent="0.25">
      <c r="A2781">
        <v>468300</v>
      </c>
      <c r="B2781" t="s">
        <v>3117</v>
      </c>
      <c r="C2781">
        <v>65796</v>
      </c>
      <c r="D2781">
        <v>65796</v>
      </c>
      <c r="E2781" t="s">
        <v>3119</v>
      </c>
      <c r="F2781" t="s">
        <v>3120</v>
      </c>
    </row>
    <row r="2782" spans="1:6" x14ac:dyDescent="0.25">
      <c r="A2782">
        <v>468499</v>
      </c>
      <c r="B2782" t="s">
        <v>3117</v>
      </c>
      <c r="C2782">
        <v>27672</v>
      </c>
      <c r="D2782">
        <v>27672</v>
      </c>
      <c r="E2782" t="s">
        <v>3119</v>
      </c>
      <c r="F2782" t="s">
        <v>3120</v>
      </c>
    </row>
    <row r="2783" spans="1:6" x14ac:dyDescent="0.25">
      <c r="A2783">
        <v>468588</v>
      </c>
      <c r="B2783" t="s">
        <v>3117</v>
      </c>
      <c r="C2783">
        <v>27672</v>
      </c>
      <c r="D2783">
        <v>27672</v>
      </c>
      <c r="E2783" t="s">
        <v>3119</v>
      </c>
      <c r="F2783" t="s">
        <v>3120</v>
      </c>
    </row>
    <row r="2784" spans="1:6" x14ac:dyDescent="0.25">
      <c r="A2784">
        <v>468597</v>
      </c>
      <c r="B2784" t="s">
        <v>3117</v>
      </c>
      <c r="C2784">
        <v>16502</v>
      </c>
      <c r="D2784">
        <v>16502</v>
      </c>
      <c r="E2784" t="s">
        <v>3119</v>
      </c>
      <c r="F2784" t="s">
        <v>3120</v>
      </c>
    </row>
    <row r="2785" spans="1:6" x14ac:dyDescent="0.25">
      <c r="A2785">
        <v>468659</v>
      </c>
      <c r="B2785" t="s">
        <v>3117</v>
      </c>
      <c r="C2785">
        <v>8835</v>
      </c>
      <c r="D2785">
        <v>8835</v>
      </c>
      <c r="E2785" t="s">
        <v>3119</v>
      </c>
      <c r="F2785" t="s">
        <v>3120</v>
      </c>
    </row>
    <row r="2786" spans="1:6" x14ac:dyDescent="0.25">
      <c r="A2786">
        <v>469023</v>
      </c>
      <c r="B2786" t="s">
        <v>3117</v>
      </c>
      <c r="C2786">
        <v>35293.5</v>
      </c>
      <c r="D2786">
        <v>35293.5</v>
      </c>
      <c r="E2786" t="s">
        <v>3119</v>
      </c>
      <c r="F2786" t="s">
        <v>3120</v>
      </c>
    </row>
    <row r="2787" spans="1:6" x14ac:dyDescent="0.25">
      <c r="A2787">
        <v>470842</v>
      </c>
      <c r="B2787" t="s">
        <v>3117</v>
      </c>
      <c r="C2787">
        <v>6458.5</v>
      </c>
      <c r="D2787">
        <v>6458.5</v>
      </c>
      <c r="E2787" t="s">
        <v>3119</v>
      </c>
      <c r="F2787" t="s">
        <v>3120</v>
      </c>
    </row>
    <row r="2788" spans="1:6" x14ac:dyDescent="0.25">
      <c r="A2788">
        <v>471154</v>
      </c>
      <c r="B2788" t="s">
        <v>3117</v>
      </c>
      <c r="C2788">
        <v>16502</v>
      </c>
      <c r="D2788">
        <v>16502</v>
      </c>
      <c r="E2788" t="s">
        <v>3119</v>
      </c>
      <c r="F2788" t="s">
        <v>3120</v>
      </c>
    </row>
    <row r="2789" spans="1:6" x14ac:dyDescent="0.25">
      <c r="A2789">
        <v>471369</v>
      </c>
      <c r="B2789" t="s">
        <v>3117</v>
      </c>
      <c r="C2789">
        <v>5113.5</v>
      </c>
      <c r="D2789">
        <v>5113.5</v>
      </c>
      <c r="E2789" t="s">
        <v>3119</v>
      </c>
      <c r="F2789" t="s">
        <v>3120</v>
      </c>
    </row>
    <row r="2790" spans="1:6" x14ac:dyDescent="0.25">
      <c r="A2790">
        <v>471912</v>
      </c>
      <c r="B2790" t="s">
        <v>3117</v>
      </c>
      <c r="C2790">
        <v>27672</v>
      </c>
      <c r="D2790">
        <v>27672</v>
      </c>
      <c r="E2790" t="s">
        <v>3119</v>
      </c>
      <c r="F2790" t="s">
        <v>3120</v>
      </c>
    </row>
    <row r="2791" spans="1:6" x14ac:dyDescent="0.25">
      <c r="A2791">
        <v>471930</v>
      </c>
      <c r="B2791" t="s">
        <v>3117</v>
      </c>
      <c r="C2791">
        <v>27672</v>
      </c>
      <c r="D2791">
        <v>27672</v>
      </c>
      <c r="E2791" t="s">
        <v>3119</v>
      </c>
      <c r="F2791" t="s">
        <v>3120</v>
      </c>
    </row>
    <row r="2792" spans="1:6" x14ac:dyDescent="0.25">
      <c r="A2792">
        <v>472448</v>
      </c>
      <c r="B2792" t="s">
        <v>3117</v>
      </c>
      <c r="C2792">
        <v>24581.5</v>
      </c>
      <c r="D2792">
        <v>24581.5</v>
      </c>
      <c r="E2792" t="s">
        <v>3119</v>
      </c>
      <c r="F2792" t="s">
        <v>3120</v>
      </c>
    </row>
    <row r="2793" spans="1:6" x14ac:dyDescent="0.25">
      <c r="A2793">
        <v>472475</v>
      </c>
      <c r="B2793" t="s">
        <v>3117</v>
      </c>
      <c r="C2793">
        <v>65796</v>
      </c>
      <c r="D2793">
        <v>65796</v>
      </c>
      <c r="E2793" t="s">
        <v>3119</v>
      </c>
      <c r="F2793" t="s">
        <v>3120</v>
      </c>
    </row>
    <row r="2794" spans="1:6" x14ac:dyDescent="0.25">
      <c r="A2794">
        <v>472546</v>
      </c>
      <c r="B2794" t="s">
        <v>3117</v>
      </c>
      <c r="C2794">
        <v>10530</v>
      </c>
      <c r="D2794">
        <v>10530</v>
      </c>
      <c r="E2794" t="s">
        <v>3119</v>
      </c>
      <c r="F2794" t="s">
        <v>3120</v>
      </c>
    </row>
    <row r="2795" spans="1:6" x14ac:dyDescent="0.25">
      <c r="A2795">
        <v>472573</v>
      </c>
      <c r="B2795" t="s">
        <v>3117</v>
      </c>
      <c r="C2795">
        <v>10530</v>
      </c>
      <c r="D2795">
        <v>10530</v>
      </c>
      <c r="E2795" t="s">
        <v>3119</v>
      </c>
      <c r="F2795" t="s">
        <v>3120</v>
      </c>
    </row>
    <row r="2796" spans="1:6" x14ac:dyDescent="0.25">
      <c r="A2796">
        <v>472608</v>
      </c>
      <c r="B2796" t="s">
        <v>3117</v>
      </c>
      <c r="C2796">
        <v>27672</v>
      </c>
      <c r="D2796">
        <v>27672</v>
      </c>
      <c r="E2796" t="s">
        <v>3119</v>
      </c>
      <c r="F2796" t="s">
        <v>3120</v>
      </c>
    </row>
    <row r="2797" spans="1:6" x14ac:dyDescent="0.25">
      <c r="A2797">
        <v>472831</v>
      </c>
      <c r="B2797" t="s">
        <v>3117</v>
      </c>
      <c r="C2797">
        <v>5113.5</v>
      </c>
      <c r="D2797">
        <v>5113.5</v>
      </c>
      <c r="E2797" t="s">
        <v>3119</v>
      </c>
      <c r="F2797" t="s">
        <v>3120</v>
      </c>
    </row>
    <row r="2798" spans="1:6" x14ac:dyDescent="0.25">
      <c r="A2798">
        <v>472948</v>
      </c>
      <c r="B2798" t="s">
        <v>3117</v>
      </c>
      <c r="C2798">
        <v>7266</v>
      </c>
      <c r="D2798">
        <v>7266</v>
      </c>
      <c r="E2798" t="s">
        <v>3119</v>
      </c>
      <c r="F2798" t="s">
        <v>3120</v>
      </c>
    </row>
    <row r="2799" spans="1:6" x14ac:dyDescent="0.25">
      <c r="A2799">
        <v>473009</v>
      </c>
      <c r="B2799" t="s">
        <v>3117</v>
      </c>
      <c r="C2799">
        <v>24992</v>
      </c>
      <c r="D2799">
        <v>24992</v>
      </c>
      <c r="E2799" t="s">
        <v>3119</v>
      </c>
      <c r="F2799" t="s">
        <v>3120</v>
      </c>
    </row>
    <row r="2800" spans="1:6" x14ac:dyDescent="0.25">
      <c r="A2800">
        <v>473018</v>
      </c>
      <c r="B2800" t="s">
        <v>3117</v>
      </c>
      <c r="C2800">
        <v>11213.5</v>
      </c>
      <c r="D2800">
        <v>11213.5</v>
      </c>
      <c r="E2800" t="s">
        <v>3119</v>
      </c>
      <c r="F2800" t="s">
        <v>3120</v>
      </c>
    </row>
    <row r="2801" spans="1:6" x14ac:dyDescent="0.25">
      <c r="A2801">
        <v>473296</v>
      </c>
      <c r="B2801" t="s">
        <v>3117</v>
      </c>
      <c r="C2801">
        <v>13230</v>
      </c>
      <c r="D2801">
        <v>13230</v>
      </c>
      <c r="E2801" t="s">
        <v>3119</v>
      </c>
      <c r="F2801" t="s">
        <v>3120</v>
      </c>
    </row>
    <row r="2802" spans="1:6" x14ac:dyDescent="0.25">
      <c r="A2802">
        <v>473518</v>
      </c>
      <c r="B2802" t="s">
        <v>3117</v>
      </c>
      <c r="C2802">
        <v>24992</v>
      </c>
      <c r="D2802">
        <v>24992</v>
      </c>
      <c r="E2802" t="s">
        <v>3119</v>
      </c>
      <c r="F2802" t="s">
        <v>3120</v>
      </c>
    </row>
    <row r="2803" spans="1:6" x14ac:dyDescent="0.25">
      <c r="A2803">
        <v>474482</v>
      </c>
      <c r="B2803" t="s">
        <v>3117</v>
      </c>
      <c r="C2803">
        <v>17602.5</v>
      </c>
      <c r="D2803">
        <v>17602.5</v>
      </c>
      <c r="E2803" t="s">
        <v>3119</v>
      </c>
      <c r="F2803" t="s">
        <v>3120</v>
      </c>
    </row>
    <row r="2804" spans="1:6" x14ac:dyDescent="0.25">
      <c r="A2804">
        <v>474955</v>
      </c>
      <c r="B2804" t="s">
        <v>3117</v>
      </c>
      <c r="C2804">
        <v>65796</v>
      </c>
      <c r="D2804">
        <v>65796</v>
      </c>
      <c r="E2804" t="s">
        <v>3119</v>
      </c>
      <c r="F2804" t="s">
        <v>3120</v>
      </c>
    </row>
    <row r="2805" spans="1:6" x14ac:dyDescent="0.25">
      <c r="A2805">
        <v>475043</v>
      </c>
      <c r="B2805" t="s">
        <v>3117</v>
      </c>
      <c r="C2805">
        <v>35293.5</v>
      </c>
      <c r="D2805">
        <v>35293.5</v>
      </c>
      <c r="E2805" t="s">
        <v>3119</v>
      </c>
      <c r="F2805" t="s">
        <v>3120</v>
      </c>
    </row>
    <row r="2806" spans="1:6" x14ac:dyDescent="0.25">
      <c r="A2806">
        <v>475249</v>
      </c>
      <c r="B2806" t="s">
        <v>3117</v>
      </c>
      <c r="C2806">
        <v>65796</v>
      </c>
      <c r="D2806">
        <v>65796</v>
      </c>
      <c r="E2806" t="s">
        <v>3119</v>
      </c>
      <c r="F2806" t="s">
        <v>3120</v>
      </c>
    </row>
    <row r="2807" spans="1:6" x14ac:dyDescent="0.25">
      <c r="A2807">
        <v>475436</v>
      </c>
      <c r="B2807" t="s">
        <v>3117</v>
      </c>
      <c r="C2807">
        <v>16502</v>
      </c>
      <c r="D2807">
        <v>16502</v>
      </c>
      <c r="E2807" t="s">
        <v>3119</v>
      </c>
      <c r="F2807" t="s">
        <v>3120</v>
      </c>
    </row>
    <row r="2808" spans="1:6" x14ac:dyDescent="0.25">
      <c r="A2808">
        <v>475507</v>
      </c>
      <c r="B2808" t="s">
        <v>3117</v>
      </c>
      <c r="C2808">
        <v>27672</v>
      </c>
      <c r="D2808">
        <v>27672</v>
      </c>
      <c r="E2808" t="s">
        <v>3119</v>
      </c>
      <c r="F2808" t="s">
        <v>3120</v>
      </c>
    </row>
    <row r="2809" spans="1:6" x14ac:dyDescent="0.25">
      <c r="A2809">
        <v>475641</v>
      </c>
      <c r="B2809" t="s">
        <v>3117</v>
      </c>
      <c r="C2809">
        <v>21164</v>
      </c>
      <c r="D2809">
        <v>21164</v>
      </c>
      <c r="E2809" t="s">
        <v>3119</v>
      </c>
      <c r="F2809" t="s">
        <v>3120</v>
      </c>
    </row>
    <row r="2810" spans="1:6" x14ac:dyDescent="0.25">
      <c r="A2810">
        <v>476006</v>
      </c>
      <c r="B2810" t="s">
        <v>3117</v>
      </c>
      <c r="C2810">
        <v>27672</v>
      </c>
      <c r="D2810">
        <v>27672</v>
      </c>
      <c r="E2810" t="s">
        <v>3119</v>
      </c>
      <c r="F2810" t="s">
        <v>3120</v>
      </c>
    </row>
    <row r="2811" spans="1:6" x14ac:dyDescent="0.25">
      <c r="A2811">
        <v>476033</v>
      </c>
      <c r="B2811" t="s">
        <v>3117</v>
      </c>
      <c r="C2811">
        <v>65796</v>
      </c>
      <c r="D2811">
        <v>65796</v>
      </c>
      <c r="E2811" t="s">
        <v>3119</v>
      </c>
      <c r="F2811" t="s">
        <v>3120</v>
      </c>
    </row>
    <row r="2812" spans="1:6" x14ac:dyDescent="0.25">
      <c r="A2812">
        <v>476042</v>
      </c>
      <c r="B2812" t="s">
        <v>3117</v>
      </c>
      <c r="C2812">
        <v>5113.5</v>
      </c>
      <c r="D2812">
        <v>5113.5</v>
      </c>
      <c r="E2812" t="s">
        <v>3119</v>
      </c>
      <c r="F2812" t="s">
        <v>3120</v>
      </c>
    </row>
    <row r="2813" spans="1:6" x14ac:dyDescent="0.25">
      <c r="A2813">
        <v>476051</v>
      </c>
      <c r="B2813" t="s">
        <v>3117</v>
      </c>
      <c r="C2813">
        <v>58700.5</v>
      </c>
      <c r="D2813">
        <v>58700.5</v>
      </c>
      <c r="E2813" t="s">
        <v>3119</v>
      </c>
      <c r="F2813" t="s">
        <v>3120</v>
      </c>
    </row>
    <row r="2814" spans="1:6" x14ac:dyDescent="0.25">
      <c r="A2814">
        <v>476060</v>
      </c>
      <c r="B2814" t="s">
        <v>3117</v>
      </c>
      <c r="C2814">
        <v>6458.5</v>
      </c>
      <c r="D2814">
        <v>6458.5</v>
      </c>
      <c r="E2814" t="s">
        <v>3119</v>
      </c>
      <c r="F2814" t="s">
        <v>3120</v>
      </c>
    </row>
    <row r="2815" spans="1:6" x14ac:dyDescent="0.25">
      <c r="A2815">
        <v>476104</v>
      </c>
      <c r="B2815" t="s">
        <v>3117</v>
      </c>
      <c r="C2815">
        <v>35293.5</v>
      </c>
      <c r="D2815">
        <v>35293.5</v>
      </c>
      <c r="E2815" t="s">
        <v>3119</v>
      </c>
      <c r="F2815" t="s">
        <v>3120</v>
      </c>
    </row>
    <row r="2816" spans="1:6" x14ac:dyDescent="0.25">
      <c r="A2816">
        <v>476168</v>
      </c>
      <c r="B2816" t="s">
        <v>3117</v>
      </c>
      <c r="C2816">
        <v>35293.5</v>
      </c>
      <c r="D2816">
        <v>35293.5</v>
      </c>
      <c r="E2816" t="s">
        <v>3119</v>
      </c>
      <c r="F2816" t="s">
        <v>3120</v>
      </c>
    </row>
    <row r="2817" spans="1:6" x14ac:dyDescent="0.25">
      <c r="A2817">
        <v>476177</v>
      </c>
      <c r="B2817" t="s">
        <v>3117</v>
      </c>
      <c r="C2817">
        <v>27672</v>
      </c>
      <c r="D2817">
        <v>27672</v>
      </c>
      <c r="E2817" t="s">
        <v>3119</v>
      </c>
      <c r="F2817" t="s">
        <v>3120</v>
      </c>
    </row>
    <row r="2818" spans="1:6" x14ac:dyDescent="0.25">
      <c r="A2818">
        <v>476435</v>
      </c>
      <c r="B2818" t="s">
        <v>3117</v>
      </c>
      <c r="C2818">
        <v>65796</v>
      </c>
      <c r="D2818">
        <v>65796</v>
      </c>
      <c r="E2818" t="s">
        <v>3119</v>
      </c>
      <c r="F2818" t="s">
        <v>3120</v>
      </c>
    </row>
    <row r="2819" spans="1:6" x14ac:dyDescent="0.25">
      <c r="A2819">
        <v>476935</v>
      </c>
      <c r="B2819" t="s">
        <v>3117</v>
      </c>
      <c r="C2819">
        <v>38498.5</v>
      </c>
      <c r="D2819">
        <v>38498.5</v>
      </c>
      <c r="E2819" t="s">
        <v>3119</v>
      </c>
      <c r="F2819" t="s">
        <v>3120</v>
      </c>
    </row>
    <row r="2820" spans="1:6" x14ac:dyDescent="0.25">
      <c r="A2820">
        <v>477578</v>
      </c>
      <c r="B2820" t="s">
        <v>3117</v>
      </c>
      <c r="C2820">
        <v>27672</v>
      </c>
      <c r="D2820">
        <v>27672</v>
      </c>
      <c r="E2820" t="s">
        <v>3119</v>
      </c>
      <c r="F2820" t="s">
        <v>3120</v>
      </c>
    </row>
    <row r="2821" spans="1:6" x14ac:dyDescent="0.25">
      <c r="A2821">
        <v>477667</v>
      </c>
      <c r="B2821" t="s">
        <v>3117</v>
      </c>
      <c r="C2821">
        <v>13230</v>
      </c>
      <c r="D2821">
        <v>13230</v>
      </c>
      <c r="E2821" t="s">
        <v>3119</v>
      </c>
      <c r="F2821" t="s">
        <v>3120</v>
      </c>
    </row>
    <row r="2822" spans="1:6" x14ac:dyDescent="0.25">
      <c r="A2822">
        <v>477685</v>
      </c>
      <c r="B2822" t="s">
        <v>3117</v>
      </c>
      <c r="C2822">
        <v>10530</v>
      </c>
      <c r="D2822">
        <v>10530</v>
      </c>
      <c r="E2822" t="s">
        <v>3119</v>
      </c>
      <c r="F2822" t="s">
        <v>3120</v>
      </c>
    </row>
    <row r="2823" spans="1:6" x14ac:dyDescent="0.25">
      <c r="A2823">
        <v>477694</v>
      </c>
      <c r="B2823" t="s">
        <v>3117</v>
      </c>
      <c r="C2823">
        <v>17349</v>
      </c>
      <c r="D2823">
        <v>17349</v>
      </c>
      <c r="E2823" t="s">
        <v>3119</v>
      </c>
      <c r="F2823" t="s">
        <v>3120</v>
      </c>
    </row>
    <row r="2824" spans="1:6" x14ac:dyDescent="0.25">
      <c r="A2824">
        <v>478317</v>
      </c>
      <c r="B2824" t="s">
        <v>3117</v>
      </c>
      <c r="C2824">
        <v>6762.5</v>
      </c>
      <c r="D2824">
        <v>6762.5</v>
      </c>
      <c r="E2824" t="s">
        <v>3119</v>
      </c>
      <c r="F2824" t="s">
        <v>3120</v>
      </c>
    </row>
    <row r="2825" spans="1:6" x14ac:dyDescent="0.25">
      <c r="A2825">
        <v>478719</v>
      </c>
      <c r="B2825" t="s">
        <v>3117</v>
      </c>
      <c r="C2825">
        <v>27672</v>
      </c>
      <c r="D2825">
        <v>27672</v>
      </c>
      <c r="E2825" t="s">
        <v>3119</v>
      </c>
      <c r="F2825" t="s">
        <v>3120</v>
      </c>
    </row>
    <row r="2826" spans="1:6" x14ac:dyDescent="0.25">
      <c r="A2826">
        <v>478746</v>
      </c>
      <c r="B2826" t="s">
        <v>3117</v>
      </c>
      <c r="C2826">
        <v>27672</v>
      </c>
      <c r="D2826">
        <v>27672</v>
      </c>
      <c r="E2826" t="s">
        <v>3119</v>
      </c>
      <c r="F2826" t="s">
        <v>3120</v>
      </c>
    </row>
    <row r="2827" spans="1:6" x14ac:dyDescent="0.25">
      <c r="A2827">
        <v>478755</v>
      </c>
      <c r="B2827" t="s">
        <v>3117</v>
      </c>
      <c r="C2827">
        <v>16502</v>
      </c>
      <c r="D2827">
        <v>16502</v>
      </c>
      <c r="E2827" t="s">
        <v>3119</v>
      </c>
      <c r="F2827" t="s">
        <v>3120</v>
      </c>
    </row>
    <row r="2828" spans="1:6" x14ac:dyDescent="0.25">
      <c r="A2828">
        <v>479085</v>
      </c>
      <c r="B2828" t="s">
        <v>3117</v>
      </c>
      <c r="C2828">
        <v>16502</v>
      </c>
      <c r="D2828">
        <v>16502</v>
      </c>
      <c r="E2828" t="s">
        <v>3119</v>
      </c>
      <c r="F2828" t="s">
        <v>3120</v>
      </c>
    </row>
    <row r="2829" spans="1:6" x14ac:dyDescent="0.25">
      <c r="A2829">
        <v>479254</v>
      </c>
      <c r="B2829" t="s">
        <v>3117</v>
      </c>
      <c r="C2829">
        <v>58700.5</v>
      </c>
      <c r="D2829">
        <v>58700.5</v>
      </c>
      <c r="E2829" t="s">
        <v>3119</v>
      </c>
      <c r="F2829" t="s">
        <v>3120</v>
      </c>
    </row>
    <row r="2830" spans="1:6" x14ac:dyDescent="0.25">
      <c r="A2830">
        <v>479263</v>
      </c>
      <c r="B2830" t="s">
        <v>3117</v>
      </c>
      <c r="C2830">
        <v>6762.5</v>
      </c>
      <c r="D2830">
        <v>6762.5</v>
      </c>
      <c r="E2830" t="s">
        <v>3119</v>
      </c>
      <c r="F2830" t="s">
        <v>3120</v>
      </c>
    </row>
    <row r="2831" spans="1:6" x14ac:dyDescent="0.25">
      <c r="A2831">
        <v>479281</v>
      </c>
      <c r="B2831" t="s">
        <v>3117</v>
      </c>
      <c r="C2831">
        <v>17349</v>
      </c>
      <c r="D2831">
        <v>17349</v>
      </c>
      <c r="E2831" t="s">
        <v>3119</v>
      </c>
      <c r="F2831" t="s">
        <v>3120</v>
      </c>
    </row>
    <row r="2832" spans="1:6" x14ac:dyDescent="0.25">
      <c r="A2832">
        <v>479521</v>
      </c>
      <c r="B2832" t="s">
        <v>3117</v>
      </c>
      <c r="C2832">
        <v>9129</v>
      </c>
      <c r="D2832">
        <v>9129</v>
      </c>
      <c r="E2832" t="s">
        <v>3119</v>
      </c>
      <c r="F2832" t="s">
        <v>3120</v>
      </c>
    </row>
    <row r="2833" spans="1:6" x14ac:dyDescent="0.25">
      <c r="A2833">
        <v>479594</v>
      </c>
      <c r="B2833" t="s">
        <v>3117</v>
      </c>
      <c r="C2833">
        <v>7457.5</v>
      </c>
      <c r="D2833">
        <v>7457.5</v>
      </c>
      <c r="E2833" t="s">
        <v>3119</v>
      </c>
      <c r="F2833" t="s">
        <v>3120</v>
      </c>
    </row>
    <row r="2834" spans="1:6" x14ac:dyDescent="0.25">
      <c r="A2834">
        <v>480386</v>
      </c>
      <c r="B2834" t="s">
        <v>3117</v>
      </c>
      <c r="C2834">
        <v>65796</v>
      </c>
      <c r="D2834">
        <v>65796</v>
      </c>
      <c r="E2834" t="s">
        <v>3119</v>
      </c>
      <c r="F2834" t="s">
        <v>3120</v>
      </c>
    </row>
    <row r="2835" spans="1:6" x14ac:dyDescent="0.25">
      <c r="A2835">
        <v>482026</v>
      </c>
      <c r="B2835" t="s">
        <v>3117</v>
      </c>
      <c r="C2835">
        <v>38498.5</v>
      </c>
      <c r="D2835">
        <v>38498.5</v>
      </c>
      <c r="E2835" t="s">
        <v>3119</v>
      </c>
      <c r="F2835" t="s">
        <v>3120</v>
      </c>
    </row>
    <row r="2836" spans="1:6" x14ac:dyDescent="0.25">
      <c r="A2836">
        <v>482035</v>
      </c>
      <c r="B2836" t="s">
        <v>3117</v>
      </c>
      <c r="C2836">
        <v>65796</v>
      </c>
      <c r="D2836">
        <v>65796</v>
      </c>
      <c r="E2836" t="s">
        <v>3119</v>
      </c>
      <c r="F2836" t="s">
        <v>3120</v>
      </c>
    </row>
    <row r="2837" spans="1:6" x14ac:dyDescent="0.25">
      <c r="A2837">
        <v>482679</v>
      </c>
      <c r="B2837" t="s">
        <v>3117</v>
      </c>
      <c r="C2837">
        <v>35293.5</v>
      </c>
      <c r="D2837">
        <v>35293.5</v>
      </c>
      <c r="E2837" t="s">
        <v>3119</v>
      </c>
      <c r="F2837" t="s">
        <v>3120</v>
      </c>
    </row>
    <row r="2838" spans="1:6" x14ac:dyDescent="0.25">
      <c r="A2838">
        <v>482928</v>
      </c>
      <c r="B2838" t="s">
        <v>3117</v>
      </c>
      <c r="C2838">
        <v>27672</v>
      </c>
      <c r="D2838">
        <v>27672</v>
      </c>
      <c r="E2838" t="s">
        <v>3119</v>
      </c>
      <c r="F2838" t="s">
        <v>3120</v>
      </c>
    </row>
    <row r="2839" spans="1:6" x14ac:dyDescent="0.25">
      <c r="A2839">
        <v>483052</v>
      </c>
      <c r="B2839" t="s">
        <v>3117</v>
      </c>
      <c r="C2839">
        <v>8835</v>
      </c>
      <c r="D2839">
        <v>8835</v>
      </c>
      <c r="E2839" t="s">
        <v>3119</v>
      </c>
      <c r="F2839" t="s">
        <v>3120</v>
      </c>
    </row>
    <row r="2840" spans="1:6" x14ac:dyDescent="0.25">
      <c r="A2840">
        <v>483365</v>
      </c>
      <c r="B2840" t="s">
        <v>3117</v>
      </c>
      <c r="C2840">
        <v>27672</v>
      </c>
      <c r="D2840">
        <v>27672</v>
      </c>
      <c r="E2840" t="s">
        <v>3119</v>
      </c>
      <c r="F2840" t="s">
        <v>3120</v>
      </c>
    </row>
    <row r="2841" spans="1:6" x14ac:dyDescent="0.25">
      <c r="A2841">
        <v>483561</v>
      </c>
      <c r="B2841" t="s">
        <v>3117</v>
      </c>
      <c r="C2841">
        <v>38498.5</v>
      </c>
      <c r="D2841">
        <v>38498.5</v>
      </c>
      <c r="E2841" t="s">
        <v>3119</v>
      </c>
      <c r="F2841" t="s">
        <v>3120</v>
      </c>
    </row>
    <row r="2842" spans="1:6" x14ac:dyDescent="0.25">
      <c r="A2842">
        <v>484720</v>
      </c>
      <c r="B2842" t="s">
        <v>3117</v>
      </c>
      <c r="C2842">
        <v>16502</v>
      </c>
      <c r="D2842">
        <v>16502</v>
      </c>
      <c r="E2842" t="s">
        <v>3119</v>
      </c>
      <c r="F2842" t="s">
        <v>3120</v>
      </c>
    </row>
    <row r="2843" spans="1:6" x14ac:dyDescent="0.25">
      <c r="A2843">
        <v>484775</v>
      </c>
      <c r="B2843" t="s">
        <v>3117</v>
      </c>
      <c r="C2843">
        <v>13230</v>
      </c>
      <c r="D2843">
        <v>13230</v>
      </c>
      <c r="E2843" t="s">
        <v>3119</v>
      </c>
      <c r="F2843" t="s">
        <v>3120</v>
      </c>
    </row>
    <row r="2844" spans="1:6" x14ac:dyDescent="0.25">
      <c r="A2844">
        <v>485247</v>
      </c>
      <c r="B2844" t="s">
        <v>3117</v>
      </c>
      <c r="C2844">
        <v>65796</v>
      </c>
      <c r="D2844">
        <v>65796</v>
      </c>
      <c r="E2844" t="s">
        <v>3119</v>
      </c>
      <c r="F2844" t="s">
        <v>3120</v>
      </c>
    </row>
    <row r="2845" spans="1:6" x14ac:dyDescent="0.25">
      <c r="A2845">
        <v>486380</v>
      </c>
      <c r="B2845" t="s">
        <v>3117</v>
      </c>
      <c r="C2845">
        <v>17349</v>
      </c>
      <c r="D2845">
        <v>17349</v>
      </c>
      <c r="E2845" t="s">
        <v>3119</v>
      </c>
      <c r="F2845" t="s">
        <v>3120</v>
      </c>
    </row>
    <row r="2846" spans="1:6" x14ac:dyDescent="0.25">
      <c r="A2846">
        <v>486415</v>
      </c>
      <c r="B2846" t="s">
        <v>3117</v>
      </c>
      <c r="C2846">
        <v>6762.5</v>
      </c>
      <c r="D2846">
        <v>6762.5</v>
      </c>
      <c r="E2846" t="s">
        <v>3119</v>
      </c>
      <c r="F2846" t="s">
        <v>3120</v>
      </c>
    </row>
    <row r="2847" spans="1:6" x14ac:dyDescent="0.25">
      <c r="A2847">
        <v>486479</v>
      </c>
      <c r="B2847" t="s">
        <v>3117</v>
      </c>
      <c r="C2847">
        <v>6458.5</v>
      </c>
      <c r="D2847">
        <v>6458.5</v>
      </c>
      <c r="E2847" t="s">
        <v>3119</v>
      </c>
      <c r="F2847" t="s">
        <v>3120</v>
      </c>
    </row>
    <row r="2848" spans="1:6" x14ac:dyDescent="0.25">
      <c r="A2848">
        <v>486504</v>
      </c>
      <c r="B2848" t="s">
        <v>3117</v>
      </c>
      <c r="C2848">
        <v>8098</v>
      </c>
      <c r="D2848">
        <v>8098</v>
      </c>
      <c r="E2848" t="s">
        <v>3119</v>
      </c>
      <c r="F2848" t="s">
        <v>3120</v>
      </c>
    </row>
    <row r="2849" spans="1:6" x14ac:dyDescent="0.25">
      <c r="A2849">
        <v>486540</v>
      </c>
      <c r="B2849" t="s">
        <v>3117</v>
      </c>
      <c r="C2849">
        <v>24581.5</v>
      </c>
      <c r="D2849">
        <v>24581.5</v>
      </c>
      <c r="E2849" t="s">
        <v>3119</v>
      </c>
      <c r="F2849" t="s">
        <v>3120</v>
      </c>
    </row>
    <row r="2850" spans="1:6" x14ac:dyDescent="0.25">
      <c r="A2850">
        <v>486988</v>
      </c>
      <c r="B2850" t="s">
        <v>3117</v>
      </c>
      <c r="C2850">
        <v>27672</v>
      </c>
      <c r="D2850">
        <v>27672</v>
      </c>
      <c r="E2850" t="s">
        <v>3119</v>
      </c>
      <c r="F2850" t="s">
        <v>3120</v>
      </c>
    </row>
    <row r="2851" spans="1:6" x14ac:dyDescent="0.25">
      <c r="A2851">
        <v>487021</v>
      </c>
      <c r="B2851" t="s">
        <v>3117</v>
      </c>
      <c r="C2851">
        <v>8835</v>
      </c>
      <c r="D2851">
        <v>8835</v>
      </c>
      <c r="E2851" t="s">
        <v>3119</v>
      </c>
      <c r="F2851" t="s">
        <v>3120</v>
      </c>
    </row>
    <row r="2852" spans="1:6" x14ac:dyDescent="0.25">
      <c r="A2852">
        <v>487030</v>
      </c>
      <c r="B2852" t="s">
        <v>3117</v>
      </c>
      <c r="C2852">
        <v>6458.5</v>
      </c>
      <c r="D2852">
        <v>6458.5</v>
      </c>
      <c r="E2852" t="s">
        <v>3119</v>
      </c>
      <c r="F2852" t="s">
        <v>3120</v>
      </c>
    </row>
    <row r="2853" spans="1:6" x14ac:dyDescent="0.25">
      <c r="A2853">
        <v>487389</v>
      </c>
      <c r="B2853" t="s">
        <v>3117</v>
      </c>
      <c r="C2853">
        <v>27672</v>
      </c>
      <c r="D2853">
        <v>27672</v>
      </c>
      <c r="E2853" t="s">
        <v>3119</v>
      </c>
      <c r="F2853" t="s">
        <v>3120</v>
      </c>
    </row>
    <row r="2854" spans="1:6" x14ac:dyDescent="0.25">
      <c r="A2854">
        <v>487414</v>
      </c>
      <c r="B2854" t="s">
        <v>3117</v>
      </c>
      <c r="C2854">
        <v>65796</v>
      </c>
      <c r="D2854">
        <v>65796</v>
      </c>
      <c r="E2854" t="s">
        <v>3119</v>
      </c>
      <c r="F2854" t="s">
        <v>3120</v>
      </c>
    </row>
    <row r="2855" spans="1:6" x14ac:dyDescent="0.25">
      <c r="A2855">
        <v>487450</v>
      </c>
      <c r="B2855" t="s">
        <v>3117</v>
      </c>
      <c r="C2855">
        <v>16502</v>
      </c>
      <c r="D2855">
        <v>16502</v>
      </c>
      <c r="E2855" t="s">
        <v>3119</v>
      </c>
      <c r="F2855" t="s">
        <v>3120</v>
      </c>
    </row>
    <row r="2856" spans="1:6" x14ac:dyDescent="0.25">
      <c r="A2856">
        <v>487772</v>
      </c>
      <c r="B2856" t="s">
        <v>3117</v>
      </c>
      <c r="C2856">
        <v>65796</v>
      </c>
      <c r="D2856">
        <v>65796</v>
      </c>
      <c r="E2856" t="s">
        <v>3119</v>
      </c>
      <c r="F2856" t="s">
        <v>3120</v>
      </c>
    </row>
    <row r="2857" spans="1:6" x14ac:dyDescent="0.25">
      <c r="A2857">
        <v>487996</v>
      </c>
      <c r="B2857" t="s">
        <v>3117</v>
      </c>
      <c r="C2857">
        <v>16710</v>
      </c>
      <c r="D2857">
        <v>16710</v>
      </c>
      <c r="E2857" t="s">
        <v>3119</v>
      </c>
      <c r="F2857" t="s">
        <v>3120</v>
      </c>
    </row>
    <row r="2858" spans="1:6" x14ac:dyDescent="0.25">
      <c r="A2858">
        <v>488253</v>
      </c>
      <c r="B2858" t="s">
        <v>3117</v>
      </c>
      <c r="C2858">
        <v>6762.5</v>
      </c>
      <c r="D2858">
        <v>6762.5</v>
      </c>
      <c r="E2858" t="s">
        <v>3119</v>
      </c>
      <c r="F2858" t="s">
        <v>3120</v>
      </c>
    </row>
    <row r="2859" spans="1:6" x14ac:dyDescent="0.25">
      <c r="A2859">
        <v>488404</v>
      </c>
      <c r="B2859" t="s">
        <v>3117</v>
      </c>
      <c r="C2859">
        <v>27672</v>
      </c>
      <c r="D2859">
        <v>27672</v>
      </c>
      <c r="E2859" t="s">
        <v>3119</v>
      </c>
      <c r="F2859" t="s">
        <v>3120</v>
      </c>
    </row>
    <row r="2860" spans="1:6" x14ac:dyDescent="0.25">
      <c r="A2860">
        <v>488495</v>
      </c>
      <c r="B2860" t="s">
        <v>3117</v>
      </c>
      <c r="C2860">
        <v>27672</v>
      </c>
      <c r="D2860">
        <v>27672</v>
      </c>
      <c r="E2860" t="s">
        <v>3119</v>
      </c>
      <c r="F2860" t="s">
        <v>3120</v>
      </c>
    </row>
    <row r="2861" spans="1:6" x14ac:dyDescent="0.25">
      <c r="A2861">
        <v>488548</v>
      </c>
      <c r="B2861" t="s">
        <v>3117</v>
      </c>
      <c r="C2861">
        <v>19650.5</v>
      </c>
      <c r="D2861">
        <v>19650.5</v>
      </c>
      <c r="E2861" t="s">
        <v>3119</v>
      </c>
      <c r="F2861" t="s">
        <v>3120</v>
      </c>
    </row>
    <row r="2862" spans="1:6" x14ac:dyDescent="0.25">
      <c r="A2862">
        <v>488566</v>
      </c>
      <c r="B2862" t="s">
        <v>3117</v>
      </c>
      <c r="C2862">
        <v>6458.5</v>
      </c>
      <c r="D2862">
        <v>6458.5</v>
      </c>
      <c r="E2862" t="s">
        <v>3119</v>
      </c>
      <c r="F2862" t="s">
        <v>3120</v>
      </c>
    </row>
    <row r="2863" spans="1:6" x14ac:dyDescent="0.25">
      <c r="A2863">
        <v>488824</v>
      </c>
      <c r="B2863" t="s">
        <v>3117</v>
      </c>
      <c r="C2863">
        <v>65796</v>
      </c>
      <c r="D2863">
        <v>65796</v>
      </c>
      <c r="E2863" t="s">
        <v>3119</v>
      </c>
      <c r="F2863" t="s">
        <v>3120</v>
      </c>
    </row>
    <row r="2864" spans="1:6" x14ac:dyDescent="0.25">
      <c r="A2864">
        <v>488959</v>
      </c>
      <c r="B2864" t="s">
        <v>3117</v>
      </c>
      <c r="C2864">
        <v>35293.5</v>
      </c>
      <c r="D2864">
        <v>35293.5</v>
      </c>
      <c r="E2864" t="s">
        <v>3119</v>
      </c>
      <c r="F2864" t="s">
        <v>3120</v>
      </c>
    </row>
    <row r="2865" spans="1:6" x14ac:dyDescent="0.25">
      <c r="A2865">
        <v>488968</v>
      </c>
      <c r="B2865" t="s">
        <v>3117</v>
      </c>
      <c r="C2865">
        <v>6458.5</v>
      </c>
      <c r="D2865">
        <v>6458.5</v>
      </c>
      <c r="E2865" t="s">
        <v>3119</v>
      </c>
      <c r="F2865" t="s">
        <v>3120</v>
      </c>
    </row>
    <row r="2866" spans="1:6" x14ac:dyDescent="0.25">
      <c r="A2866">
        <v>489163</v>
      </c>
      <c r="B2866" t="s">
        <v>3117</v>
      </c>
      <c r="C2866">
        <v>27672</v>
      </c>
      <c r="D2866">
        <v>27672</v>
      </c>
      <c r="E2866" t="s">
        <v>3119</v>
      </c>
      <c r="F2866" t="s">
        <v>3120</v>
      </c>
    </row>
    <row r="2867" spans="1:6" x14ac:dyDescent="0.25">
      <c r="A2867">
        <v>489412</v>
      </c>
      <c r="B2867" t="s">
        <v>3117</v>
      </c>
      <c r="C2867">
        <v>33613</v>
      </c>
      <c r="D2867">
        <v>33613</v>
      </c>
      <c r="E2867" t="s">
        <v>3119</v>
      </c>
      <c r="F2867" t="s">
        <v>3120</v>
      </c>
    </row>
    <row r="2868" spans="1:6" x14ac:dyDescent="0.25">
      <c r="A2868">
        <v>489529</v>
      </c>
      <c r="B2868" t="s">
        <v>3117</v>
      </c>
      <c r="C2868">
        <v>65796</v>
      </c>
      <c r="D2868">
        <v>65796</v>
      </c>
      <c r="E2868" t="s">
        <v>3119</v>
      </c>
      <c r="F2868" t="s">
        <v>3120</v>
      </c>
    </row>
    <row r="2869" spans="1:6" x14ac:dyDescent="0.25">
      <c r="A2869">
        <v>489574</v>
      </c>
      <c r="B2869" t="s">
        <v>3117</v>
      </c>
      <c r="C2869">
        <v>27672</v>
      </c>
      <c r="D2869">
        <v>27672</v>
      </c>
      <c r="E2869" t="s">
        <v>3119</v>
      </c>
      <c r="F2869" t="s">
        <v>3120</v>
      </c>
    </row>
    <row r="2870" spans="1:6" x14ac:dyDescent="0.25">
      <c r="A2870">
        <v>489609</v>
      </c>
      <c r="B2870" t="s">
        <v>3117</v>
      </c>
      <c r="C2870">
        <v>6458.5</v>
      </c>
      <c r="D2870">
        <v>6458.5</v>
      </c>
      <c r="E2870" t="s">
        <v>3119</v>
      </c>
      <c r="F2870" t="s">
        <v>3120</v>
      </c>
    </row>
    <row r="2871" spans="1:6" x14ac:dyDescent="0.25">
      <c r="A2871">
        <v>489921</v>
      </c>
      <c r="B2871" t="s">
        <v>3117</v>
      </c>
      <c r="C2871">
        <v>35293.5</v>
      </c>
      <c r="D2871">
        <v>35293.5</v>
      </c>
      <c r="E2871" t="s">
        <v>3119</v>
      </c>
      <c r="F2871" t="s">
        <v>3120</v>
      </c>
    </row>
    <row r="2872" spans="1:6" x14ac:dyDescent="0.25">
      <c r="A2872">
        <v>491785</v>
      </c>
      <c r="B2872" t="s">
        <v>3117</v>
      </c>
      <c r="C2872">
        <v>27672</v>
      </c>
      <c r="D2872">
        <v>27672</v>
      </c>
      <c r="E2872" t="s">
        <v>3119</v>
      </c>
      <c r="F2872" t="s">
        <v>3120</v>
      </c>
    </row>
    <row r="2873" spans="1:6" x14ac:dyDescent="0.25">
      <c r="A2873">
        <v>491794</v>
      </c>
      <c r="B2873" t="s">
        <v>3117</v>
      </c>
      <c r="C2873">
        <v>27672</v>
      </c>
      <c r="D2873">
        <v>27672</v>
      </c>
      <c r="E2873" t="s">
        <v>3119</v>
      </c>
      <c r="F2873" t="s">
        <v>3120</v>
      </c>
    </row>
    <row r="2874" spans="1:6" x14ac:dyDescent="0.25">
      <c r="A2874">
        <v>491892</v>
      </c>
      <c r="B2874" t="s">
        <v>3117</v>
      </c>
      <c r="C2874">
        <v>16502</v>
      </c>
      <c r="D2874">
        <v>16502</v>
      </c>
      <c r="E2874" t="s">
        <v>3119</v>
      </c>
      <c r="F2874" t="s">
        <v>3120</v>
      </c>
    </row>
    <row r="2875" spans="1:6" x14ac:dyDescent="0.25">
      <c r="A2875">
        <v>492113</v>
      </c>
      <c r="B2875" t="s">
        <v>3117</v>
      </c>
      <c r="C2875">
        <v>6458.5</v>
      </c>
      <c r="D2875">
        <v>6458.5</v>
      </c>
      <c r="E2875" t="s">
        <v>3119</v>
      </c>
      <c r="F2875" t="s">
        <v>3120</v>
      </c>
    </row>
    <row r="2876" spans="1:6" x14ac:dyDescent="0.25">
      <c r="A2876">
        <v>492239</v>
      </c>
      <c r="B2876" t="s">
        <v>3117</v>
      </c>
      <c r="C2876">
        <v>35293.5</v>
      </c>
      <c r="D2876">
        <v>35293.5</v>
      </c>
      <c r="E2876" t="s">
        <v>3119</v>
      </c>
      <c r="F2876" t="s">
        <v>3120</v>
      </c>
    </row>
    <row r="2877" spans="1:6" x14ac:dyDescent="0.25">
      <c r="A2877">
        <v>492248</v>
      </c>
      <c r="B2877" t="s">
        <v>3117</v>
      </c>
      <c r="C2877">
        <v>35293.5</v>
      </c>
      <c r="D2877">
        <v>35293.5</v>
      </c>
      <c r="E2877" t="s">
        <v>3119</v>
      </c>
      <c r="F2877" t="s">
        <v>3120</v>
      </c>
    </row>
    <row r="2878" spans="1:6" x14ac:dyDescent="0.25">
      <c r="A2878">
        <v>492257</v>
      </c>
      <c r="B2878" t="s">
        <v>3117</v>
      </c>
      <c r="C2878">
        <v>27672</v>
      </c>
      <c r="D2878">
        <v>27672</v>
      </c>
      <c r="E2878" t="s">
        <v>3119</v>
      </c>
      <c r="F2878" t="s">
        <v>3120</v>
      </c>
    </row>
    <row r="2879" spans="1:6" x14ac:dyDescent="0.25">
      <c r="A2879">
        <v>493201</v>
      </c>
      <c r="B2879" t="s">
        <v>3117</v>
      </c>
      <c r="C2879">
        <v>27672</v>
      </c>
      <c r="D2879">
        <v>27672</v>
      </c>
      <c r="E2879" t="s">
        <v>3119</v>
      </c>
      <c r="F2879" t="s">
        <v>3120</v>
      </c>
    </row>
    <row r="2880" spans="1:6" x14ac:dyDescent="0.25">
      <c r="A2880">
        <v>493407</v>
      </c>
      <c r="B2880" t="s">
        <v>3117</v>
      </c>
      <c r="C2880">
        <v>34215</v>
      </c>
      <c r="D2880">
        <v>34215</v>
      </c>
      <c r="E2880" t="s">
        <v>3119</v>
      </c>
      <c r="F2880" t="s">
        <v>3120</v>
      </c>
    </row>
    <row r="2881" spans="1:6" x14ac:dyDescent="0.25">
      <c r="A2881">
        <v>493578</v>
      </c>
      <c r="B2881" t="s">
        <v>3117</v>
      </c>
      <c r="C2881">
        <v>27672</v>
      </c>
      <c r="D2881">
        <v>27672</v>
      </c>
      <c r="E2881" t="s">
        <v>3119</v>
      </c>
      <c r="F2881" t="s">
        <v>3120</v>
      </c>
    </row>
    <row r="2882" spans="1:6" x14ac:dyDescent="0.25">
      <c r="A2882">
        <v>493596</v>
      </c>
      <c r="B2882" t="s">
        <v>3117</v>
      </c>
      <c r="C2882">
        <v>7457.5</v>
      </c>
      <c r="D2882">
        <v>7457.5</v>
      </c>
      <c r="E2882" t="s">
        <v>3119</v>
      </c>
      <c r="F2882" t="s">
        <v>3120</v>
      </c>
    </row>
    <row r="2883" spans="1:6" x14ac:dyDescent="0.25">
      <c r="A2883">
        <v>494120</v>
      </c>
      <c r="B2883" t="s">
        <v>3117</v>
      </c>
      <c r="C2883">
        <v>27672</v>
      </c>
      <c r="D2883">
        <v>27672</v>
      </c>
      <c r="E2883" t="s">
        <v>3119</v>
      </c>
      <c r="F2883" t="s">
        <v>3120</v>
      </c>
    </row>
    <row r="2884" spans="1:6" x14ac:dyDescent="0.25">
      <c r="A2884">
        <v>494200</v>
      </c>
      <c r="B2884" t="s">
        <v>3117</v>
      </c>
      <c r="C2884">
        <v>35293.5</v>
      </c>
      <c r="D2884">
        <v>35293.5</v>
      </c>
      <c r="E2884" t="s">
        <v>3119</v>
      </c>
      <c r="F2884" t="s">
        <v>3120</v>
      </c>
    </row>
    <row r="2885" spans="1:6" x14ac:dyDescent="0.25">
      <c r="A2885">
        <v>494399</v>
      </c>
      <c r="B2885" t="s">
        <v>3117</v>
      </c>
      <c r="C2885">
        <v>16502</v>
      </c>
      <c r="D2885">
        <v>16502</v>
      </c>
      <c r="E2885" t="s">
        <v>3119</v>
      </c>
      <c r="F2885" t="s">
        <v>3120</v>
      </c>
    </row>
    <row r="2886" spans="1:6" x14ac:dyDescent="0.25">
      <c r="A2886">
        <v>494773</v>
      </c>
      <c r="B2886" t="s">
        <v>3117</v>
      </c>
      <c r="C2886">
        <v>17602.5</v>
      </c>
      <c r="D2886">
        <v>17602.5</v>
      </c>
      <c r="E2886" t="s">
        <v>3119</v>
      </c>
      <c r="F2886" t="s">
        <v>3120</v>
      </c>
    </row>
    <row r="2887" spans="1:6" x14ac:dyDescent="0.25">
      <c r="A2887">
        <v>494835</v>
      </c>
      <c r="B2887" t="s">
        <v>3117</v>
      </c>
      <c r="C2887">
        <v>65796</v>
      </c>
      <c r="D2887">
        <v>65796</v>
      </c>
      <c r="E2887" t="s">
        <v>3119</v>
      </c>
      <c r="F2887" t="s">
        <v>3120</v>
      </c>
    </row>
    <row r="2888" spans="1:6" x14ac:dyDescent="0.25">
      <c r="A2888">
        <v>494853</v>
      </c>
      <c r="B2888" t="s">
        <v>3117</v>
      </c>
      <c r="C2888">
        <v>17602.5</v>
      </c>
      <c r="D2888">
        <v>17602.5</v>
      </c>
      <c r="E2888" t="s">
        <v>3119</v>
      </c>
      <c r="F2888" t="s">
        <v>3120</v>
      </c>
    </row>
    <row r="2889" spans="1:6" x14ac:dyDescent="0.25">
      <c r="A2889">
        <v>494979</v>
      </c>
      <c r="B2889" t="s">
        <v>3117</v>
      </c>
      <c r="C2889">
        <v>35293.5</v>
      </c>
      <c r="D2889">
        <v>35293.5</v>
      </c>
      <c r="E2889" t="s">
        <v>3119</v>
      </c>
      <c r="F2889" t="s">
        <v>3120</v>
      </c>
    </row>
    <row r="2890" spans="1:6" x14ac:dyDescent="0.25">
      <c r="A2890">
        <v>495263</v>
      </c>
      <c r="B2890" t="s">
        <v>3117</v>
      </c>
      <c r="C2890">
        <v>7457.5</v>
      </c>
      <c r="D2890">
        <v>7457.5</v>
      </c>
      <c r="E2890" t="s">
        <v>3119</v>
      </c>
      <c r="F2890" t="s">
        <v>3120</v>
      </c>
    </row>
    <row r="2891" spans="1:6" x14ac:dyDescent="0.25">
      <c r="A2891">
        <v>496155</v>
      </c>
      <c r="B2891" t="s">
        <v>3117</v>
      </c>
      <c r="C2891">
        <v>13230</v>
      </c>
      <c r="D2891">
        <v>13230</v>
      </c>
      <c r="E2891" t="s">
        <v>3119</v>
      </c>
      <c r="F2891" t="s">
        <v>3120</v>
      </c>
    </row>
    <row r="2892" spans="1:6" x14ac:dyDescent="0.25">
      <c r="A2892">
        <v>496182</v>
      </c>
      <c r="B2892" t="s">
        <v>3117</v>
      </c>
      <c r="C2892">
        <v>35293.5</v>
      </c>
      <c r="D2892">
        <v>35293.5</v>
      </c>
      <c r="E2892" t="s">
        <v>3119</v>
      </c>
      <c r="F2892" t="s">
        <v>3120</v>
      </c>
    </row>
    <row r="2893" spans="1:6" x14ac:dyDescent="0.25">
      <c r="A2893">
        <v>497618</v>
      </c>
      <c r="B2893" t="s">
        <v>3117</v>
      </c>
      <c r="C2893">
        <v>16502</v>
      </c>
      <c r="D2893">
        <v>16502</v>
      </c>
      <c r="E2893" t="s">
        <v>3119</v>
      </c>
      <c r="F2893" t="s">
        <v>3120</v>
      </c>
    </row>
    <row r="2894" spans="1:6" x14ac:dyDescent="0.25">
      <c r="A2894">
        <v>497976</v>
      </c>
      <c r="B2894" t="s">
        <v>3117</v>
      </c>
      <c r="C2894">
        <v>27672</v>
      </c>
      <c r="D2894">
        <v>27672</v>
      </c>
      <c r="E2894" t="s">
        <v>3119</v>
      </c>
      <c r="F2894" t="s">
        <v>3120</v>
      </c>
    </row>
    <row r="2895" spans="1:6" x14ac:dyDescent="0.25">
      <c r="A2895">
        <v>498199</v>
      </c>
      <c r="B2895" t="s">
        <v>3117</v>
      </c>
      <c r="C2895">
        <v>65796</v>
      </c>
      <c r="D2895">
        <v>65796</v>
      </c>
      <c r="E2895" t="s">
        <v>3119</v>
      </c>
      <c r="F2895" t="s">
        <v>3120</v>
      </c>
    </row>
    <row r="2896" spans="1:6" x14ac:dyDescent="0.25">
      <c r="A2896">
        <v>498448</v>
      </c>
      <c r="B2896" t="s">
        <v>3117</v>
      </c>
      <c r="C2896">
        <v>6762.5</v>
      </c>
      <c r="D2896">
        <v>6762.5</v>
      </c>
      <c r="E2896" t="s">
        <v>3119</v>
      </c>
      <c r="F2896" t="s">
        <v>3120</v>
      </c>
    </row>
    <row r="2897" spans="1:6" x14ac:dyDescent="0.25">
      <c r="A2897">
        <v>498779</v>
      </c>
      <c r="B2897" t="s">
        <v>3117</v>
      </c>
      <c r="C2897">
        <v>27672</v>
      </c>
      <c r="D2897">
        <v>27672</v>
      </c>
      <c r="E2897" t="s">
        <v>3119</v>
      </c>
      <c r="F2897" t="s">
        <v>3120</v>
      </c>
    </row>
    <row r="2898" spans="1:6" x14ac:dyDescent="0.25">
      <c r="A2898">
        <v>498804</v>
      </c>
      <c r="B2898" t="s">
        <v>3117</v>
      </c>
      <c r="C2898">
        <v>6762.5</v>
      </c>
      <c r="D2898">
        <v>6762.5</v>
      </c>
      <c r="E2898" t="s">
        <v>3119</v>
      </c>
      <c r="F2898" t="s">
        <v>3120</v>
      </c>
    </row>
    <row r="2899" spans="1:6" x14ac:dyDescent="0.25">
      <c r="A2899">
        <v>498859</v>
      </c>
      <c r="B2899" t="s">
        <v>3117</v>
      </c>
      <c r="C2899">
        <v>7266</v>
      </c>
      <c r="D2899">
        <v>7266</v>
      </c>
      <c r="E2899" t="s">
        <v>3119</v>
      </c>
      <c r="F2899" t="s">
        <v>3120</v>
      </c>
    </row>
    <row r="2900" spans="1:6" x14ac:dyDescent="0.25">
      <c r="A2900">
        <v>499723</v>
      </c>
      <c r="B2900" t="s">
        <v>3117</v>
      </c>
      <c r="C2900">
        <v>65796</v>
      </c>
      <c r="D2900">
        <v>65796</v>
      </c>
      <c r="E2900" t="s">
        <v>3119</v>
      </c>
      <c r="F2900" t="s">
        <v>3120</v>
      </c>
    </row>
    <row r="2901" spans="1:6" x14ac:dyDescent="0.25">
      <c r="A2901">
        <v>499732</v>
      </c>
      <c r="B2901" t="s">
        <v>3117</v>
      </c>
      <c r="C2901">
        <v>19507.5</v>
      </c>
      <c r="D2901">
        <v>19507.5</v>
      </c>
      <c r="E2901" t="s">
        <v>3119</v>
      </c>
      <c r="F2901" t="s">
        <v>3120</v>
      </c>
    </row>
    <row r="2902" spans="1:6" x14ac:dyDescent="0.25">
      <c r="A2902">
        <v>499741</v>
      </c>
      <c r="B2902" t="s">
        <v>3117</v>
      </c>
      <c r="C2902">
        <v>7457.5</v>
      </c>
      <c r="D2902">
        <v>7457.5</v>
      </c>
      <c r="E2902" t="s">
        <v>3119</v>
      </c>
      <c r="F2902" t="s">
        <v>3120</v>
      </c>
    </row>
    <row r="2903" spans="1:6" x14ac:dyDescent="0.25">
      <c r="A2903">
        <v>500292</v>
      </c>
      <c r="B2903" t="s">
        <v>3117</v>
      </c>
      <c r="C2903">
        <v>103415.5</v>
      </c>
      <c r="D2903">
        <v>103415.5</v>
      </c>
      <c r="E2903" t="s">
        <v>3119</v>
      </c>
      <c r="F2903" t="s">
        <v>3120</v>
      </c>
    </row>
    <row r="2904" spans="1:6" x14ac:dyDescent="0.25">
      <c r="A2904">
        <v>500381</v>
      </c>
      <c r="B2904" t="s">
        <v>3117</v>
      </c>
      <c r="C2904">
        <v>65796</v>
      </c>
      <c r="D2904">
        <v>65796</v>
      </c>
      <c r="E2904" t="s">
        <v>3119</v>
      </c>
      <c r="F2904" t="s">
        <v>3120</v>
      </c>
    </row>
    <row r="2905" spans="1:6" x14ac:dyDescent="0.25">
      <c r="A2905">
        <v>500514</v>
      </c>
      <c r="B2905" t="s">
        <v>3117</v>
      </c>
      <c r="C2905">
        <v>6458.5</v>
      </c>
      <c r="D2905">
        <v>6458.5</v>
      </c>
      <c r="E2905" t="s">
        <v>3119</v>
      </c>
      <c r="F2905" t="s">
        <v>3120</v>
      </c>
    </row>
    <row r="2906" spans="1:6" x14ac:dyDescent="0.25">
      <c r="A2906">
        <v>500532</v>
      </c>
      <c r="B2906" t="s">
        <v>3117</v>
      </c>
      <c r="C2906">
        <v>7457.5</v>
      </c>
      <c r="D2906">
        <v>7457.5</v>
      </c>
      <c r="E2906" t="s">
        <v>3119</v>
      </c>
      <c r="F2906" t="s">
        <v>3120</v>
      </c>
    </row>
    <row r="2907" spans="1:6" x14ac:dyDescent="0.25">
      <c r="A2907">
        <v>500676</v>
      </c>
      <c r="B2907" t="s">
        <v>3117</v>
      </c>
      <c r="C2907">
        <v>27672</v>
      </c>
      <c r="D2907">
        <v>27672</v>
      </c>
      <c r="E2907" t="s">
        <v>3119</v>
      </c>
      <c r="F2907" t="s">
        <v>3120</v>
      </c>
    </row>
    <row r="2908" spans="1:6" x14ac:dyDescent="0.25">
      <c r="A2908">
        <v>501166</v>
      </c>
      <c r="B2908" t="s">
        <v>3117</v>
      </c>
      <c r="C2908">
        <v>8098</v>
      </c>
      <c r="D2908">
        <v>8098</v>
      </c>
      <c r="E2908" t="s">
        <v>3119</v>
      </c>
      <c r="F2908" t="s">
        <v>3120</v>
      </c>
    </row>
    <row r="2909" spans="1:6" x14ac:dyDescent="0.25">
      <c r="A2909">
        <v>501406</v>
      </c>
      <c r="B2909" t="s">
        <v>3117</v>
      </c>
      <c r="C2909">
        <v>6458.5</v>
      </c>
      <c r="D2909">
        <v>6458.5</v>
      </c>
      <c r="E2909" t="s">
        <v>3119</v>
      </c>
      <c r="F2909" t="s">
        <v>3120</v>
      </c>
    </row>
    <row r="2910" spans="1:6" x14ac:dyDescent="0.25">
      <c r="A2910">
        <v>501497</v>
      </c>
      <c r="B2910" t="s">
        <v>3117</v>
      </c>
      <c r="C2910">
        <v>8982.5</v>
      </c>
      <c r="D2910">
        <v>8982.5</v>
      </c>
      <c r="E2910" t="s">
        <v>3119</v>
      </c>
      <c r="F2910" t="s">
        <v>3120</v>
      </c>
    </row>
    <row r="2911" spans="1:6" x14ac:dyDescent="0.25">
      <c r="A2911">
        <v>501693</v>
      </c>
      <c r="B2911" t="s">
        <v>3117</v>
      </c>
      <c r="C2911">
        <v>35293.5</v>
      </c>
      <c r="D2911">
        <v>35293.5</v>
      </c>
      <c r="E2911" t="s">
        <v>3119</v>
      </c>
      <c r="F2911" t="s">
        <v>3120</v>
      </c>
    </row>
    <row r="2912" spans="1:6" x14ac:dyDescent="0.25">
      <c r="A2912">
        <v>503244</v>
      </c>
      <c r="B2912" t="s">
        <v>3117</v>
      </c>
      <c r="C2912">
        <v>12647.5</v>
      </c>
      <c r="D2912">
        <v>12647.5</v>
      </c>
      <c r="E2912" t="s">
        <v>3119</v>
      </c>
      <c r="F2912" t="s">
        <v>3120</v>
      </c>
    </row>
    <row r="2913" spans="1:6" x14ac:dyDescent="0.25">
      <c r="A2913">
        <v>503253</v>
      </c>
      <c r="B2913" t="s">
        <v>3117</v>
      </c>
      <c r="C2913">
        <v>27672</v>
      </c>
      <c r="D2913">
        <v>27672</v>
      </c>
      <c r="E2913" t="s">
        <v>3119</v>
      </c>
      <c r="F2913" t="s">
        <v>3120</v>
      </c>
    </row>
    <row r="2914" spans="1:6" x14ac:dyDescent="0.25">
      <c r="A2914">
        <v>503262</v>
      </c>
      <c r="B2914" t="s">
        <v>3117</v>
      </c>
      <c r="C2914">
        <v>35293.5</v>
      </c>
      <c r="D2914">
        <v>35293.5</v>
      </c>
      <c r="E2914" t="s">
        <v>3119</v>
      </c>
      <c r="F2914" t="s">
        <v>3120</v>
      </c>
    </row>
    <row r="2915" spans="1:6" x14ac:dyDescent="0.25">
      <c r="A2915">
        <v>503271</v>
      </c>
      <c r="B2915" t="s">
        <v>3117</v>
      </c>
      <c r="C2915">
        <v>27672</v>
      </c>
      <c r="D2915">
        <v>27672</v>
      </c>
      <c r="E2915" t="s">
        <v>3119</v>
      </c>
      <c r="F2915" t="s">
        <v>3120</v>
      </c>
    </row>
    <row r="2916" spans="1:6" x14ac:dyDescent="0.25">
      <c r="A2916">
        <v>503324</v>
      </c>
      <c r="B2916" t="s">
        <v>3117</v>
      </c>
      <c r="C2916">
        <v>65796</v>
      </c>
      <c r="D2916">
        <v>65796</v>
      </c>
      <c r="E2916" t="s">
        <v>3119</v>
      </c>
      <c r="F2916" t="s">
        <v>3120</v>
      </c>
    </row>
    <row r="2917" spans="1:6" x14ac:dyDescent="0.25">
      <c r="A2917">
        <v>503422</v>
      </c>
      <c r="B2917" t="s">
        <v>3117</v>
      </c>
      <c r="C2917">
        <v>19507.5</v>
      </c>
      <c r="D2917">
        <v>19507.5</v>
      </c>
      <c r="E2917" t="s">
        <v>3119</v>
      </c>
      <c r="F2917" t="s">
        <v>3120</v>
      </c>
    </row>
    <row r="2918" spans="1:6" x14ac:dyDescent="0.25">
      <c r="A2918">
        <v>503431</v>
      </c>
      <c r="B2918" t="s">
        <v>3117</v>
      </c>
      <c r="C2918">
        <v>13230</v>
      </c>
      <c r="D2918">
        <v>13230</v>
      </c>
      <c r="E2918" t="s">
        <v>3119</v>
      </c>
      <c r="F2918" t="s">
        <v>3120</v>
      </c>
    </row>
    <row r="2919" spans="1:6" x14ac:dyDescent="0.25">
      <c r="A2919">
        <v>503539</v>
      </c>
      <c r="B2919" t="s">
        <v>3117</v>
      </c>
      <c r="C2919">
        <v>35293.5</v>
      </c>
      <c r="D2919">
        <v>35293.5</v>
      </c>
      <c r="E2919" t="s">
        <v>3119</v>
      </c>
      <c r="F2919" t="s">
        <v>3120</v>
      </c>
    </row>
    <row r="2920" spans="1:6" x14ac:dyDescent="0.25">
      <c r="A2920">
        <v>503771</v>
      </c>
      <c r="B2920" t="s">
        <v>3117</v>
      </c>
      <c r="C2920">
        <v>8422</v>
      </c>
      <c r="D2920">
        <v>8422</v>
      </c>
      <c r="E2920" t="s">
        <v>3119</v>
      </c>
      <c r="F2920" t="s">
        <v>3120</v>
      </c>
    </row>
    <row r="2921" spans="1:6" x14ac:dyDescent="0.25">
      <c r="A2921">
        <v>503799</v>
      </c>
      <c r="B2921" t="s">
        <v>3117</v>
      </c>
      <c r="C2921">
        <v>27672</v>
      </c>
      <c r="D2921">
        <v>27672</v>
      </c>
      <c r="E2921" t="s">
        <v>3119</v>
      </c>
      <c r="F2921" t="s">
        <v>3120</v>
      </c>
    </row>
    <row r="2922" spans="1:6" x14ac:dyDescent="0.25">
      <c r="A2922">
        <v>503806</v>
      </c>
      <c r="B2922" t="s">
        <v>3117</v>
      </c>
      <c r="C2922">
        <v>38498.5</v>
      </c>
      <c r="D2922">
        <v>38498.5</v>
      </c>
      <c r="E2922" t="s">
        <v>3119</v>
      </c>
      <c r="F2922" t="s">
        <v>3120</v>
      </c>
    </row>
    <row r="2923" spans="1:6" x14ac:dyDescent="0.25">
      <c r="A2923">
        <v>503851</v>
      </c>
      <c r="B2923" t="s">
        <v>3117</v>
      </c>
      <c r="C2923">
        <v>38498.5</v>
      </c>
      <c r="D2923">
        <v>38498.5</v>
      </c>
      <c r="E2923" t="s">
        <v>3119</v>
      </c>
      <c r="F2923" t="s">
        <v>3120</v>
      </c>
    </row>
    <row r="2924" spans="1:6" x14ac:dyDescent="0.25">
      <c r="A2924">
        <v>503860</v>
      </c>
      <c r="B2924" t="s">
        <v>3117</v>
      </c>
      <c r="C2924">
        <v>7625.5</v>
      </c>
      <c r="D2924">
        <v>7625.5</v>
      </c>
      <c r="E2924" t="s">
        <v>3119</v>
      </c>
      <c r="F2924" t="s">
        <v>3120</v>
      </c>
    </row>
    <row r="2925" spans="1:6" x14ac:dyDescent="0.25">
      <c r="A2925">
        <v>503879</v>
      </c>
      <c r="B2925" t="s">
        <v>3117</v>
      </c>
      <c r="C2925">
        <v>24992</v>
      </c>
      <c r="D2925">
        <v>24992</v>
      </c>
      <c r="E2925" t="s">
        <v>3119</v>
      </c>
      <c r="F2925" t="s">
        <v>3120</v>
      </c>
    </row>
    <row r="2926" spans="1:6" x14ac:dyDescent="0.25">
      <c r="A2926">
        <v>504154</v>
      </c>
      <c r="B2926" t="s">
        <v>3117</v>
      </c>
      <c r="C2926">
        <v>35293.5</v>
      </c>
      <c r="D2926">
        <v>35293.5</v>
      </c>
      <c r="E2926" t="s">
        <v>3119</v>
      </c>
      <c r="F2926" t="s">
        <v>3120</v>
      </c>
    </row>
    <row r="2927" spans="1:6" x14ac:dyDescent="0.25">
      <c r="A2927">
        <v>504163</v>
      </c>
      <c r="B2927" t="s">
        <v>3117</v>
      </c>
      <c r="C2927">
        <v>5113.5</v>
      </c>
      <c r="D2927">
        <v>5113.5</v>
      </c>
      <c r="E2927" t="s">
        <v>3119</v>
      </c>
      <c r="F2927" t="s">
        <v>3120</v>
      </c>
    </row>
    <row r="2928" spans="1:6" x14ac:dyDescent="0.25">
      <c r="A2928">
        <v>504172</v>
      </c>
      <c r="B2928" t="s">
        <v>3117</v>
      </c>
      <c r="C2928">
        <v>13230</v>
      </c>
      <c r="D2928">
        <v>13230</v>
      </c>
      <c r="E2928" t="s">
        <v>3119</v>
      </c>
      <c r="F2928" t="s">
        <v>3120</v>
      </c>
    </row>
    <row r="2929" spans="1:6" x14ac:dyDescent="0.25">
      <c r="A2929">
        <v>504181</v>
      </c>
      <c r="B2929" t="s">
        <v>3117</v>
      </c>
      <c r="C2929">
        <v>65796</v>
      </c>
      <c r="D2929">
        <v>65796</v>
      </c>
      <c r="E2929" t="s">
        <v>3119</v>
      </c>
      <c r="F2929" t="s">
        <v>3120</v>
      </c>
    </row>
    <row r="2930" spans="1:6" x14ac:dyDescent="0.25">
      <c r="A2930">
        <v>504494</v>
      </c>
      <c r="B2930" t="s">
        <v>3117</v>
      </c>
      <c r="C2930">
        <v>35293.5</v>
      </c>
      <c r="D2930">
        <v>35293.5</v>
      </c>
      <c r="E2930" t="s">
        <v>3119</v>
      </c>
      <c r="F2930" t="s">
        <v>3120</v>
      </c>
    </row>
    <row r="2931" spans="1:6" x14ac:dyDescent="0.25">
      <c r="A2931">
        <v>505055</v>
      </c>
      <c r="B2931" t="s">
        <v>3117</v>
      </c>
      <c r="C2931">
        <v>100055</v>
      </c>
      <c r="D2931">
        <v>100055</v>
      </c>
      <c r="E2931" t="s">
        <v>3119</v>
      </c>
      <c r="F2931" t="s">
        <v>3120</v>
      </c>
    </row>
    <row r="2932" spans="1:6" x14ac:dyDescent="0.25">
      <c r="A2932">
        <v>505082</v>
      </c>
      <c r="B2932" t="s">
        <v>3117</v>
      </c>
      <c r="C2932">
        <v>35293.5</v>
      </c>
      <c r="D2932">
        <v>35293.5</v>
      </c>
      <c r="E2932" t="s">
        <v>3119</v>
      </c>
      <c r="F2932" t="s">
        <v>3120</v>
      </c>
    </row>
    <row r="2933" spans="1:6" x14ac:dyDescent="0.25">
      <c r="A2933">
        <v>505171</v>
      </c>
      <c r="B2933" t="s">
        <v>3117</v>
      </c>
      <c r="C2933">
        <v>53339.5</v>
      </c>
      <c r="D2933">
        <v>53339.5</v>
      </c>
      <c r="E2933" t="s">
        <v>3119</v>
      </c>
      <c r="F2933" t="s">
        <v>3120</v>
      </c>
    </row>
    <row r="2934" spans="1:6" x14ac:dyDescent="0.25">
      <c r="A2934">
        <v>505528</v>
      </c>
      <c r="B2934" t="s">
        <v>3117</v>
      </c>
      <c r="C2934">
        <v>7266</v>
      </c>
      <c r="D2934">
        <v>7266</v>
      </c>
      <c r="E2934" t="s">
        <v>3119</v>
      </c>
      <c r="F2934" t="s">
        <v>3120</v>
      </c>
    </row>
    <row r="2935" spans="1:6" x14ac:dyDescent="0.25">
      <c r="A2935">
        <v>505546</v>
      </c>
      <c r="B2935" t="s">
        <v>3117</v>
      </c>
      <c r="C2935">
        <v>27672</v>
      </c>
      <c r="D2935">
        <v>27672</v>
      </c>
      <c r="E2935" t="s">
        <v>3119</v>
      </c>
      <c r="F2935" t="s">
        <v>3120</v>
      </c>
    </row>
    <row r="2936" spans="1:6" x14ac:dyDescent="0.25">
      <c r="A2936">
        <v>505564</v>
      </c>
      <c r="B2936" t="s">
        <v>3117</v>
      </c>
      <c r="C2936">
        <v>4828</v>
      </c>
      <c r="D2936">
        <v>4828</v>
      </c>
      <c r="E2936" t="s">
        <v>3119</v>
      </c>
      <c r="F2936" t="s">
        <v>3120</v>
      </c>
    </row>
    <row r="2937" spans="1:6" x14ac:dyDescent="0.25">
      <c r="A2937">
        <v>505582</v>
      </c>
      <c r="B2937" t="s">
        <v>3117</v>
      </c>
      <c r="C2937">
        <v>11213.5</v>
      </c>
      <c r="D2937">
        <v>11213.5</v>
      </c>
      <c r="E2937" t="s">
        <v>3119</v>
      </c>
      <c r="F2937" t="s">
        <v>3120</v>
      </c>
    </row>
    <row r="2938" spans="1:6" x14ac:dyDescent="0.25">
      <c r="A2938">
        <v>505635</v>
      </c>
      <c r="B2938" t="s">
        <v>3117</v>
      </c>
      <c r="C2938">
        <v>5113.5</v>
      </c>
      <c r="D2938">
        <v>5113.5</v>
      </c>
      <c r="E2938" t="s">
        <v>3119</v>
      </c>
      <c r="F2938" t="s">
        <v>3120</v>
      </c>
    </row>
    <row r="2939" spans="1:6" x14ac:dyDescent="0.25">
      <c r="A2939">
        <v>506036</v>
      </c>
      <c r="B2939" t="s">
        <v>3117</v>
      </c>
      <c r="C2939">
        <v>8098</v>
      </c>
      <c r="D2939">
        <v>8098</v>
      </c>
      <c r="E2939" t="s">
        <v>3119</v>
      </c>
      <c r="F2939" t="s">
        <v>3120</v>
      </c>
    </row>
    <row r="2940" spans="1:6" x14ac:dyDescent="0.25">
      <c r="A2940">
        <v>506045</v>
      </c>
      <c r="B2940" t="s">
        <v>3117</v>
      </c>
      <c r="C2940">
        <v>6458.5</v>
      </c>
      <c r="D2940">
        <v>6458.5</v>
      </c>
      <c r="E2940" t="s">
        <v>3119</v>
      </c>
      <c r="F2940" t="s">
        <v>3120</v>
      </c>
    </row>
    <row r="2941" spans="1:6" x14ac:dyDescent="0.25">
      <c r="A2941">
        <v>506107</v>
      </c>
      <c r="B2941" t="s">
        <v>3117</v>
      </c>
      <c r="C2941">
        <v>27672</v>
      </c>
      <c r="D2941">
        <v>27672</v>
      </c>
      <c r="E2941" t="s">
        <v>3119</v>
      </c>
      <c r="F2941" t="s">
        <v>3120</v>
      </c>
    </row>
    <row r="2942" spans="1:6" x14ac:dyDescent="0.25">
      <c r="A2942">
        <v>506134</v>
      </c>
      <c r="B2942" t="s">
        <v>3117</v>
      </c>
      <c r="C2942">
        <v>65796</v>
      </c>
      <c r="D2942">
        <v>65796</v>
      </c>
      <c r="E2942" t="s">
        <v>3119</v>
      </c>
      <c r="F2942" t="s">
        <v>3120</v>
      </c>
    </row>
    <row r="2943" spans="1:6" x14ac:dyDescent="0.25">
      <c r="A2943">
        <v>506143</v>
      </c>
      <c r="B2943" t="s">
        <v>3117</v>
      </c>
      <c r="C2943">
        <v>16502</v>
      </c>
      <c r="D2943">
        <v>16502</v>
      </c>
      <c r="E2943" t="s">
        <v>3119</v>
      </c>
      <c r="F2943" t="s">
        <v>3120</v>
      </c>
    </row>
    <row r="2944" spans="1:6" x14ac:dyDescent="0.25">
      <c r="A2944">
        <v>506241</v>
      </c>
      <c r="B2944" t="s">
        <v>3117</v>
      </c>
      <c r="C2944">
        <v>27672</v>
      </c>
      <c r="D2944">
        <v>27672</v>
      </c>
      <c r="E2944" t="s">
        <v>3119</v>
      </c>
      <c r="F2944" t="s">
        <v>3120</v>
      </c>
    </row>
    <row r="2945" spans="1:6" x14ac:dyDescent="0.25">
      <c r="A2945">
        <v>506581</v>
      </c>
      <c r="B2945" t="s">
        <v>3117</v>
      </c>
      <c r="C2945">
        <v>27672</v>
      </c>
      <c r="D2945">
        <v>27672</v>
      </c>
      <c r="E2945" t="s">
        <v>3119</v>
      </c>
      <c r="F2945" t="s">
        <v>3120</v>
      </c>
    </row>
    <row r="2946" spans="1:6" x14ac:dyDescent="0.25">
      <c r="A2946">
        <v>506625</v>
      </c>
      <c r="B2946" t="s">
        <v>3117</v>
      </c>
      <c r="C2946">
        <v>65796</v>
      </c>
      <c r="D2946">
        <v>65796</v>
      </c>
      <c r="E2946" t="s">
        <v>3119</v>
      </c>
      <c r="F2946" t="s">
        <v>3120</v>
      </c>
    </row>
    <row r="2947" spans="1:6" x14ac:dyDescent="0.25">
      <c r="A2947">
        <v>506643</v>
      </c>
      <c r="B2947" t="s">
        <v>3117</v>
      </c>
      <c r="C2947">
        <v>16502</v>
      </c>
      <c r="D2947">
        <v>16502</v>
      </c>
      <c r="E2947" t="s">
        <v>3119</v>
      </c>
      <c r="F2947" t="s">
        <v>3120</v>
      </c>
    </row>
    <row r="2948" spans="1:6" x14ac:dyDescent="0.25">
      <c r="A2948">
        <v>506689</v>
      </c>
      <c r="B2948" t="s">
        <v>3117</v>
      </c>
      <c r="C2948">
        <v>6458.5</v>
      </c>
      <c r="D2948">
        <v>6458.5</v>
      </c>
      <c r="E2948" t="s">
        <v>3119</v>
      </c>
      <c r="F2948" t="s">
        <v>3120</v>
      </c>
    </row>
    <row r="2949" spans="1:6" x14ac:dyDescent="0.25">
      <c r="A2949">
        <v>506698</v>
      </c>
      <c r="B2949" t="s">
        <v>3117</v>
      </c>
      <c r="C2949">
        <v>4828</v>
      </c>
      <c r="D2949">
        <v>4828</v>
      </c>
      <c r="E2949" t="s">
        <v>3119</v>
      </c>
      <c r="F2949" t="s">
        <v>3120</v>
      </c>
    </row>
    <row r="2950" spans="1:6" x14ac:dyDescent="0.25">
      <c r="A2950">
        <v>507482</v>
      </c>
      <c r="B2950" t="s">
        <v>3117</v>
      </c>
      <c r="C2950">
        <v>35293.5</v>
      </c>
      <c r="D2950">
        <v>35293.5</v>
      </c>
      <c r="E2950" t="s">
        <v>3119</v>
      </c>
      <c r="F2950" t="s">
        <v>3120</v>
      </c>
    </row>
    <row r="2951" spans="1:6" x14ac:dyDescent="0.25">
      <c r="A2951">
        <v>507660</v>
      </c>
      <c r="B2951" t="s">
        <v>3117</v>
      </c>
      <c r="C2951">
        <v>7266</v>
      </c>
      <c r="D2951">
        <v>7266</v>
      </c>
      <c r="E2951" t="s">
        <v>3119</v>
      </c>
      <c r="F2951" t="s">
        <v>3120</v>
      </c>
    </row>
    <row r="2952" spans="1:6" x14ac:dyDescent="0.25">
      <c r="A2952">
        <v>507679</v>
      </c>
      <c r="B2952" t="s">
        <v>3117</v>
      </c>
      <c r="C2952">
        <v>7457.5</v>
      </c>
      <c r="D2952">
        <v>7457.5</v>
      </c>
      <c r="E2952" t="s">
        <v>3119</v>
      </c>
      <c r="F2952" t="s">
        <v>3120</v>
      </c>
    </row>
    <row r="2953" spans="1:6" x14ac:dyDescent="0.25">
      <c r="A2953">
        <v>508258</v>
      </c>
      <c r="B2953" t="s">
        <v>3117</v>
      </c>
      <c r="C2953">
        <v>16502</v>
      </c>
      <c r="D2953">
        <v>16502</v>
      </c>
      <c r="E2953" t="s">
        <v>3119</v>
      </c>
      <c r="F2953" t="s">
        <v>3120</v>
      </c>
    </row>
    <row r="2954" spans="1:6" x14ac:dyDescent="0.25">
      <c r="A2954">
        <v>508338</v>
      </c>
      <c r="B2954" t="s">
        <v>3117</v>
      </c>
      <c r="C2954">
        <v>27672</v>
      </c>
      <c r="D2954">
        <v>27672</v>
      </c>
      <c r="E2954" t="s">
        <v>3119</v>
      </c>
      <c r="F2954" t="s">
        <v>3120</v>
      </c>
    </row>
    <row r="2955" spans="1:6" x14ac:dyDescent="0.25">
      <c r="A2955">
        <v>508392</v>
      </c>
      <c r="B2955" t="s">
        <v>3117</v>
      </c>
      <c r="C2955">
        <v>38498.5</v>
      </c>
      <c r="D2955">
        <v>38498.5</v>
      </c>
      <c r="E2955" t="s">
        <v>3119</v>
      </c>
      <c r="F2955" t="s">
        <v>3120</v>
      </c>
    </row>
    <row r="2956" spans="1:6" x14ac:dyDescent="0.25">
      <c r="A2956">
        <v>508427</v>
      </c>
      <c r="B2956" t="s">
        <v>3117</v>
      </c>
      <c r="C2956">
        <v>27672</v>
      </c>
      <c r="D2956">
        <v>27672</v>
      </c>
      <c r="E2956" t="s">
        <v>3119</v>
      </c>
      <c r="F2956" t="s">
        <v>3120</v>
      </c>
    </row>
    <row r="2957" spans="1:6" x14ac:dyDescent="0.25">
      <c r="A2957">
        <v>508927</v>
      </c>
      <c r="B2957" t="s">
        <v>3117</v>
      </c>
      <c r="C2957">
        <v>27672</v>
      </c>
      <c r="D2957">
        <v>27672</v>
      </c>
      <c r="E2957" t="s">
        <v>3119</v>
      </c>
      <c r="F2957" t="s">
        <v>3120</v>
      </c>
    </row>
    <row r="2958" spans="1:6" x14ac:dyDescent="0.25">
      <c r="A2958">
        <v>508936</v>
      </c>
      <c r="B2958" t="s">
        <v>3117</v>
      </c>
      <c r="C2958">
        <v>7457.5</v>
      </c>
      <c r="D2958">
        <v>7457.5</v>
      </c>
      <c r="E2958" t="s">
        <v>3119</v>
      </c>
      <c r="F2958" t="s">
        <v>3120</v>
      </c>
    </row>
    <row r="2959" spans="1:6" x14ac:dyDescent="0.25">
      <c r="A2959">
        <v>509408</v>
      </c>
      <c r="B2959" t="s">
        <v>3117</v>
      </c>
      <c r="C2959">
        <v>24992</v>
      </c>
      <c r="D2959">
        <v>24992</v>
      </c>
      <c r="E2959" t="s">
        <v>3119</v>
      </c>
      <c r="F2959" t="s">
        <v>3120</v>
      </c>
    </row>
    <row r="2960" spans="1:6" x14ac:dyDescent="0.25">
      <c r="A2960">
        <v>510272</v>
      </c>
      <c r="B2960" t="s">
        <v>3117</v>
      </c>
      <c r="C2960">
        <v>7457.5</v>
      </c>
      <c r="D2960">
        <v>7457.5</v>
      </c>
      <c r="E2960" t="s">
        <v>3119</v>
      </c>
      <c r="F2960" t="s">
        <v>3120</v>
      </c>
    </row>
    <row r="2961" spans="1:6" x14ac:dyDescent="0.25">
      <c r="A2961">
        <v>510281</v>
      </c>
      <c r="B2961" t="s">
        <v>3117</v>
      </c>
      <c r="C2961">
        <v>7457.5</v>
      </c>
      <c r="D2961">
        <v>7457.5</v>
      </c>
      <c r="E2961" t="s">
        <v>3119</v>
      </c>
      <c r="F2961" t="s">
        <v>3120</v>
      </c>
    </row>
    <row r="2962" spans="1:6" x14ac:dyDescent="0.25">
      <c r="A2962">
        <v>510290</v>
      </c>
      <c r="B2962" t="s">
        <v>3117</v>
      </c>
      <c r="C2962">
        <v>35293.5</v>
      </c>
      <c r="D2962">
        <v>35293.5</v>
      </c>
      <c r="E2962" t="s">
        <v>3119</v>
      </c>
      <c r="F2962" t="s">
        <v>3120</v>
      </c>
    </row>
    <row r="2963" spans="1:6" x14ac:dyDescent="0.25">
      <c r="A2963">
        <v>510316</v>
      </c>
      <c r="B2963" t="s">
        <v>3117</v>
      </c>
      <c r="C2963">
        <v>13230</v>
      </c>
      <c r="D2963">
        <v>13230</v>
      </c>
      <c r="E2963" t="s">
        <v>3119</v>
      </c>
      <c r="F2963" t="s">
        <v>3120</v>
      </c>
    </row>
    <row r="2964" spans="1:6" x14ac:dyDescent="0.25">
      <c r="A2964">
        <v>510405</v>
      </c>
      <c r="B2964" t="s">
        <v>3117</v>
      </c>
      <c r="C2964">
        <v>27672</v>
      </c>
      <c r="D2964">
        <v>27672</v>
      </c>
      <c r="E2964" t="s">
        <v>3119</v>
      </c>
      <c r="F2964" t="s">
        <v>3120</v>
      </c>
    </row>
    <row r="2965" spans="1:6" x14ac:dyDescent="0.25">
      <c r="A2965">
        <v>510745</v>
      </c>
      <c r="B2965" t="s">
        <v>3117</v>
      </c>
      <c r="C2965">
        <v>6458.5</v>
      </c>
      <c r="D2965">
        <v>6458.5</v>
      </c>
      <c r="E2965" t="s">
        <v>3119</v>
      </c>
      <c r="F2965" t="s">
        <v>3120</v>
      </c>
    </row>
    <row r="2966" spans="1:6" x14ac:dyDescent="0.25">
      <c r="A2966">
        <v>510861</v>
      </c>
      <c r="B2966" t="s">
        <v>3117</v>
      </c>
      <c r="C2966">
        <v>24992</v>
      </c>
      <c r="D2966">
        <v>24992</v>
      </c>
      <c r="E2966" t="s">
        <v>3119</v>
      </c>
      <c r="F2966" t="s">
        <v>3120</v>
      </c>
    </row>
    <row r="2967" spans="1:6" x14ac:dyDescent="0.25">
      <c r="A2967">
        <v>511244</v>
      </c>
      <c r="B2967" t="s">
        <v>3117</v>
      </c>
      <c r="C2967">
        <v>6458.5</v>
      </c>
      <c r="D2967">
        <v>6458.5</v>
      </c>
      <c r="E2967" t="s">
        <v>3119</v>
      </c>
      <c r="F2967" t="s">
        <v>3120</v>
      </c>
    </row>
    <row r="2968" spans="1:6" x14ac:dyDescent="0.25">
      <c r="A2968">
        <v>511280</v>
      </c>
      <c r="B2968" t="s">
        <v>3117</v>
      </c>
      <c r="C2968">
        <v>65796</v>
      </c>
      <c r="D2968">
        <v>65796</v>
      </c>
      <c r="E2968" t="s">
        <v>3119</v>
      </c>
      <c r="F2968" t="s">
        <v>3120</v>
      </c>
    </row>
    <row r="2969" spans="1:6" x14ac:dyDescent="0.25">
      <c r="A2969">
        <v>511397</v>
      </c>
      <c r="B2969" t="s">
        <v>3117</v>
      </c>
      <c r="C2969">
        <v>27672</v>
      </c>
      <c r="D2969">
        <v>27672</v>
      </c>
      <c r="E2969" t="s">
        <v>3119</v>
      </c>
      <c r="F2969" t="s">
        <v>3120</v>
      </c>
    </row>
    <row r="2970" spans="1:6" x14ac:dyDescent="0.25">
      <c r="A2970">
        <v>511422</v>
      </c>
      <c r="B2970" t="s">
        <v>3117</v>
      </c>
      <c r="C2970">
        <v>27672</v>
      </c>
      <c r="D2970">
        <v>27672</v>
      </c>
      <c r="E2970" t="s">
        <v>3119</v>
      </c>
      <c r="F2970" t="s">
        <v>3120</v>
      </c>
    </row>
    <row r="2971" spans="1:6" x14ac:dyDescent="0.25">
      <c r="A2971">
        <v>511664</v>
      </c>
      <c r="B2971" t="s">
        <v>3117</v>
      </c>
      <c r="C2971">
        <v>16502</v>
      </c>
      <c r="D2971">
        <v>16502</v>
      </c>
      <c r="E2971" t="s">
        <v>3119</v>
      </c>
      <c r="F2971" t="s">
        <v>3120</v>
      </c>
    </row>
    <row r="2972" spans="1:6" x14ac:dyDescent="0.25">
      <c r="A2972">
        <v>511717</v>
      </c>
      <c r="B2972" t="s">
        <v>3117</v>
      </c>
      <c r="C2972">
        <v>16502</v>
      </c>
      <c r="D2972">
        <v>16502</v>
      </c>
      <c r="E2972" t="s">
        <v>3119</v>
      </c>
      <c r="F2972" t="s">
        <v>3120</v>
      </c>
    </row>
    <row r="2973" spans="1:6" x14ac:dyDescent="0.25">
      <c r="A2973">
        <v>511888</v>
      </c>
      <c r="B2973" t="s">
        <v>3117</v>
      </c>
      <c r="C2973">
        <v>35293.5</v>
      </c>
      <c r="D2973">
        <v>35293.5</v>
      </c>
      <c r="E2973" t="s">
        <v>3119</v>
      </c>
      <c r="F2973" t="s">
        <v>3120</v>
      </c>
    </row>
    <row r="2974" spans="1:6" x14ac:dyDescent="0.25">
      <c r="A2974">
        <v>511897</v>
      </c>
      <c r="B2974" t="s">
        <v>3117</v>
      </c>
      <c r="C2974">
        <v>27672</v>
      </c>
      <c r="D2974">
        <v>27672</v>
      </c>
      <c r="E2974" t="s">
        <v>3119</v>
      </c>
      <c r="F2974" t="s">
        <v>3120</v>
      </c>
    </row>
    <row r="2975" spans="1:6" x14ac:dyDescent="0.25">
      <c r="A2975">
        <v>511922</v>
      </c>
      <c r="B2975" t="s">
        <v>3117</v>
      </c>
      <c r="C2975">
        <v>16502</v>
      </c>
      <c r="D2975">
        <v>16502</v>
      </c>
      <c r="E2975" t="s">
        <v>3119</v>
      </c>
      <c r="F2975" t="s">
        <v>3120</v>
      </c>
    </row>
    <row r="2976" spans="1:6" x14ac:dyDescent="0.25">
      <c r="A2976">
        <v>511959</v>
      </c>
      <c r="B2976" t="s">
        <v>3117</v>
      </c>
      <c r="C2976">
        <v>16502</v>
      </c>
      <c r="D2976">
        <v>16502</v>
      </c>
      <c r="E2976" t="s">
        <v>3119</v>
      </c>
      <c r="F2976" t="s">
        <v>3120</v>
      </c>
    </row>
    <row r="2977" spans="1:6" x14ac:dyDescent="0.25">
      <c r="A2977">
        <v>512789</v>
      </c>
      <c r="B2977" t="s">
        <v>3117</v>
      </c>
      <c r="C2977">
        <v>27672</v>
      </c>
      <c r="D2977">
        <v>27672</v>
      </c>
      <c r="E2977" t="s">
        <v>3119</v>
      </c>
      <c r="F2977" t="s">
        <v>3120</v>
      </c>
    </row>
    <row r="2978" spans="1:6" x14ac:dyDescent="0.25">
      <c r="A2978">
        <v>512805</v>
      </c>
      <c r="B2978" t="s">
        <v>3117</v>
      </c>
      <c r="C2978">
        <v>16502</v>
      </c>
      <c r="D2978">
        <v>16502</v>
      </c>
      <c r="E2978" t="s">
        <v>3119</v>
      </c>
      <c r="F2978" t="s">
        <v>3120</v>
      </c>
    </row>
    <row r="2979" spans="1:6" x14ac:dyDescent="0.25">
      <c r="A2979">
        <v>512832</v>
      </c>
      <c r="B2979" t="s">
        <v>3117</v>
      </c>
      <c r="C2979">
        <v>27672</v>
      </c>
      <c r="D2979">
        <v>27672</v>
      </c>
      <c r="E2979" t="s">
        <v>3119</v>
      </c>
      <c r="F2979" t="s">
        <v>3120</v>
      </c>
    </row>
    <row r="2980" spans="1:6" x14ac:dyDescent="0.25">
      <c r="A2980">
        <v>513331</v>
      </c>
      <c r="B2980" t="s">
        <v>3117</v>
      </c>
      <c r="C2980">
        <v>33613</v>
      </c>
      <c r="D2980">
        <v>33613</v>
      </c>
      <c r="E2980" t="s">
        <v>3119</v>
      </c>
      <c r="F2980" t="s">
        <v>3120</v>
      </c>
    </row>
    <row r="2981" spans="1:6" x14ac:dyDescent="0.25">
      <c r="A2981">
        <v>513591</v>
      </c>
      <c r="B2981" t="s">
        <v>3117</v>
      </c>
      <c r="C2981">
        <v>27672</v>
      </c>
      <c r="D2981">
        <v>27672</v>
      </c>
      <c r="E2981" t="s">
        <v>3119</v>
      </c>
      <c r="F2981" t="s">
        <v>3120</v>
      </c>
    </row>
    <row r="2982" spans="1:6" x14ac:dyDescent="0.25">
      <c r="A2982">
        <v>513644</v>
      </c>
      <c r="B2982" t="s">
        <v>3117</v>
      </c>
      <c r="C2982">
        <v>35293.5</v>
      </c>
      <c r="D2982">
        <v>35293.5</v>
      </c>
      <c r="E2982" t="s">
        <v>3119</v>
      </c>
      <c r="F2982" t="s">
        <v>3120</v>
      </c>
    </row>
    <row r="2983" spans="1:6" x14ac:dyDescent="0.25">
      <c r="A2983">
        <v>514116</v>
      </c>
      <c r="B2983" t="s">
        <v>3117</v>
      </c>
      <c r="C2983">
        <v>35293.5</v>
      </c>
      <c r="D2983">
        <v>35293.5</v>
      </c>
      <c r="E2983" t="s">
        <v>3119</v>
      </c>
      <c r="F2983" t="s">
        <v>3120</v>
      </c>
    </row>
    <row r="2984" spans="1:6" x14ac:dyDescent="0.25">
      <c r="A2984">
        <v>514858</v>
      </c>
      <c r="B2984" t="s">
        <v>3117</v>
      </c>
      <c r="C2984">
        <v>35293.5</v>
      </c>
      <c r="D2984">
        <v>35293.5</v>
      </c>
      <c r="E2984" t="s">
        <v>3119</v>
      </c>
      <c r="F2984" t="s">
        <v>3120</v>
      </c>
    </row>
    <row r="2985" spans="1:6" x14ac:dyDescent="0.25">
      <c r="A2985">
        <v>515115</v>
      </c>
      <c r="B2985" t="s">
        <v>3117</v>
      </c>
      <c r="C2985">
        <v>27672</v>
      </c>
      <c r="D2985">
        <v>27672</v>
      </c>
      <c r="E2985" t="s">
        <v>3119</v>
      </c>
      <c r="F2985" t="s">
        <v>3120</v>
      </c>
    </row>
    <row r="2986" spans="1:6" x14ac:dyDescent="0.25">
      <c r="A2986">
        <v>515160</v>
      </c>
      <c r="B2986" t="s">
        <v>3117</v>
      </c>
      <c r="C2986">
        <v>27672</v>
      </c>
      <c r="D2986">
        <v>27672</v>
      </c>
      <c r="E2986" t="s">
        <v>3119</v>
      </c>
      <c r="F2986" t="s">
        <v>3120</v>
      </c>
    </row>
    <row r="2987" spans="1:6" x14ac:dyDescent="0.25">
      <c r="A2987">
        <v>515535</v>
      </c>
      <c r="B2987" t="s">
        <v>3117</v>
      </c>
      <c r="C2987">
        <v>11213.5</v>
      </c>
      <c r="D2987">
        <v>11213.5</v>
      </c>
      <c r="E2987" t="s">
        <v>3119</v>
      </c>
      <c r="F2987" t="s">
        <v>3120</v>
      </c>
    </row>
    <row r="2988" spans="1:6" x14ac:dyDescent="0.25">
      <c r="A2988">
        <v>515544</v>
      </c>
      <c r="B2988" t="s">
        <v>3117</v>
      </c>
      <c r="C2988">
        <v>27672</v>
      </c>
      <c r="D2988">
        <v>27672</v>
      </c>
      <c r="E2988" t="s">
        <v>3119</v>
      </c>
      <c r="F2988" t="s">
        <v>3120</v>
      </c>
    </row>
    <row r="2989" spans="1:6" x14ac:dyDescent="0.25">
      <c r="A2989">
        <v>515599</v>
      </c>
      <c r="B2989" t="s">
        <v>3117</v>
      </c>
      <c r="C2989">
        <v>27672</v>
      </c>
      <c r="D2989">
        <v>27672</v>
      </c>
      <c r="E2989" t="s">
        <v>3119</v>
      </c>
      <c r="F2989" t="s">
        <v>3120</v>
      </c>
    </row>
    <row r="2990" spans="1:6" x14ac:dyDescent="0.25">
      <c r="A2990">
        <v>515615</v>
      </c>
      <c r="B2990" t="s">
        <v>3117</v>
      </c>
      <c r="C2990">
        <v>16502</v>
      </c>
      <c r="D2990">
        <v>16502</v>
      </c>
      <c r="E2990" t="s">
        <v>3119</v>
      </c>
      <c r="F2990" t="s">
        <v>3120</v>
      </c>
    </row>
    <row r="2991" spans="1:6" x14ac:dyDescent="0.25">
      <c r="A2991">
        <v>516025</v>
      </c>
      <c r="B2991" t="s">
        <v>3117</v>
      </c>
      <c r="C2991">
        <v>33613</v>
      </c>
      <c r="D2991">
        <v>33613</v>
      </c>
      <c r="E2991" t="s">
        <v>3119</v>
      </c>
      <c r="F2991" t="s">
        <v>3120</v>
      </c>
    </row>
    <row r="2992" spans="1:6" x14ac:dyDescent="0.25">
      <c r="A2992">
        <v>516070</v>
      </c>
      <c r="B2992" t="s">
        <v>3117</v>
      </c>
      <c r="C2992">
        <v>27672</v>
      </c>
      <c r="D2992">
        <v>27672</v>
      </c>
      <c r="E2992" t="s">
        <v>3119</v>
      </c>
      <c r="F2992" t="s">
        <v>3120</v>
      </c>
    </row>
    <row r="2993" spans="1:6" x14ac:dyDescent="0.25">
      <c r="A2993">
        <v>516089</v>
      </c>
      <c r="B2993" t="s">
        <v>3117</v>
      </c>
      <c r="C2993">
        <v>12647.5</v>
      </c>
      <c r="D2993">
        <v>12647.5</v>
      </c>
      <c r="E2993" t="s">
        <v>3119</v>
      </c>
      <c r="F2993" t="s">
        <v>3120</v>
      </c>
    </row>
    <row r="2994" spans="1:6" x14ac:dyDescent="0.25">
      <c r="A2994">
        <v>516098</v>
      </c>
      <c r="B2994" t="s">
        <v>3117</v>
      </c>
      <c r="C2994">
        <v>27672</v>
      </c>
      <c r="D2994">
        <v>27672</v>
      </c>
      <c r="E2994" t="s">
        <v>3119</v>
      </c>
      <c r="F2994" t="s">
        <v>3120</v>
      </c>
    </row>
    <row r="2995" spans="1:6" x14ac:dyDescent="0.25">
      <c r="A2995">
        <v>516374</v>
      </c>
      <c r="B2995" t="s">
        <v>3117</v>
      </c>
      <c r="C2995">
        <v>11213.5</v>
      </c>
      <c r="D2995">
        <v>11213.5</v>
      </c>
      <c r="E2995" t="s">
        <v>3119</v>
      </c>
      <c r="F2995" t="s">
        <v>3120</v>
      </c>
    </row>
    <row r="2996" spans="1:6" x14ac:dyDescent="0.25">
      <c r="A2996">
        <v>516936</v>
      </c>
      <c r="B2996" t="s">
        <v>3117</v>
      </c>
      <c r="C2996">
        <v>4828</v>
      </c>
      <c r="D2996">
        <v>4828</v>
      </c>
      <c r="E2996" t="s">
        <v>3119</v>
      </c>
      <c r="F2996" t="s">
        <v>3120</v>
      </c>
    </row>
    <row r="2997" spans="1:6" x14ac:dyDescent="0.25">
      <c r="A2997">
        <v>517239</v>
      </c>
      <c r="B2997" t="s">
        <v>3117</v>
      </c>
      <c r="C2997">
        <v>19507.5</v>
      </c>
      <c r="D2997">
        <v>19507.5</v>
      </c>
      <c r="E2997" t="s">
        <v>3119</v>
      </c>
      <c r="F2997" t="s">
        <v>3120</v>
      </c>
    </row>
    <row r="2998" spans="1:6" x14ac:dyDescent="0.25">
      <c r="A2998">
        <v>517275</v>
      </c>
      <c r="B2998" t="s">
        <v>3117</v>
      </c>
      <c r="C2998">
        <v>7457.5</v>
      </c>
      <c r="D2998">
        <v>7457.5</v>
      </c>
      <c r="E2998" t="s">
        <v>3119</v>
      </c>
      <c r="F2998" t="s">
        <v>3120</v>
      </c>
    </row>
    <row r="2999" spans="1:6" x14ac:dyDescent="0.25">
      <c r="A2999">
        <v>517588</v>
      </c>
      <c r="B2999" t="s">
        <v>3117</v>
      </c>
      <c r="C2999">
        <v>65796</v>
      </c>
      <c r="D2999">
        <v>65796</v>
      </c>
      <c r="E2999" t="s">
        <v>3119</v>
      </c>
      <c r="F2999" t="s">
        <v>3120</v>
      </c>
    </row>
    <row r="3000" spans="1:6" x14ac:dyDescent="0.25">
      <c r="A3000">
        <v>517597</v>
      </c>
      <c r="B3000" t="s">
        <v>3117</v>
      </c>
      <c r="C3000">
        <v>35293.5</v>
      </c>
      <c r="D3000">
        <v>35293.5</v>
      </c>
      <c r="E3000" t="s">
        <v>3119</v>
      </c>
      <c r="F3000" t="s">
        <v>3120</v>
      </c>
    </row>
    <row r="3001" spans="1:6" x14ac:dyDescent="0.25">
      <c r="A3001">
        <v>517604</v>
      </c>
      <c r="B3001" t="s">
        <v>3117</v>
      </c>
      <c r="C3001">
        <v>65796</v>
      </c>
      <c r="D3001">
        <v>65796</v>
      </c>
      <c r="E3001" t="s">
        <v>3119</v>
      </c>
      <c r="F3001" t="s">
        <v>3120</v>
      </c>
    </row>
    <row r="3002" spans="1:6" x14ac:dyDescent="0.25">
      <c r="A3002">
        <v>517677</v>
      </c>
      <c r="B3002" t="s">
        <v>3117</v>
      </c>
      <c r="C3002">
        <v>13230</v>
      </c>
      <c r="D3002">
        <v>13230</v>
      </c>
      <c r="E3002" t="s">
        <v>3119</v>
      </c>
      <c r="F3002" t="s">
        <v>3120</v>
      </c>
    </row>
    <row r="3003" spans="1:6" x14ac:dyDescent="0.25">
      <c r="A3003">
        <v>517695</v>
      </c>
      <c r="B3003" t="s">
        <v>3117</v>
      </c>
      <c r="C3003">
        <v>35293.5</v>
      </c>
      <c r="D3003">
        <v>35293.5</v>
      </c>
      <c r="E3003" t="s">
        <v>3119</v>
      </c>
      <c r="F3003" t="s">
        <v>3120</v>
      </c>
    </row>
    <row r="3004" spans="1:6" x14ac:dyDescent="0.25">
      <c r="A3004">
        <v>517702</v>
      </c>
      <c r="B3004" t="s">
        <v>3117</v>
      </c>
      <c r="C3004">
        <v>27672</v>
      </c>
      <c r="D3004">
        <v>27672</v>
      </c>
      <c r="E3004" t="s">
        <v>3119</v>
      </c>
      <c r="F3004" t="s">
        <v>3120</v>
      </c>
    </row>
    <row r="3005" spans="1:6" x14ac:dyDescent="0.25">
      <c r="A3005">
        <v>517711</v>
      </c>
      <c r="B3005" t="s">
        <v>3117</v>
      </c>
      <c r="C3005">
        <v>35293.5</v>
      </c>
      <c r="D3005">
        <v>35293.5</v>
      </c>
      <c r="E3005" t="s">
        <v>3119</v>
      </c>
      <c r="F3005" t="s">
        <v>3120</v>
      </c>
    </row>
    <row r="3006" spans="1:6" x14ac:dyDescent="0.25">
      <c r="A3006">
        <v>519657</v>
      </c>
      <c r="B3006" t="s">
        <v>3117</v>
      </c>
      <c r="C3006">
        <v>9129</v>
      </c>
      <c r="D3006">
        <v>9129</v>
      </c>
      <c r="E3006" t="s">
        <v>3119</v>
      </c>
      <c r="F3006" t="s">
        <v>3120</v>
      </c>
    </row>
    <row r="3007" spans="1:6" x14ac:dyDescent="0.25">
      <c r="A3007">
        <v>519666</v>
      </c>
      <c r="B3007" t="s">
        <v>3117</v>
      </c>
      <c r="C3007">
        <v>6458.5</v>
      </c>
      <c r="D3007">
        <v>6458.5</v>
      </c>
      <c r="E3007" t="s">
        <v>3119</v>
      </c>
      <c r="F3007" t="s">
        <v>3120</v>
      </c>
    </row>
    <row r="3008" spans="1:6" x14ac:dyDescent="0.25">
      <c r="A3008">
        <v>520047</v>
      </c>
      <c r="B3008" t="s">
        <v>3117</v>
      </c>
      <c r="C3008">
        <v>27672</v>
      </c>
      <c r="D3008">
        <v>27672</v>
      </c>
      <c r="E3008" t="s">
        <v>3119</v>
      </c>
      <c r="F3008" t="s">
        <v>3120</v>
      </c>
    </row>
    <row r="3009" spans="1:6" x14ac:dyDescent="0.25">
      <c r="A3009">
        <v>520065</v>
      </c>
      <c r="B3009" t="s">
        <v>3117</v>
      </c>
      <c r="C3009">
        <v>7625.5</v>
      </c>
      <c r="D3009">
        <v>7625.5</v>
      </c>
      <c r="E3009" t="s">
        <v>3119</v>
      </c>
      <c r="F3009" t="s">
        <v>3120</v>
      </c>
    </row>
    <row r="3010" spans="1:6" x14ac:dyDescent="0.25">
      <c r="A3010">
        <v>520841</v>
      </c>
      <c r="B3010" t="s">
        <v>3117</v>
      </c>
      <c r="C3010">
        <v>6762.5</v>
      </c>
      <c r="D3010">
        <v>6762.5</v>
      </c>
      <c r="E3010" t="s">
        <v>3119</v>
      </c>
      <c r="F3010" t="s">
        <v>3120</v>
      </c>
    </row>
    <row r="3011" spans="1:6" x14ac:dyDescent="0.25">
      <c r="A3011">
        <v>520994</v>
      </c>
      <c r="B3011" t="s">
        <v>3117</v>
      </c>
      <c r="C3011">
        <v>65796</v>
      </c>
      <c r="D3011">
        <v>65796</v>
      </c>
      <c r="E3011" t="s">
        <v>3119</v>
      </c>
      <c r="F3011" t="s">
        <v>3120</v>
      </c>
    </row>
    <row r="3012" spans="1:6" x14ac:dyDescent="0.25">
      <c r="A3012">
        <v>521019</v>
      </c>
      <c r="B3012" t="s">
        <v>3117</v>
      </c>
      <c r="C3012">
        <v>6762.5</v>
      </c>
      <c r="D3012">
        <v>6762.5</v>
      </c>
      <c r="E3012" t="s">
        <v>3119</v>
      </c>
      <c r="F3012" t="s">
        <v>3120</v>
      </c>
    </row>
    <row r="3013" spans="1:6" x14ac:dyDescent="0.25">
      <c r="A3013">
        <v>521206</v>
      </c>
      <c r="B3013" t="s">
        <v>3117</v>
      </c>
      <c r="C3013">
        <v>27672</v>
      </c>
      <c r="D3013">
        <v>27672</v>
      </c>
      <c r="E3013" t="s">
        <v>3119</v>
      </c>
      <c r="F3013" t="s">
        <v>3120</v>
      </c>
    </row>
    <row r="3014" spans="1:6" x14ac:dyDescent="0.25">
      <c r="A3014">
        <v>521215</v>
      </c>
      <c r="B3014" t="s">
        <v>3117</v>
      </c>
      <c r="C3014">
        <v>16502</v>
      </c>
      <c r="D3014">
        <v>16502</v>
      </c>
      <c r="E3014" t="s">
        <v>3119</v>
      </c>
      <c r="F3014" t="s">
        <v>3120</v>
      </c>
    </row>
    <row r="3015" spans="1:6" x14ac:dyDescent="0.25">
      <c r="A3015">
        <v>521233</v>
      </c>
      <c r="B3015" t="s">
        <v>3117</v>
      </c>
      <c r="C3015">
        <v>35293.5</v>
      </c>
      <c r="D3015">
        <v>35293.5</v>
      </c>
      <c r="E3015" t="s">
        <v>3119</v>
      </c>
      <c r="F3015" t="s">
        <v>3120</v>
      </c>
    </row>
    <row r="3016" spans="1:6" x14ac:dyDescent="0.25">
      <c r="A3016">
        <v>521242</v>
      </c>
      <c r="B3016" t="s">
        <v>3117</v>
      </c>
      <c r="C3016">
        <v>24992</v>
      </c>
      <c r="D3016">
        <v>24992</v>
      </c>
      <c r="E3016" t="s">
        <v>3119</v>
      </c>
      <c r="F3016" t="s">
        <v>3120</v>
      </c>
    </row>
    <row r="3017" spans="1:6" x14ac:dyDescent="0.25">
      <c r="A3017">
        <v>521644</v>
      </c>
      <c r="B3017" t="s">
        <v>3117</v>
      </c>
      <c r="C3017">
        <v>7457.5</v>
      </c>
      <c r="D3017">
        <v>7457.5</v>
      </c>
      <c r="E3017" t="s">
        <v>3119</v>
      </c>
      <c r="F3017" t="s">
        <v>3120</v>
      </c>
    </row>
    <row r="3018" spans="1:6" x14ac:dyDescent="0.25">
      <c r="A3018">
        <v>521653</v>
      </c>
      <c r="B3018" t="s">
        <v>3117</v>
      </c>
      <c r="C3018">
        <v>6762.5</v>
      </c>
      <c r="D3018">
        <v>6762.5</v>
      </c>
      <c r="E3018" t="s">
        <v>3119</v>
      </c>
      <c r="F3018" t="s">
        <v>3120</v>
      </c>
    </row>
    <row r="3019" spans="1:6" x14ac:dyDescent="0.25">
      <c r="A3019">
        <v>522296</v>
      </c>
      <c r="B3019" t="s">
        <v>3117</v>
      </c>
      <c r="C3019">
        <v>9129</v>
      </c>
      <c r="D3019">
        <v>9129</v>
      </c>
      <c r="E3019" t="s">
        <v>3119</v>
      </c>
      <c r="F3019" t="s">
        <v>3120</v>
      </c>
    </row>
    <row r="3020" spans="1:6" x14ac:dyDescent="0.25">
      <c r="A3020">
        <v>522330</v>
      </c>
      <c r="B3020" t="s">
        <v>3117</v>
      </c>
      <c r="C3020">
        <v>16502</v>
      </c>
      <c r="D3020">
        <v>16502</v>
      </c>
      <c r="E3020" t="s">
        <v>3119</v>
      </c>
      <c r="F3020" t="s">
        <v>3120</v>
      </c>
    </row>
    <row r="3021" spans="1:6" x14ac:dyDescent="0.25">
      <c r="A3021">
        <v>522456</v>
      </c>
      <c r="B3021" t="s">
        <v>3117</v>
      </c>
      <c r="C3021">
        <v>8287</v>
      </c>
      <c r="D3021">
        <v>8287</v>
      </c>
      <c r="E3021" t="s">
        <v>3119</v>
      </c>
      <c r="F3021" t="s">
        <v>3120</v>
      </c>
    </row>
    <row r="3022" spans="1:6" x14ac:dyDescent="0.25">
      <c r="A3022">
        <v>522867</v>
      </c>
      <c r="B3022" t="s">
        <v>3117</v>
      </c>
      <c r="C3022">
        <v>16502</v>
      </c>
      <c r="D3022">
        <v>16502</v>
      </c>
      <c r="E3022" t="s">
        <v>3119</v>
      </c>
      <c r="F3022" t="s">
        <v>3120</v>
      </c>
    </row>
    <row r="3023" spans="1:6" x14ac:dyDescent="0.25">
      <c r="A3023">
        <v>522876</v>
      </c>
      <c r="B3023" t="s">
        <v>3117</v>
      </c>
      <c r="C3023">
        <v>11213.5</v>
      </c>
      <c r="D3023">
        <v>11213.5</v>
      </c>
      <c r="E3023" t="s">
        <v>3119</v>
      </c>
      <c r="F3023" t="s">
        <v>3120</v>
      </c>
    </row>
    <row r="3024" spans="1:6" x14ac:dyDescent="0.25">
      <c r="A3024">
        <v>523277</v>
      </c>
      <c r="B3024" t="s">
        <v>3117</v>
      </c>
      <c r="C3024">
        <v>6762.5</v>
      </c>
      <c r="D3024">
        <v>6762.5</v>
      </c>
      <c r="E3024" t="s">
        <v>3119</v>
      </c>
      <c r="F3024" t="s">
        <v>3120</v>
      </c>
    </row>
    <row r="3025" spans="1:6" x14ac:dyDescent="0.25">
      <c r="A3025">
        <v>523517</v>
      </c>
      <c r="B3025" t="s">
        <v>3117</v>
      </c>
      <c r="C3025">
        <v>35293.5</v>
      </c>
      <c r="D3025">
        <v>35293.5</v>
      </c>
      <c r="E3025" t="s">
        <v>3119</v>
      </c>
      <c r="F3025" t="s">
        <v>3120</v>
      </c>
    </row>
    <row r="3026" spans="1:6" x14ac:dyDescent="0.25">
      <c r="A3026">
        <v>523973</v>
      </c>
      <c r="B3026" t="s">
        <v>3117</v>
      </c>
      <c r="C3026">
        <v>35293.5</v>
      </c>
      <c r="D3026">
        <v>35293.5</v>
      </c>
      <c r="E3026" t="s">
        <v>3119</v>
      </c>
      <c r="F3026" t="s">
        <v>3120</v>
      </c>
    </row>
    <row r="3027" spans="1:6" x14ac:dyDescent="0.25">
      <c r="A3027">
        <v>524007</v>
      </c>
      <c r="B3027" t="s">
        <v>3117</v>
      </c>
      <c r="C3027">
        <v>6458.5</v>
      </c>
      <c r="D3027">
        <v>6458.5</v>
      </c>
      <c r="E3027" t="s">
        <v>3119</v>
      </c>
      <c r="F3027" t="s">
        <v>3120</v>
      </c>
    </row>
    <row r="3028" spans="1:6" x14ac:dyDescent="0.25">
      <c r="A3028">
        <v>524016</v>
      </c>
      <c r="B3028" t="s">
        <v>3117</v>
      </c>
      <c r="C3028">
        <v>26354</v>
      </c>
      <c r="D3028">
        <v>26354</v>
      </c>
      <c r="E3028" t="s">
        <v>3119</v>
      </c>
      <c r="F3028" t="s">
        <v>3120</v>
      </c>
    </row>
    <row r="3029" spans="1:6" x14ac:dyDescent="0.25">
      <c r="A3029">
        <v>524374</v>
      </c>
      <c r="B3029" t="s">
        <v>3117</v>
      </c>
      <c r="C3029">
        <v>19650.5</v>
      </c>
      <c r="D3029">
        <v>19650.5</v>
      </c>
      <c r="E3029" t="s">
        <v>3119</v>
      </c>
      <c r="F3029" t="s">
        <v>3120</v>
      </c>
    </row>
    <row r="3030" spans="1:6" x14ac:dyDescent="0.25">
      <c r="A3030">
        <v>524909</v>
      </c>
      <c r="B3030" t="s">
        <v>3117</v>
      </c>
      <c r="C3030">
        <v>27672</v>
      </c>
      <c r="D3030">
        <v>27672</v>
      </c>
      <c r="E3030" t="s">
        <v>3119</v>
      </c>
      <c r="F3030" t="s">
        <v>3120</v>
      </c>
    </row>
    <row r="3031" spans="1:6" x14ac:dyDescent="0.25">
      <c r="A3031">
        <v>524954</v>
      </c>
      <c r="B3031" t="s">
        <v>3117</v>
      </c>
      <c r="C3031">
        <v>27672</v>
      </c>
      <c r="D3031">
        <v>27672</v>
      </c>
      <c r="E3031" t="s">
        <v>3119</v>
      </c>
      <c r="F3031" t="s">
        <v>3120</v>
      </c>
    </row>
    <row r="3032" spans="1:6" x14ac:dyDescent="0.25">
      <c r="A3032">
        <v>524963</v>
      </c>
      <c r="B3032" t="s">
        <v>3117</v>
      </c>
      <c r="C3032">
        <v>16502</v>
      </c>
      <c r="D3032">
        <v>16502</v>
      </c>
      <c r="E3032" t="s">
        <v>3119</v>
      </c>
      <c r="F3032" t="s">
        <v>3120</v>
      </c>
    </row>
    <row r="3033" spans="1:6" x14ac:dyDescent="0.25">
      <c r="A3033">
        <v>524972</v>
      </c>
      <c r="B3033" t="s">
        <v>3117</v>
      </c>
      <c r="C3033">
        <v>16710</v>
      </c>
      <c r="D3033">
        <v>16710</v>
      </c>
      <c r="E3033" t="s">
        <v>3119</v>
      </c>
      <c r="F3033" t="s">
        <v>3120</v>
      </c>
    </row>
    <row r="3034" spans="1:6" x14ac:dyDescent="0.25">
      <c r="A3034">
        <v>524990</v>
      </c>
      <c r="B3034" t="s">
        <v>3117</v>
      </c>
      <c r="C3034">
        <v>35293.5</v>
      </c>
      <c r="D3034">
        <v>35293.5</v>
      </c>
      <c r="E3034" t="s">
        <v>3119</v>
      </c>
      <c r="F3034" t="s">
        <v>3120</v>
      </c>
    </row>
    <row r="3035" spans="1:6" x14ac:dyDescent="0.25">
      <c r="A3035">
        <v>525006</v>
      </c>
      <c r="B3035" t="s">
        <v>3117</v>
      </c>
      <c r="C3035">
        <v>27672</v>
      </c>
      <c r="D3035">
        <v>27672</v>
      </c>
      <c r="E3035" t="s">
        <v>3119</v>
      </c>
      <c r="F3035" t="s">
        <v>3120</v>
      </c>
    </row>
    <row r="3036" spans="1:6" x14ac:dyDescent="0.25">
      <c r="A3036">
        <v>525097</v>
      </c>
      <c r="B3036" t="s">
        <v>3117</v>
      </c>
      <c r="C3036">
        <v>34215</v>
      </c>
      <c r="D3036">
        <v>34215</v>
      </c>
      <c r="E3036" t="s">
        <v>3119</v>
      </c>
      <c r="F3036" t="s">
        <v>3120</v>
      </c>
    </row>
    <row r="3037" spans="1:6" x14ac:dyDescent="0.25">
      <c r="A3037">
        <v>525551</v>
      </c>
      <c r="B3037" t="s">
        <v>3117</v>
      </c>
      <c r="C3037">
        <v>13230</v>
      </c>
      <c r="D3037">
        <v>13230</v>
      </c>
      <c r="E3037" t="s">
        <v>3119</v>
      </c>
      <c r="F3037" t="s">
        <v>3120</v>
      </c>
    </row>
    <row r="3038" spans="1:6" x14ac:dyDescent="0.25">
      <c r="A3038">
        <v>525686</v>
      </c>
      <c r="B3038" t="s">
        <v>3117</v>
      </c>
      <c r="C3038">
        <v>9129</v>
      </c>
      <c r="D3038">
        <v>9129</v>
      </c>
      <c r="E3038" t="s">
        <v>3119</v>
      </c>
      <c r="F3038" t="s">
        <v>3120</v>
      </c>
    </row>
    <row r="3039" spans="1:6" x14ac:dyDescent="0.25">
      <c r="A3039">
        <v>525891</v>
      </c>
      <c r="B3039" t="s">
        <v>3117</v>
      </c>
      <c r="C3039">
        <v>16502</v>
      </c>
      <c r="D3039">
        <v>16502</v>
      </c>
      <c r="E3039" t="s">
        <v>3119</v>
      </c>
      <c r="F3039" t="s">
        <v>3120</v>
      </c>
    </row>
    <row r="3040" spans="1:6" x14ac:dyDescent="0.25">
      <c r="A3040">
        <v>526425</v>
      </c>
      <c r="B3040" t="s">
        <v>3117</v>
      </c>
      <c r="C3040">
        <v>13230</v>
      </c>
      <c r="D3040">
        <v>13230</v>
      </c>
      <c r="E3040" t="s">
        <v>3119</v>
      </c>
      <c r="F3040" t="s">
        <v>3120</v>
      </c>
    </row>
    <row r="3041" spans="1:6" x14ac:dyDescent="0.25">
      <c r="A3041">
        <v>526434</v>
      </c>
      <c r="B3041" t="s">
        <v>3117</v>
      </c>
      <c r="C3041">
        <v>65796</v>
      </c>
      <c r="D3041">
        <v>65796</v>
      </c>
      <c r="E3041" t="s">
        <v>3119</v>
      </c>
      <c r="F3041" t="s">
        <v>3120</v>
      </c>
    </row>
    <row r="3042" spans="1:6" x14ac:dyDescent="0.25">
      <c r="A3042">
        <v>526489</v>
      </c>
      <c r="B3042" t="s">
        <v>3117</v>
      </c>
      <c r="C3042">
        <v>27672</v>
      </c>
      <c r="D3042">
        <v>27672</v>
      </c>
      <c r="E3042" t="s">
        <v>3119</v>
      </c>
      <c r="F3042" t="s">
        <v>3120</v>
      </c>
    </row>
    <row r="3043" spans="1:6" x14ac:dyDescent="0.25">
      <c r="A3043">
        <v>526514</v>
      </c>
      <c r="B3043" t="s">
        <v>3117</v>
      </c>
      <c r="C3043">
        <v>5113.5</v>
      </c>
      <c r="D3043">
        <v>5113.5</v>
      </c>
      <c r="E3043" t="s">
        <v>3119</v>
      </c>
      <c r="F3043" t="s">
        <v>3120</v>
      </c>
    </row>
    <row r="3044" spans="1:6" x14ac:dyDescent="0.25">
      <c r="A3044">
        <v>526550</v>
      </c>
      <c r="B3044" t="s">
        <v>3117</v>
      </c>
      <c r="C3044">
        <v>13230</v>
      </c>
      <c r="D3044">
        <v>13230</v>
      </c>
      <c r="E3044" t="s">
        <v>3119</v>
      </c>
      <c r="F3044" t="s">
        <v>3120</v>
      </c>
    </row>
    <row r="3045" spans="1:6" x14ac:dyDescent="0.25">
      <c r="A3045">
        <v>526569</v>
      </c>
      <c r="B3045" t="s">
        <v>3117</v>
      </c>
      <c r="C3045">
        <v>6458.5</v>
      </c>
      <c r="D3045">
        <v>6458.5</v>
      </c>
      <c r="E3045" t="s">
        <v>3119</v>
      </c>
      <c r="F3045" t="s">
        <v>3120</v>
      </c>
    </row>
    <row r="3046" spans="1:6" x14ac:dyDescent="0.25">
      <c r="A3046">
        <v>527291</v>
      </c>
      <c r="B3046" t="s">
        <v>3117</v>
      </c>
      <c r="C3046">
        <v>16502</v>
      </c>
      <c r="D3046">
        <v>16502</v>
      </c>
      <c r="E3046" t="s">
        <v>3119</v>
      </c>
      <c r="F3046" t="s">
        <v>3120</v>
      </c>
    </row>
    <row r="3047" spans="1:6" x14ac:dyDescent="0.25">
      <c r="A3047">
        <v>527371</v>
      </c>
      <c r="B3047" t="s">
        <v>3117</v>
      </c>
      <c r="C3047">
        <v>27672</v>
      </c>
      <c r="D3047">
        <v>27672</v>
      </c>
      <c r="E3047" t="s">
        <v>3119</v>
      </c>
      <c r="F3047" t="s">
        <v>3120</v>
      </c>
    </row>
    <row r="3048" spans="1:6" x14ac:dyDescent="0.25">
      <c r="A3048">
        <v>527399</v>
      </c>
      <c r="B3048" t="s">
        <v>3117</v>
      </c>
      <c r="C3048">
        <v>16502</v>
      </c>
      <c r="D3048">
        <v>16502</v>
      </c>
      <c r="E3048" t="s">
        <v>3119</v>
      </c>
      <c r="F3048" t="s">
        <v>3120</v>
      </c>
    </row>
    <row r="3049" spans="1:6" x14ac:dyDescent="0.25">
      <c r="A3049">
        <v>527764</v>
      </c>
      <c r="B3049" t="s">
        <v>3117</v>
      </c>
      <c r="C3049">
        <v>27672</v>
      </c>
      <c r="D3049">
        <v>27672</v>
      </c>
      <c r="E3049" t="s">
        <v>3119</v>
      </c>
      <c r="F3049" t="s">
        <v>3120</v>
      </c>
    </row>
    <row r="3050" spans="1:6" x14ac:dyDescent="0.25">
      <c r="A3050">
        <v>527808</v>
      </c>
      <c r="B3050" t="s">
        <v>3117</v>
      </c>
      <c r="C3050">
        <v>27672</v>
      </c>
      <c r="D3050">
        <v>27672</v>
      </c>
      <c r="E3050" t="s">
        <v>3119</v>
      </c>
      <c r="F3050" t="s">
        <v>3120</v>
      </c>
    </row>
    <row r="3051" spans="1:6" x14ac:dyDescent="0.25">
      <c r="A3051">
        <v>527817</v>
      </c>
      <c r="B3051" t="s">
        <v>3117</v>
      </c>
      <c r="C3051">
        <v>27672</v>
      </c>
      <c r="D3051">
        <v>27672</v>
      </c>
      <c r="E3051" t="s">
        <v>3119</v>
      </c>
      <c r="F3051" t="s">
        <v>3120</v>
      </c>
    </row>
    <row r="3052" spans="1:6" x14ac:dyDescent="0.25">
      <c r="A3052">
        <v>527835</v>
      </c>
      <c r="B3052" t="s">
        <v>3117</v>
      </c>
      <c r="C3052">
        <v>17349</v>
      </c>
      <c r="D3052">
        <v>17349</v>
      </c>
      <c r="E3052" t="s">
        <v>3119</v>
      </c>
      <c r="F3052" t="s">
        <v>3120</v>
      </c>
    </row>
    <row r="3053" spans="1:6" x14ac:dyDescent="0.25">
      <c r="A3053">
        <v>527871</v>
      </c>
      <c r="B3053" t="s">
        <v>3117</v>
      </c>
      <c r="C3053">
        <v>27672</v>
      </c>
      <c r="D3053">
        <v>27672</v>
      </c>
      <c r="E3053" t="s">
        <v>3119</v>
      </c>
      <c r="F3053" t="s">
        <v>3120</v>
      </c>
    </row>
    <row r="3054" spans="1:6" x14ac:dyDescent="0.25">
      <c r="A3054">
        <v>527906</v>
      </c>
      <c r="B3054" t="s">
        <v>3117</v>
      </c>
      <c r="C3054">
        <v>16502</v>
      </c>
      <c r="D3054">
        <v>16502</v>
      </c>
      <c r="E3054" t="s">
        <v>3119</v>
      </c>
      <c r="F3054" t="s">
        <v>3120</v>
      </c>
    </row>
    <row r="3055" spans="1:6" x14ac:dyDescent="0.25">
      <c r="A3055">
        <v>528512</v>
      </c>
      <c r="B3055" t="s">
        <v>3117</v>
      </c>
      <c r="C3055">
        <v>7457.5</v>
      </c>
      <c r="D3055">
        <v>7457.5</v>
      </c>
      <c r="E3055" t="s">
        <v>3119</v>
      </c>
      <c r="F3055" t="s">
        <v>3120</v>
      </c>
    </row>
    <row r="3056" spans="1:6" x14ac:dyDescent="0.25">
      <c r="A3056">
        <v>528576</v>
      </c>
      <c r="B3056" t="s">
        <v>3117</v>
      </c>
      <c r="C3056">
        <v>12647.5</v>
      </c>
      <c r="D3056">
        <v>12647.5</v>
      </c>
      <c r="E3056" t="s">
        <v>3119</v>
      </c>
      <c r="F3056" t="s">
        <v>3120</v>
      </c>
    </row>
    <row r="3057" spans="1:6" x14ac:dyDescent="0.25">
      <c r="A3057">
        <v>529057</v>
      </c>
      <c r="B3057" t="s">
        <v>3117</v>
      </c>
      <c r="C3057">
        <v>24581.5</v>
      </c>
      <c r="D3057">
        <v>24581.5</v>
      </c>
      <c r="E3057" t="s">
        <v>3119</v>
      </c>
      <c r="F3057" t="s">
        <v>3120</v>
      </c>
    </row>
    <row r="3058" spans="1:6" x14ac:dyDescent="0.25">
      <c r="A3058">
        <v>529066</v>
      </c>
      <c r="B3058" t="s">
        <v>3117</v>
      </c>
      <c r="C3058">
        <v>65796</v>
      </c>
      <c r="D3058">
        <v>65796</v>
      </c>
      <c r="E3058" t="s">
        <v>3119</v>
      </c>
      <c r="F3058" t="s">
        <v>3120</v>
      </c>
    </row>
    <row r="3059" spans="1:6" x14ac:dyDescent="0.25">
      <c r="A3059">
        <v>529075</v>
      </c>
      <c r="B3059" t="s">
        <v>3117</v>
      </c>
      <c r="C3059">
        <v>35293.5</v>
      </c>
      <c r="D3059">
        <v>35293.5</v>
      </c>
      <c r="E3059" t="s">
        <v>3119</v>
      </c>
      <c r="F3059" t="s">
        <v>3120</v>
      </c>
    </row>
    <row r="3060" spans="1:6" x14ac:dyDescent="0.25">
      <c r="A3060">
        <v>529084</v>
      </c>
      <c r="B3060" t="s">
        <v>3117</v>
      </c>
      <c r="C3060">
        <v>16710</v>
      </c>
      <c r="D3060">
        <v>16710</v>
      </c>
      <c r="E3060" t="s">
        <v>3119</v>
      </c>
      <c r="F3060" t="s">
        <v>3120</v>
      </c>
    </row>
    <row r="3061" spans="1:6" x14ac:dyDescent="0.25">
      <c r="A3061">
        <v>529100</v>
      </c>
      <c r="B3061" t="s">
        <v>3117</v>
      </c>
      <c r="C3061">
        <v>27672</v>
      </c>
      <c r="D3061">
        <v>27672</v>
      </c>
      <c r="E3061" t="s">
        <v>3119</v>
      </c>
      <c r="F3061" t="s">
        <v>3120</v>
      </c>
    </row>
    <row r="3062" spans="1:6" x14ac:dyDescent="0.25">
      <c r="A3062">
        <v>529548</v>
      </c>
      <c r="B3062" t="s">
        <v>3117</v>
      </c>
      <c r="C3062">
        <v>5113.5</v>
      </c>
      <c r="D3062">
        <v>5113.5</v>
      </c>
      <c r="E3062" t="s">
        <v>3119</v>
      </c>
      <c r="F3062" t="s">
        <v>3120</v>
      </c>
    </row>
    <row r="3063" spans="1:6" x14ac:dyDescent="0.25">
      <c r="A3063">
        <v>529557</v>
      </c>
      <c r="B3063" t="s">
        <v>3117</v>
      </c>
      <c r="C3063">
        <v>27672</v>
      </c>
      <c r="D3063">
        <v>27672</v>
      </c>
      <c r="E3063" t="s">
        <v>3119</v>
      </c>
      <c r="F3063" t="s">
        <v>3120</v>
      </c>
    </row>
    <row r="3064" spans="1:6" x14ac:dyDescent="0.25">
      <c r="A3064">
        <v>529619</v>
      </c>
      <c r="B3064" t="s">
        <v>3117</v>
      </c>
      <c r="C3064">
        <v>8835</v>
      </c>
      <c r="D3064">
        <v>8835</v>
      </c>
      <c r="E3064" t="s">
        <v>3119</v>
      </c>
      <c r="F3064" t="s">
        <v>3120</v>
      </c>
    </row>
    <row r="3065" spans="1:6" x14ac:dyDescent="0.25">
      <c r="A3065">
        <v>530269</v>
      </c>
      <c r="B3065" t="s">
        <v>3117</v>
      </c>
      <c r="C3065">
        <v>7266</v>
      </c>
      <c r="D3065">
        <v>7266</v>
      </c>
      <c r="E3065" t="s">
        <v>3119</v>
      </c>
      <c r="F3065" t="s">
        <v>3120</v>
      </c>
    </row>
    <row r="3066" spans="1:6" x14ac:dyDescent="0.25">
      <c r="A3066">
        <v>530303</v>
      </c>
      <c r="B3066" t="s">
        <v>3117</v>
      </c>
      <c r="C3066">
        <v>27672</v>
      </c>
      <c r="D3066">
        <v>27672</v>
      </c>
      <c r="E3066" t="s">
        <v>3119</v>
      </c>
      <c r="F3066" t="s">
        <v>3120</v>
      </c>
    </row>
    <row r="3067" spans="1:6" x14ac:dyDescent="0.25">
      <c r="A3067">
        <v>530312</v>
      </c>
      <c r="B3067" t="s">
        <v>3117</v>
      </c>
      <c r="C3067">
        <v>27672</v>
      </c>
      <c r="D3067">
        <v>27672</v>
      </c>
      <c r="E3067" t="s">
        <v>3119</v>
      </c>
      <c r="F3067" t="s">
        <v>3120</v>
      </c>
    </row>
    <row r="3068" spans="1:6" x14ac:dyDescent="0.25">
      <c r="A3068">
        <v>530321</v>
      </c>
      <c r="B3068" t="s">
        <v>3117</v>
      </c>
      <c r="C3068">
        <v>7457.5</v>
      </c>
      <c r="D3068">
        <v>7457.5</v>
      </c>
      <c r="E3068" t="s">
        <v>3119</v>
      </c>
      <c r="F3068" t="s">
        <v>3120</v>
      </c>
    </row>
    <row r="3069" spans="1:6" x14ac:dyDescent="0.25">
      <c r="A3069">
        <v>530330</v>
      </c>
      <c r="B3069" t="s">
        <v>3117</v>
      </c>
      <c r="C3069">
        <v>16502</v>
      </c>
      <c r="D3069">
        <v>16502</v>
      </c>
      <c r="E3069" t="s">
        <v>3119</v>
      </c>
      <c r="F3069" t="s">
        <v>3120</v>
      </c>
    </row>
    <row r="3070" spans="1:6" x14ac:dyDescent="0.25">
      <c r="A3070">
        <v>530349</v>
      </c>
      <c r="B3070" t="s">
        <v>3117</v>
      </c>
      <c r="C3070">
        <v>8835</v>
      </c>
      <c r="D3070">
        <v>8835</v>
      </c>
      <c r="E3070" t="s">
        <v>3119</v>
      </c>
      <c r="F3070" t="s">
        <v>3120</v>
      </c>
    </row>
    <row r="3071" spans="1:6" x14ac:dyDescent="0.25">
      <c r="A3071">
        <v>530358</v>
      </c>
      <c r="B3071" t="s">
        <v>3117</v>
      </c>
      <c r="C3071">
        <v>35293.5</v>
      </c>
      <c r="D3071">
        <v>35293.5</v>
      </c>
      <c r="E3071" t="s">
        <v>3119</v>
      </c>
      <c r="F3071" t="s">
        <v>3120</v>
      </c>
    </row>
    <row r="3072" spans="1:6" x14ac:dyDescent="0.25">
      <c r="A3072">
        <v>530581</v>
      </c>
      <c r="B3072" t="s">
        <v>3117</v>
      </c>
      <c r="C3072">
        <v>7457.5</v>
      </c>
      <c r="D3072">
        <v>7457.5</v>
      </c>
      <c r="E3072" t="s">
        <v>3119</v>
      </c>
      <c r="F3072" t="s">
        <v>3120</v>
      </c>
    </row>
    <row r="3073" spans="1:6" x14ac:dyDescent="0.25">
      <c r="A3073">
        <v>530885</v>
      </c>
      <c r="B3073" t="s">
        <v>3117</v>
      </c>
      <c r="C3073">
        <v>27672</v>
      </c>
      <c r="D3073">
        <v>27672</v>
      </c>
      <c r="E3073" t="s">
        <v>3119</v>
      </c>
      <c r="F3073" t="s">
        <v>3120</v>
      </c>
    </row>
    <row r="3074" spans="1:6" x14ac:dyDescent="0.25">
      <c r="A3074">
        <v>531124</v>
      </c>
      <c r="B3074" t="s">
        <v>3117</v>
      </c>
      <c r="C3074">
        <v>7457.5</v>
      </c>
      <c r="D3074">
        <v>7457.5</v>
      </c>
      <c r="E3074" t="s">
        <v>3119</v>
      </c>
      <c r="F3074" t="s">
        <v>3120</v>
      </c>
    </row>
    <row r="3075" spans="1:6" x14ac:dyDescent="0.25">
      <c r="A3075">
        <v>531240</v>
      </c>
      <c r="B3075" t="s">
        <v>3117</v>
      </c>
      <c r="C3075">
        <v>35293.5</v>
      </c>
      <c r="D3075">
        <v>35293.5</v>
      </c>
      <c r="E3075" t="s">
        <v>3119</v>
      </c>
      <c r="F3075" t="s">
        <v>3120</v>
      </c>
    </row>
    <row r="3076" spans="1:6" x14ac:dyDescent="0.25">
      <c r="A3076">
        <v>531286</v>
      </c>
      <c r="B3076" t="s">
        <v>3117</v>
      </c>
      <c r="C3076">
        <v>27672</v>
      </c>
      <c r="D3076">
        <v>27672</v>
      </c>
      <c r="E3076" t="s">
        <v>3119</v>
      </c>
      <c r="F3076" t="s">
        <v>3120</v>
      </c>
    </row>
    <row r="3077" spans="1:6" x14ac:dyDescent="0.25">
      <c r="A3077">
        <v>531295</v>
      </c>
      <c r="B3077" t="s">
        <v>3117</v>
      </c>
      <c r="C3077">
        <v>16502</v>
      </c>
      <c r="D3077">
        <v>16502</v>
      </c>
      <c r="E3077" t="s">
        <v>3119</v>
      </c>
      <c r="F3077" t="s">
        <v>3120</v>
      </c>
    </row>
    <row r="3078" spans="1:6" x14ac:dyDescent="0.25">
      <c r="A3078">
        <v>531302</v>
      </c>
      <c r="B3078" t="s">
        <v>3117</v>
      </c>
      <c r="C3078">
        <v>16502</v>
      </c>
      <c r="D3078">
        <v>16502</v>
      </c>
      <c r="E3078" t="s">
        <v>3119</v>
      </c>
      <c r="F3078" t="s">
        <v>3120</v>
      </c>
    </row>
    <row r="3079" spans="1:6" x14ac:dyDescent="0.25">
      <c r="A3079">
        <v>531937</v>
      </c>
      <c r="B3079" t="s">
        <v>3117</v>
      </c>
      <c r="C3079">
        <v>8835</v>
      </c>
      <c r="D3079">
        <v>8835</v>
      </c>
      <c r="E3079" t="s">
        <v>3119</v>
      </c>
      <c r="F3079" t="s">
        <v>3120</v>
      </c>
    </row>
    <row r="3080" spans="1:6" x14ac:dyDescent="0.25">
      <c r="A3080">
        <v>532016</v>
      </c>
      <c r="B3080" t="s">
        <v>3117</v>
      </c>
      <c r="C3080">
        <v>16502</v>
      </c>
      <c r="D3080">
        <v>16502</v>
      </c>
      <c r="E3080" t="s">
        <v>3119</v>
      </c>
      <c r="F3080" t="s">
        <v>3120</v>
      </c>
    </row>
    <row r="3081" spans="1:6" x14ac:dyDescent="0.25">
      <c r="A3081">
        <v>532123</v>
      </c>
      <c r="B3081" t="s">
        <v>3117</v>
      </c>
      <c r="C3081">
        <v>16502</v>
      </c>
      <c r="D3081">
        <v>16502</v>
      </c>
      <c r="E3081" t="s">
        <v>3119</v>
      </c>
      <c r="F3081" t="s">
        <v>3120</v>
      </c>
    </row>
    <row r="3082" spans="1:6" x14ac:dyDescent="0.25">
      <c r="A3082">
        <v>532230</v>
      </c>
      <c r="B3082" t="s">
        <v>3117</v>
      </c>
      <c r="C3082">
        <v>13230</v>
      </c>
      <c r="D3082">
        <v>13230</v>
      </c>
      <c r="E3082" t="s">
        <v>3119</v>
      </c>
      <c r="F3082" t="s">
        <v>3120</v>
      </c>
    </row>
    <row r="3083" spans="1:6" x14ac:dyDescent="0.25">
      <c r="A3083">
        <v>532365</v>
      </c>
      <c r="B3083" t="s">
        <v>3117</v>
      </c>
      <c r="C3083">
        <v>49526</v>
      </c>
      <c r="D3083">
        <v>49526</v>
      </c>
      <c r="E3083" t="s">
        <v>3119</v>
      </c>
      <c r="F3083" t="s">
        <v>3120</v>
      </c>
    </row>
    <row r="3084" spans="1:6" x14ac:dyDescent="0.25">
      <c r="A3084">
        <v>532374</v>
      </c>
      <c r="B3084" t="s">
        <v>3117</v>
      </c>
      <c r="C3084">
        <v>7457.5</v>
      </c>
      <c r="D3084">
        <v>7457.5</v>
      </c>
      <c r="E3084" t="s">
        <v>3119</v>
      </c>
      <c r="F3084" t="s">
        <v>3120</v>
      </c>
    </row>
    <row r="3085" spans="1:6" x14ac:dyDescent="0.25">
      <c r="A3085">
        <v>532383</v>
      </c>
      <c r="B3085" t="s">
        <v>3117</v>
      </c>
      <c r="C3085">
        <v>6458.5</v>
      </c>
      <c r="D3085">
        <v>6458.5</v>
      </c>
      <c r="E3085" t="s">
        <v>3119</v>
      </c>
      <c r="F3085" t="s">
        <v>3120</v>
      </c>
    </row>
    <row r="3086" spans="1:6" x14ac:dyDescent="0.25">
      <c r="A3086">
        <v>532927</v>
      </c>
      <c r="B3086" t="s">
        <v>3117</v>
      </c>
      <c r="C3086">
        <v>27672</v>
      </c>
      <c r="D3086">
        <v>27672</v>
      </c>
      <c r="E3086" t="s">
        <v>3119</v>
      </c>
      <c r="F3086" t="s">
        <v>3120</v>
      </c>
    </row>
    <row r="3087" spans="1:6" x14ac:dyDescent="0.25">
      <c r="A3087">
        <v>532936</v>
      </c>
      <c r="B3087" t="s">
        <v>3117</v>
      </c>
      <c r="C3087">
        <v>27672</v>
      </c>
      <c r="D3087">
        <v>27672</v>
      </c>
      <c r="E3087" t="s">
        <v>3119</v>
      </c>
      <c r="F3087" t="s">
        <v>3120</v>
      </c>
    </row>
    <row r="3088" spans="1:6" x14ac:dyDescent="0.25">
      <c r="A3088">
        <v>532945</v>
      </c>
      <c r="B3088" t="s">
        <v>3117</v>
      </c>
      <c r="C3088">
        <v>6458.5</v>
      </c>
      <c r="D3088">
        <v>6458.5</v>
      </c>
      <c r="E3088" t="s">
        <v>3119</v>
      </c>
      <c r="F3088" t="s">
        <v>3120</v>
      </c>
    </row>
    <row r="3089" spans="1:6" x14ac:dyDescent="0.25">
      <c r="A3089">
        <v>532972</v>
      </c>
      <c r="B3089" t="s">
        <v>3117</v>
      </c>
      <c r="C3089">
        <v>24992</v>
      </c>
      <c r="D3089">
        <v>24992</v>
      </c>
      <c r="E3089" t="s">
        <v>3119</v>
      </c>
      <c r="F3089" t="s">
        <v>3120</v>
      </c>
    </row>
    <row r="3090" spans="1:6" x14ac:dyDescent="0.25">
      <c r="A3090">
        <v>533131</v>
      </c>
      <c r="B3090" t="s">
        <v>3117</v>
      </c>
      <c r="C3090">
        <v>65796</v>
      </c>
      <c r="D3090">
        <v>65796</v>
      </c>
      <c r="E3090" t="s">
        <v>3119</v>
      </c>
      <c r="F3090" t="s">
        <v>3120</v>
      </c>
    </row>
    <row r="3091" spans="1:6" x14ac:dyDescent="0.25">
      <c r="A3091">
        <v>533168</v>
      </c>
      <c r="B3091" t="s">
        <v>3117</v>
      </c>
      <c r="C3091">
        <v>27672</v>
      </c>
      <c r="D3091">
        <v>27672</v>
      </c>
      <c r="E3091" t="s">
        <v>3119</v>
      </c>
      <c r="F3091" t="s">
        <v>3120</v>
      </c>
    </row>
    <row r="3092" spans="1:6" x14ac:dyDescent="0.25">
      <c r="A3092">
        <v>533453</v>
      </c>
      <c r="B3092" t="s">
        <v>3117</v>
      </c>
      <c r="C3092">
        <v>8835</v>
      </c>
      <c r="D3092">
        <v>8835</v>
      </c>
      <c r="E3092" t="s">
        <v>3119</v>
      </c>
      <c r="F3092" t="s">
        <v>3120</v>
      </c>
    </row>
    <row r="3093" spans="1:6" x14ac:dyDescent="0.25">
      <c r="A3093">
        <v>533471</v>
      </c>
      <c r="B3093" t="s">
        <v>3117</v>
      </c>
      <c r="C3093">
        <v>8375.5</v>
      </c>
      <c r="D3093">
        <v>8375.5</v>
      </c>
      <c r="E3093" t="s">
        <v>3119</v>
      </c>
      <c r="F3093" t="s">
        <v>3120</v>
      </c>
    </row>
    <row r="3094" spans="1:6" x14ac:dyDescent="0.25">
      <c r="A3094">
        <v>533480</v>
      </c>
      <c r="B3094" t="s">
        <v>3117</v>
      </c>
      <c r="C3094">
        <v>16502</v>
      </c>
      <c r="D3094">
        <v>16502</v>
      </c>
      <c r="E3094" t="s">
        <v>3119</v>
      </c>
      <c r="F3094" t="s">
        <v>3120</v>
      </c>
    </row>
    <row r="3095" spans="1:6" x14ac:dyDescent="0.25">
      <c r="A3095">
        <v>534005</v>
      </c>
      <c r="B3095" t="s">
        <v>3117</v>
      </c>
      <c r="C3095">
        <v>16502</v>
      </c>
      <c r="D3095">
        <v>16502</v>
      </c>
      <c r="E3095" t="s">
        <v>3119</v>
      </c>
      <c r="F3095" t="s">
        <v>3120</v>
      </c>
    </row>
    <row r="3096" spans="1:6" x14ac:dyDescent="0.25">
      <c r="A3096">
        <v>535899</v>
      </c>
      <c r="B3096" t="s">
        <v>3117</v>
      </c>
      <c r="C3096">
        <v>16502</v>
      </c>
      <c r="D3096">
        <v>16502</v>
      </c>
      <c r="E3096" t="s">
        <v>3119</v>
      </c>
      <c r="F3096" t="s">
        <v>3120</v>
      </c>
    </row>
    <row r="3097" spans="1:6" x14ac:dyDescent="0.25">
      <c r="A3097">
        <v>536076</v>
      </c>
      <c r="B3097" t="s">
        <v>3117</v>
      </c>
      <c r="C3097">
        <v>27672</v>
      </c>
      <c r="D3097">
        <v>27672</v>
      </c>
      <c r="E3097" t="s">
        <v>3119</v>
      </c>
      <c r="F3097" t="s">
        <v>3120</v>
      </c>
    </row>
    <row r="3098" spans="1:6" x14ac:dyDescent="0.25">
      <c r="A3098">
        <v>536129</v>
      </c>
      <c r="B3098" t="s">
        <v>3117</v>
      </c>
      <c r="C3098">
        <v>57063.5</v>
      </c>
      <c r="D3098">
        <v>57063.5</v>
      </c>
      <c r="E3098" t="s">
        <v>3119</v>
      </c>
      <c r="F3098" t="s">
        <v>3120</v>
      </c>
    </row>
    <row r="3099" spans="1:6" x14ac:dyDescent="0.25">
      <c r="A3099">
        <v>536147</v>
      </c>
      <c r="B3099" t="s">
        <v>3117</v>
      </c>
      <c r="C3099">
        <v>65796</v>
      </c>
      <c r="D3099">
        <v>65796</v>
      </c>
      <c r="E3099" t="s">
        <v>3119</v>
      </c>
      <c r="F3099" t="s">
        <v>3120</v>
      </c>
    </row>
    <row r="3100" spans="1:6" x14ac:dyDescent="0.25">
      <c r="A3100">
        <v>536156</v>
      </c>
      <c r="B3100" t="s">
        <v>3117</v>
      </c>
      <c r="C3100">
        <v>16502</v>
      </c>
      <c r="D3100">
        <v>16502</v>
      </c>
      <c r="E3100" t="s">
        <v>3119</v>
      </c>
      <c r="F3100" t="s">
        <v>3120</v>
      </c>
    </row>
    <row r="3101" spans="1:6" x14ac:dyDescent="0.25">
      <c r="A3101">
        <v>536174</v>
      </c>
      <c r="B3101" t="s">
        <v>3117</v>
      </c>
      <c r="C3101">
        <v>9129</v>
      </c>
      <c r="D3101">
        <v>9129</v>
      </c>
      <c r="E3101" t="s">
        <v>3119</v>
      </c>
      <c r="F3101" t="s">
        <v>3120</v>
      </c>
    </row>
    <row r="3102" spans="1:6" x14ac:dyDescent="0.25">
      <c r="A3102">
        <v>536192</v>
      </c>
      <c r="B3102" t="s">
        <v>3117</v>
      </c>
      <c r="C3102">
        <v>65796</v>
      </c>
      <c r="D3102">
        <v>65796</v>
      </c>
      <c r="E3102" t="s">
        <v>3119</v>
      </c>
      <c r="F3102" t="s">
        <v>3120</v>
      </c>
    </row>
    <row r="3103" spans="1:6" x14ac:dyDescent="0.25">
      <c r="A3103">
        <v>536950</v>
      </c>
      <c r="B3103" t="s">
        <v>3117</v>
      </c>
      <c r="C3103">
        <v>35293.5</v>
      </c>
      <c r="D3103">
        <v>35293.5</v>
      </c>
      <c r="E3103" t="s">
        <v>3119</v>
      </c>
      <c r="F3103" t="s">
        <v>3120</v>
      </c>
    </row>
    <row r="3104" spans="1:6" x14ac:dyDescent="0.25">
      <c r="A3104">
        <v>536969</v>
      </c>
      <c r="B3104" t="s">
        <v>3117</v>
      </c>
      <c r="C3104">
        <v>27672</v>
      </c>
      <c r="D3104">
        <v>27672</v>
      </c>
      <c r="E3104" t="s">
        <v>3119</v>
      </c>
      <c r="F3104" t="s">
        <v>3120</v>
      </c>
    </row>
    <row r="3105" spans="1:6" x14ac:dyDescent="0.25">
      <c r="A3105">
        <v>537182</v>
      </c>
      <c r="B3105" t="s">
        <v>3117</v>
      </c>
      <c r="C3105">
        <v>7457.5</v>
      </c>
      <c r="D3105">
        <v>7457.5</v>
      </c>
      <c r="E3105" t="s">
        <v>3119</v>
      </c>
      <c r="F3105" t="s">
        <v>3120</v>
      </c>
    </row>
    <row r="3106" spans="1:6" x14ac:dyDescent="0.25">
      <c r="A3106">
        <v>537431</v>
      </c>
      <c r="B3106" t="s">
        <v>3117</v>
      </c>
      <c r="C3106">
        <v>24992</v>
      </c>
      <c r="D3106">
        <v>24992</v>
      </c>
      <c r="E3106" t="s">
        <v>3119</v>
      </c>
      <c r="F3106" t="s">
        <v>3120</v>
      </c>
    </row>
    <row r="3107" spans="1:6" x14ac:dyDescent="0.25">
      <c r="A3107">
        <v>537468</v>
      </c>
      <c r="B3107" t="s">
        <v>3117</v>
      </c>
      <c r="C3107">
        <v>16502</v>
      </c>
      <c r="D3107">
        <v>16502</v>
      </c>
      <c r="E3107" t="s">
        <v>3119</v>
      </c>
      <c r="F3107" t="s">
        <v>3120</v>
      </c>
    </row>
    <row r="3108" spans="1:6" x14ac:dyDescent="0.25">
      <c r="A3108">
        <v>537486</v>
      </c>
      <c r="B3108" t="s">
        <v>3117</v>
      </c>
      <c r="C3108">
        <v>16502</v>
      </c>
      <c r="D3108">
        <v>16502</v>
      </c>
      <c r="E3108" t="s">
        <v>3119</v>
      </c>
      <c r="F3108" t="s">
        <v>3120</v>
      </c>
    </row>
    <row r="3109" spans="1:6" x14ac:dyDescent="0.25">
      <c r="A3109">
        <v>537511</v>
      </c>
      <c r="B3109" t="s">
        <v>3117</v>
      </c>
      <c r="C3109">
        <v>16502</v>
      </c>
      <c r="D3109">
        <v>16502</v>
      </c>
      <c r="E3109" t="s">
        <v>3119</v>
      </c>
      <c r="F3109" t="s">
        <v>3120</v>
      </c>
    </row>
    <row r="3110" spans="1:6" x14ac:dyDescent="0.25">
      <c r="A3110">
        <v>537771</v>
      </c>
      <c r="B3110" t="s">
        <v>3117</v>
      </c>
      <c r="C3110">
        <v>6762.5</v>
      </c>
      <c r="D3110">
        <v>6762.5</v>
      </c>
      <c r="E3110" t="s">
        <v>3119</v>
      </c>
      <c r="F3110" t="s">
        <v>3120</v>
      </c>
    </row>
    <row r="3111" spans="1:6" x14ac:dyDescent="0.25">
      <c r="A3111">
        <v>538216</v>
      </c>
      <c r="B3111" t="s">
        <v>3117</v>
      </c>
      <c r="C3111">
        <v>8835</v>
      </c>
      <c r="D3111">
        <v>8835</v>
      </c>
      <c r="E3111" t="s">
        <v>3119</v>
      </c>
      <c r="F3111" t="s">
        <v>3120</v>
      </c>
    </row>
    <row r="3112" spans="1:6" x14ac:dyDescent="0.25">
      <c r="A3112">
        <v>538770</v>
      </c>
      <c r="B3112" t="s">
        <v>3117</v>
      </c>
      <c r="C3112">
        <v>27672</v>
      </c>
      <c r="D3112">
        <v>27672</v>
      </c>
      <c r="E3112" t="s">
        <v>3119</v>
      </c>
      <c r="F3112" t="s">
        <v>3120</v>
      </c>
    </row>
    <row r="3113" spans="1:6" x14ac:dyDescent="0.25">
      <c r="A3113">
        <v>538789</v>
      </c>
      <c r="B3113" t="s">
        <v>3117</v>
      </c>
      <c r="C3113">
        <v>13230</v>
      </c>
      <c r="D3113">
        <v>13230</v>
      </c>
      <c r="E3113" t="s">
        <v>3119</v>
      </c>
      <c r="F3113" t="s">
        <v>3120</v>
      </c>
    </row>
    <row r="3114" spans="1:6" x14ac:dyDescent="0.25">
      <c r="A3114">
        <v>538798</v>
      </c>
      <c r="B3114" t="s">
        <v>3117</v>
      </c>
      <c r="C3114">
        <v>16502</v>
      </c>
      <c r="D3114">
        <v>16502</v>
      </c>
      <c r="E3114" t="s">
        <v>3119</v>
      </c>
      <c r="F3114" t="s">
        <v>3120</v>
      </c>
    </row>
    <row r="3115" spans="1:6" x14ac:dyDescent="0.25">
      <c r="A3115">
        <v>539144</v>
      </c>
      <c r="B3115" t="s">
        <v>3117</v>
      </c>
      <c r="C3115">
        <v>35293.5</v>
      </c>
      <c r="D3115">
        <v>35293.5</v>
      </c>
      <c r="E3115" t="s">
        <v>3119</v>
      </c>
      <c r="F3115" t="s">
        <v>3120</v>
      </c>
    </row>
    <row r="3116" spans="1:6" x14ac:dyDescent="0.25">
      <c r="A3116">
        <v>540052</v>
      </c>
      <c r="B3116" t="s">
        <v>3117</v>
      </c>
      <c r="C3116">
        <v>27672</v>
      </c>
      <c r="D3116">
        <v>27672</v>
      </c>
      <c r="E3116" t="s">
        <v>3119</v>
      </c>
      <c r="F3116" t="s">
        <v>3120</v>
      </c>
    </row>
    <row r="3117" spans="1:6" x14ac:dyDescent="0.25">
      <c r="A3117">
        <v>540105</v>
      </c>
      <c r="B3117" t="s">
        <v>3117</v>
      </c>
      <c r="C3117">
        <v>16502</v>
      </c>
      <c r="D3117">
        <v>16502</v>
      </c>
      <c r="E3117" t="s">
        <v>3119</v>
      </c>
      <c r="F3117" t="s">
        <v>3120</v>
      </c>
    </row>
    <row r="3118" spans="1:6" x14ac:dyDescent="0.25">
      <c r="A3118">
        <v>541373</v>
      </c>
      <c r="B3118" t="s">
        <v>3117</v>
      </c>
      <c r="C3118">
        <v>6458.5</v>
      </c>
      <c r="D3118">
        <v>6458.5</v>
      </c>
      <c r="E3118" t="s">
        <v>3119</v>
      </c>
      <c r="F3118" t="s">
        <v>3120</v>
      </c>
    </row>
    <row r="3119" spans="1:6" x14ac:dyDescent="0.25">
      <c r="A3119">
        <v>541382</v>
      </c>
      <c r="B3119" t="s">
        <v>3117</v>
      </c>
      <c r="C3119">
        <v>27672</v>
      </c>
      <c r="D3119">
        <v>27672</v>
      </c>
      <c r="E3119" t="s">
        <v>3119</v>
      </c>
      <c r="F3119" t="s">
        <v>3120</v>
      </c>
    </row>
    <row r="3120" spans="1:6" x14ac:dyDescent="0.25">
      <c r="A3120">
        <v>541846</v>
      </c>
      <c r="B3120" t="s">
        <v>3117</v>
      </c>
      <c r="C3120">
        <v>6762.5</v>
      </c>
      <c r="D3120">
        <v>6762.5</v>
      </c>
      <c r="E3120" t="s">
        <v>3119</v>
      </c>
      <c r="F3120" t="s">
        <v>3120</v>
      </c>
    </row>
    <row r="3121" spans="1:6" x14ac:dyDescent="0.25">
      <c r="A3121">
        <v>541873</v>
      </c>
      <c r="B3121" t="s">
        <v>3117</v>
      </c>
      <c r="C3121">
        <v>27672</v>
      </c>
      <c r="D3121">
        <v>27672</v>
      </c>
      <c r="E3121" t="s">
        <v>3119</v>
      </c>
      <c r="F3121" t="s">
        <v>3120</v>
      </c>
    </row>
    <row r="3122" spans="1:6" x14ac:dyDescent="0.25">
      <c r="A3122">
        <v>542372</v>
      </c>
      <c r="B3122" t="s">
        <v>3117</v>
      </c>
      <c r="C3122">
        <v>65796</v>
      </c>
      <c r="D3122">
        <v>65796</v>
      </c>
      <c r="E3122" t="s">
        <v>3119</v>
      </c>
      <c r="F3122" t="s">
        <v>3120</v>
      </c>
    </row>
    <row r="3123" spans="1:6" x14ac:dyDescent="0.25">
      <c r="A3123">
        <v>542381</v>
      </c>
      <c r="B3123" t="s">
        <v>3117</v>
      </c>
      <c r="C3123">
        <v>38498.5</v>
      </c>
      <c r="D3123">
        <v>38498.5</v>
      </c>
      <c r="E3123" t="s">
        <v>3119</v>
      </c>
      <c r="F3123" t="s">
        <v>3120</v>
      </c>
    </row>
    <row r="3124" spans="1:6" x14ac:dyDescent="0.25">
      <c r="A3124">
        <v>542541</v>
      </c>
      <c r="B3124" t="s">
        <v>3117</v>
      </c>
      <c r="C3124">
        <v>24992</v>
      </c>
      <c r="D3124">
        <v>24992</v>
      </c>
      <c r="E3124" t="s">
        <v>3119</v>
      </c>
      <c r="F3124" t="s">
        <v>3120</v>
      </c>
    </row>
    <row r="3125" spans="1:6" x14ac:dyDescent="0.25">
      <c r="A3125">
        <v>542550</v>
      </c>
      <c r="B3125" t="s">
        <v>3117</v>
      </c>
      <c r="C3125">
        <v>9129</v>
      </c>
      <c r="D3125">
        <v>9129</v>
      </c>
      <c r="E3125" t="s">
        <v>3119</v>
      </c>
      <c r="F3125" t="s">
        <v>3120</v>
      </c>
    </row>
    <row r="3126" spans="1:6" x14ac:dyDescent="0.25">
      <c r="A3126">
        <v>542569</v>
      </c>
      <c r="B3126" t="s">
        <v>3117</v>
      </c>
      <c r="C3126">
        <v>16502</v>
      </c>
      <c r="D3126">
        <v>16502</v>
      </c>
      <c r="E3126" t="s">
        <v>3119</v>
      </c>
      <c r="F3126" t="s">
        <v>3120</v>
      </c>
    </row>
    <row r="3127" spans="1:6" x14ac:dyDescent="0.25">
      <c r="A3127">
        <v>542578</v>
      </c>
      <c r="B3127" t="s">
        <v>3117</v>
      </c>
      <c r="C3127">
        <v>35293.5</v>
      </c>
      <c r="D3127">
        <v>35293.5</v>
      </c>
      <c r="E3127" t="s">
        <v>3119</v>
      </c>
      <c r="F3127" t="s">
        <v>3120</v>
      </c>
    </row>
    <row r="3128" spans="1:6" x14ac:dyDescent="0.25">
      <c r="A3128">
        <v>543095</v>
      </c>
      <c r="B3128" t="s">
        <v>3117</v>
      </c>
      <c r="C3128">
        <v>38320</v>
      </c>
      <c r="D3128">
        <v>38320</v>
      </c>
      <c r="E3128" t="s">
        <v>3119</v>
      </c>
      <c r="F3128" t="s">
        <v>3120</v>
      </c>
    </row>
    <row r="3129" spans="1:6" x14ac:dyDescent="0.25">
      <c r="A3129">
        <v>543200</v>
      </c>
      <c r="B3129" t="s">
        <v>3117</v>
      </c>
      <c r="C3129">
        <v>27672</v>
      </c>
      <c r="D3129">
        <v>27672</v>
      </c>
      <c r="E3129" t="s">
        <v>3119</v>
      </c>
      <c r="F3129" t="s">
        <v>3120</v>
      </c>
    </row>
    <row r="3130" spans="1:6" x14ac:dyDescent="0.25">
      <c r="A3130">
        <v>543228</v>
      </c>
      <c r="B3130" t="s">
        <v>3117</v>
      </c>
      <c r="C3130">
        <v>65796</v>
      </c>
      <c r="D3130">
        <v>65796</v>
      </c>
      <c r="E3130" t="s">
        <v>3119</v>
      </c>
      <c r="F3130" t="s">
        <v>3120</v>
      </c>
    </row>
    <row r="3131" spans="1:6" x14ac:dyDescent="0.25">
      <c r="A3131">
        <v>543246</v>
      </c>
      <c r="B3131" t="s">
        <v>3117</v>
      </c>
      <c r="C3131">
        <v>49526</v>
      </c>
      <c r="D3131">
        <v>49526</v>
      </c>
      <c r="E3131" t="s">
        <v>3119</v>
      </c>
      <c r="F3131" t="s">
        <v>3120</v>
      </c>
    </row>
    <row r="3132" spans="1:6" x14ac:dyDescent="0.25">
      <c r="A3132">
        <v>543657</v>
      </c>
      <c r="B3132" t="s">
        <v>3117</v>
      </c>
      <c r="C3132">
        <v>17349</v>
      </c>
      <c r="D3132">
        <v>17349</v>
      </c>
      <c r="E3132" t="s">
        <v>3119</v>
      </c>
      <c r="F3132" t="s">
        <v>3120</v>
      </c>
    </row>
    <row r="3133" spans="1:6" x14ac:dyDescent="0.25">
      <c r="A3133">
        <v>543915</v>
      </c>
      <c r="B3133" t="s">
        <v>3117</v>
      </c>
      <c r="C3133">
        <v>9129</v>
      </c>
      <c r="D3133">
        <v>9129</v>
      </c>
      <c r="E3133" t="s">
        <v>3119</v>
      </c>
      <c r="F3133" t="s">
        <v>3120</v>
      </c>
    </row>
    <row r="3134" spans="1:6" x14ac:dyDescent="0.25">
      <c r="A3134">
        <v>544192</v>
      </c>
      <c r="B3134" t="s">
        <v>3117</v>
      </c>
      <c r="C3134">
        <v>16502</v>
      </c>
      <c r="D3134">
        <v>16502</v>
      </c>
      <c r="E3134" t="s">
        <v>3119</v>
      </c>
      <c r="F3134" t="s">
        <v>3120</v>
      </c>
    </row>
    <row r="3135" spans="1:6" x14ac:dyDescent="0.25">
      <c r="A3135">
        <v>544218</v>
      </c>
      <c r="B3135" t="s">
        <v>3117</v>
      </c>
      <c r="C3135">
        <v>17349</v>
      </c>
      <c r="D3135">
        <v>17349</v>
      </c>
      <c r="E3135" t="s">
        <v>3119</v>
      </c>
      <c r="F3135" t="s">
        <v>3120</v>
      </c>
    </row>
    <row r="3136" spans="1:6" x14ac:dyDescent="0.25">
      <c r="A3136">
        <v>544254</v>
      </c>
      <c r="B3136" t="s">
        <v>3117</v>
      </c>
      <c r="C3136">
        <v>16502</v>
      </c>
      <c r="D3136">
        <v>16502</v>
      </c>
      <c r="E3136" t="s">
        <v>3119</v>
      </c>
      <c r="F3136" t="s">
        <v>3120</v>
      </c>
    </row>
    <row r="3137" spans="1:6" x14ac:dyDescent="0.25">
      <c r="A3137">
        <v>544745</v>
      </c>
      <c r="B3137" t="s">
        <v>3117</v>
      </c>
      <c r="C3137">
        <v>5113.5</v>
      </c>
      <c r="D3137">
        <v>5113.5</v>
      </c>
      <c r="E3137" t="s">
        <v>3119</v>
      </c>
      <c r="F3137" t="s">
        <v>3120</v>
      </c>
    </row>
    <row r="3138" spans="1:6" x14ac:dyDescent="0.25">
      <c r="A3138">
        <v>544790</v>
      </c>
      <c r="B3138" t="s">
        <v>3117</v>
      </c>
      <c r="C3138">
        <v>27672</v>
      </c>
      <c r="D3138">
        <v>27672</v>
      </c>
      <c r="E3138" t="s">
        <v>3119</v>
      </c>
      <c r="F3138" t="s">
        <v>3120</v>
      </c>
    </row>
    <row r="3139" spans="1:6" x14ac:dyDescent="0.25">
      <c r="A3139">
        <v>544816</v>
      </c>
      <c r="B3139" t="s">
        <v>3117</v>
      </c>
      <c r="C3139">
        <v>24992</v>
      </c>
      <c r="D3139">
        <v>24992</v>
      </c>
      <c r="E3139" t="s">
        <v>3119</v>
      </c>
      <c r="F3139" t="s">
        <v>3120</v>
      </c>
    </row>
    <row r="3140" spans="1:6" x14ac:dyDescent="0.25">
      <c r="A3140">
        <v>544825</v>
      </c>
      <c r="B3140" t="s">
        <v>3117</v>
      </c>
      <c r="C3140">
        <v>33613</v>
      </c>
      <c r="D3140">
        <v>33613</v>
      </c>
      <c r="E3140" t="s">
        <v>3119</v>
      </c>
      <c r="F3140" t="s">
        <v>3120</v>
      </c>
    </row>
    <row r="3141" spans="1:6" x14ac:dyDescent="0.25">
      <c r="A3141">
        <v>544852</v>
      </c>
      <c r="B3141" t="s">
        <v>3117</v>
      </c>
      <c r="C3141">
        <v>6458.5</v>
      </c>
      <c r="D3141">
        <v>6458.5</v>
      </c>
      <c r="E3141" t="s">
        <v>3119</v>
      </c>
      <c r="F3141" t="s">
        <v>3120</v>
      </c>
    </row>
    <row r="3142" spans="1:6" x14ac:dyDescent="0.25">
      <c r="A3142">
        <v>544914</v>
      </c>
      <c r="B3142" t="s">
        <v>3117</v>
      </c>
      <c r="C3142">
        <v>27672</v>
      </c>
      <c r="D3142">
        <v>27672</v>
      </c>
      <c r="E3142" t="s">
        <v>3119</v>
      </c>
      <c r="F3142" t="s">
        <v>3120</v>
      </c>
    </row>
    <row r="3143" spans="1:6" x14ac:dyDescent="0.25">
      <c r="A3143">
        <v>545360</v>
      </c>
      <c r="B3143" t="s">
        <v>3117</v>
      </c>
      <c r="C3143">
        <v>35293.5</v>
      </c>
      <c r="D3143">
        <v>35293.5</v>
      </c>
      <c r="E3143" t="s">
        <v>3119</v>
      </c>
      <c r="F3143" t="s">
        <v>3120</v>
      </c>
    </row>
    <row r="3144" spans="1:6" x14ac:dyDescent="0.25">
      <c r="A3144">
        <v>545388</v>
      </c>
      <c r="B3144" t="s">
        <v>3117</v>
      </c>
      <c r="C3144">
        <v>34215</v>
      </c>
      <c r="D3144">
        <v>34215</v>
      </c>
      <c r="E3144" t="s">
        <v>3119</v>
      </c>
      <c r="F3144" t="s">
        <v>3120</v>
      </c>
    </row>
    <row r="3145" spans="1:6" x14ac:dyDescent="0.25">
      <c r="A3145">
        <v>545397</v>
      </c>
      <c r="B3145" t="s">
        <v>3117</v>
      </c>
      <c r="C3145">
        <v>27672</v>
      </c>
      <c r="D3145">
        <v>27672</v>
      </c>
      <c r="E3145" t="s">
        <v>3119</v>
      </c>
      <c r="F3145" t="s">
        <v>3120</v>
      </c>
    </row>
    <row r="3146" spans="1:6" x14ac:dyDescent="0.25">
      <c r="A3146">
        <v>545413</v>
      </c>
      <c r="B3146" t="s">
        <v>3117</v>
      </c>
      <c r="C3146">
        <v>6458.5</v>
      </c>
      <c r="D3146">
        <v>6458.5</v>
      </c>
      <c r="E3146" t="s">
        <v>3119</v>
      </c>
      <c r="F3146" t="s">
        <v>3120</v>
      </c>
    </row>
    <row r="3147" spans="1:6" x14ac:dyDescent="0.25">
      <c r="A3147">
        <v>545539</v>
      </c>
      <c r="B3147" t="s">
        <v>3117</v>
      </c>
      <c r="C3147">
        <v>34215</v>
      </c>
      <c r="D3147">
        <v>34215</v>
      </c>
      <c r="E3147" t="s">
        <v>3119</v>
      </c>
      <c r="F3147" t="s">
        <v>3120</v>
      </c>
    </row>
    <row r="3148" spans="1:6" x14ac:dyDescent="0.25">
      <c r="A3148">
        <v>546010</v>
      </c>
      <c r="B3148" t="s">
        <v>3117</v>
      </c>
      <c r="C3148">
        <v>8375.5</v>
      </c>
      <c r="D3148">
        <v>8375.5</v>
      </c>
      <c r="E3148" t="s">
        <v>3119</v>
      </c>
      <c r="F3148" t="s">
        <v>3120</v>
      </c>
    </row>
    <row r="3149" spans="1:6" x14ac:dyDescent="0.25">
      <c r="A3149">
        <v>546038</v>
      </c>
      <c r="B3149" t="s">
        <v>3117</v>
      </c>
      <c r="C3149">
        <v>11213.5</v>
      </c>
      <c r="D3149">
        <v>11213.5</v>
      </c>
      <c r="E3149" t="s">
        <v>3119</v>
      </c>
      <c r="F3149" t="s">
        <v>3120</v>
      </c>
    </row>
    <row r="3150" spans="1:6" x14ac:dyDescent="0.25">
      <c r="A3150">
        <v>546083</v>
      </c>
      <c r="B3150" t="s">
        <v>3117</v>
      </c>
      <c r="C3150">
        <v>35293.5</v>
      </c>
      <c r="D3150">
        <v>35293.5</v>
      </c>
      <c r="E3150" t="s">
        <v>3119</v>
      </c>
      <c r="F3150" t="s">
        <v>3120</v>
      </c>
    </row>
    <row r="3151" spans="1:6" x14ac:dyDescent="0.25">
      <c r="A3151">
        <v>546092</v>
      </c>
      <c r="B3151" t="s">
        <v>3117</v>
      </c>
      <c r="C3151">
        <v>65796</v>
      </c>
      <c r="D3151">
        <v>65796</v>
      </c>
      <c r="E3151" t="s">
        <v>3119</v>
      </c>
      <c r="F3151" t="s">
        <v>3120</v>
      </c>
    </row>
    <row r="3152" spans="1:6" x14ac:dyDescent="0.25">
      <c r="A3152">
        <v>546896</v>
      </c>
      <c r="B3152" t="s">
        <v>3117</v>
      </c>
      <c r="C3152">
        <v>100055</v>
      </c>
      <c r="D3152">
        <v>100055</v>
      </c>
      <c r="E3152" t="s">
        <v>3119</v>
      </c>
      <c r="F3152" t="s">
        <v>3120</v>
      </c>
    </row>
    <row r="3153" spans="1:6" x14ac:dyDescent="0.25">
      <c r="A3153">
        <v>546921</v>
      </c>
      <c r="B3153" t="s">
        <v>3117</v>
      </c>
      <c r="C3153">
        <v>6458.5</v>
      </c>
      <c r="D3153">
        <v>6458.5</v>
      </c>
      <c r="E3153" t="s">
        <v>3119</v>
      </c>
      <c r="F3153" t="s">
        <v>3120</v>
      </c>
    </row>
    <row r="3154" spans="1:6" x14ac:dyDescent="0.25">
      <c r="A3154">
        <v>547564</v>
      </c>
      <c r="B3154" t="s">
        <v>3117</v>
      </c>
      <c r="C3154">
        <v>27672</v>
      </c>
      <c r="D3154">
        <v>27672</v>
      </c>
      <c r="E3154" t="s">
        <v>3119</v>
      </c>
      <c r="F3154" t="s">
        <v>3120</v>
      </c>
    </row>
    <row r="3155" spans="1:6" x14ac:dyDescent="0.25">
      <c r="A3155">
        <v>547582</v>
      </c>
      <c r="B3155" t="s">
        <v>3117</v>
      </c>
      <c r="C3155">
        <v>35293.5</v>
      </c>
      <c r="D3155">
        <v>35293.5</v>
      </c>
      <c r="E3155" t="s">
        <v>3119</v>
      </c>
      <c r="F3155" t="s">
        <v>3120</v>
      </c>
    </row>
    <row r="3156" spans="1:6" x14ac:dyDescent="0.25">
      <c r="A3156">
        <v>547591</v>
      </c>
      <c r="B3156" t="s">
        <v>3117</v>
      </c>
      <c r="C3156">
        <v>27672</v>
      </c>
      <c r="D3156">
        <v>27672</v>
      </c>
      <c r="E3156" t="s">
        <v>3119</v>
      </c>
      <c r="F3156" t="s">
        <v>3120</v>
      </c>
    </row>
    <row r="3157" spans="1:6" x14ac:dyDescent="0.25">
      <c r="A3157">
        <v>547608</v>
      </c>
      <c r="B3157" t="s">
        <v>3117</v>
      </c>
      <c r="C3157">
        <v>27672</v>
      </c>
      <c r="D3157">
        <v>27672</v>
      </c>
      <c r="E3157" t="s">
        <v>3119</v>
      </c>
      <c r="F3157" t="s">
        <v>3120</v>
      </c>
    </row>
    <row r="3158" spans="1:6" x14ac:dyDescent="0.25">
      <c r="A3158">
        <v>547626</v>
      </c>
      <c r="B3158" t="s">
        <v>3117</v>
      </c>
      <c r="C3158">
        <v>16502</v>
      </c>
      <c r="D3158">
        <v>16502</v>
      </c>
      <c r="E3158" t="s">
        <v>3119</v>
      </c>
      <c r="F3158" t="s">
        <v>3120</v>
      </c>
    </row>
    <row r="3159" spans="1:6" x14ac:dyDescent="0.25">
      <c r="A3159">
        <v>547635</v>
      </c>
      <c r="B3159" t="s">
        <v>3117</v>
      </c>
      <c r="C3159">
        <v>27672</v>
      </c>
      <c r="D3159">
        <v>27672</v>
      </c>
      <c r="E3159" t="s">
        <v>3119</v>
      </c>
      <c r="F3159" t="s">
        <v>3120</v>
      </c>
    </row>
    <row r="3160" spans="1:6" x14ac:dyDescent="0.25">
      <c r="A3160">
        <v>547671</v>
      </c>
      <c r="B3160" t="s">
        <v>3117</v>
      </c>
      <c r="C3160">
        <v>27672</v>
      </c>
      <c r="D3160">
        <v>27672</v>
      </c>
      <c r="E3160" t="s">
        <v>3119</v>
      </c>
      <c r="F3160" t="s">
        <v>3120</v>
      </c>
    </row>
    <row r="3161" spans="1:6" x14ac:dyDescent="0.25">
      <c r="A3161">
        <v>548278</v>
      </c>
      <c r="B3161" t="s">
        <v>3117</v>
      </c>
      <c r="C3161">
        <v>27672</v>
      </c>
      <c r="D3161">
        <v>27672</v>
      </c>
      <c r="E3161" t="s">
        <v>3119</v>
      </c>
      <c r="F3161" t="s">
        <v>3120</v>
      </c>
    </row>
    <row r="3162" spans="1:6" x14ac:dyDescent="0.25">
      <c r="A3162">
        <v>548330</v>
      </c>
      <c r="B3162" t="s">
        <v>3117</v>
      </c>
      <c r="C3162">
        <v>49526</v>
      </c>
      <c r="D3162">
        <v>49526</v>
      </c>
      <c r="E3162" t="s">
        <v>3119</v>
      </c>
      <c r="F3162" t="s">
        <v>3120</v>
      </c>
    </row>
    <row r="3163" spans="1:6" x14ac:dyDescent="0.25">
      <c r="A3163">
        <v>548554</v>
      </c>
      <c r="B3163" t="s">
        <v>3117</v>
      </c>
      <c r="C3163">
        <v>27672</v>
      </c>
      <c r="D3163">
        <v>27672</v>
      </c>
      <c r="E3163" t="s">
        <v>3119</v>
      </c>
      <c r="F3163" t="s">
        <v>3120</v>
      </c>
    </row>
    <row r="3164" spans="1:6" x14ac:dyDescent="0.25">
      <c r="A3164">
        <v>548590</v>
      </c>
      <c r="B3164" t="s">
        <v>3117</v>
      </c>
      <c r="C3164">
        <v>65796</v>
      </c>
      <c r="D3164">
        <v>65796</v>
      </c>
      <c r="E3164" t="s">
        <v>3119</v>
      </c>
      <c r="F3164" t="s">
        <v>3120</v>
      </c>
    </row>
    <row r="3165" spans="1:6" x14ac:dyDescent="0.25">
      <c r="A3165">
        <v>549437</v>
      </c>
      <c r="B3165" t="s">
        <v>3117</v>
      </c>
      <c r="C3165">
        <v>6458.5</v>
      </c>
      <c r="D3165">
        <v>6458.5</v>
      </c>
      <c r="E3165" t="s">
        <v>3119</v>
      </c>
      <c r="F3165" t="s">
        <v>3120</v>
      </c>
    </row>
    <row r="3166" spans="1:6" x14ac:dyDescent="0.25">
      <c r="A3166">
        <v>549446</v>
      </c>
      <c r="B3166" t="s">
        <v>3117</v>
      </c>
      <c r="C3166">
        <v>27672</v>
      </c>
      <c r="D3166">
        <v>27672</v>
      </c>
      <c r="E3166" t="s">
        <v>3119</v>
      </c>
      <c r="F3166" t="s">
        <v>3120</v>
      </c>
    </row>
    <row r="3167" spans="1:6" x14ac:dyDescent="0.25">
      <c r="A3167">
        <v>549473</v>
      </c>
      <c r="B3167" t="s">
        <v>3117</v>
      </c>
      <c r="C3167">
        <v>9129</v>
      </c>
      <c r="D3167">
        <v>9129</v>
      </c>
      <c r="E3167" t="s">
        <v>3119</v>
      </c>
      <c r="F3167" t="s">
        <v>3120</v>
      </c>
    </row>
    <row r="3168" spans="1:6" x14ac:dyDescent="0.25">
      <c r="A3168">
        <v>549491</v>
      </c>
      <c r="B3168" t="s">
        <v>3117</v>
      </c>
      <c r="C3168">
        <v>27672</v>
      </c>
      <c r="D3168">
        <v>27672</v>
      </c>
      <c r="E3168" t="s">
        <v>3119</v>
      </c>
      <c r="F3168" t="s">
        <v>3120</v>
      </c>
    </row>
    <row r="3169" spans="1:6" x14ac:dyDescent="0.25">
      <c r="A3169">
        <v>549508</v>
      </c>
      <c r="B3169" t="s">
        <v>3117</v>
      </c>
      <c r="C3169">
        <v>35293.5</v>
      </c>
      <c r="D3169">
        <v>35293.5</v>
      </c>
      <c r="E3169" t="s">
        <v>3119</v>
      </c>
      <c r="F3169" t="s">
        <v>3120</v>
      </c>
    </row>
    <row r="3170" spans="1:6" x14ac:dyDescent="0.25">
      <c r="A3170">
        <v>549517</v>
      </c>
      <c r="B3170" t="s">
        <v>3117</v>
      </c>
      <c r="C3170">
        <v>6458.5</v>
      </c>
      <c r="D3170">
        <v>6458.5</v>
      </c>
      <c r="E3170" t="s">
        <v>3119</v>
      </c>
      <c r="F3170" t="s">
        <v>3120</v>
      </c>
    </row>
    <row r="3171" spans="1:6" x14ac:dyDescent="0.25">
      <c r="A3171">
        <v>549633</v>
      </c>
      <c r="B3171" t="s">
        <v>3117</v>
      </c>
      <c r="C3171">
        <v>7457.5</v>
      </c>
      <c r="D3171">
        <v>7457.5</v>
      </c>
      <c r="E3171" t="s">
        <v>3119</v>
      </c>
      <c r="F3171" t="s">
        <v>3120</v>
      </c>
    </row>
    <row r="3172" spans="1:6" x14ac:dyDescent="0.25">
      <c r="A3172">
        <v>549642</v>
      </c>
      <c r="B3172" t="s">
        <v>3117</v>
      </c>
      <c r="C3172">
        <v>65796</v>
      </c>
      <c r="D3172">
        <v>65796</v>
      </c>
      <c r="E3172" t="s">
        <v>3119</v>
      </c>
      <c r="F3172" t="s">
        <v>3120</v>
      </c>
    </row>
    <row r="3173" spans="1:6" x14ac:dyDescent="0.25">
      <c r="A3173">
        <v>549651</v>
      </c>
      <c r="B3173" t="s">
        <v>3117</v>
      </c>
      <c r="C3173">
        <v>16502</v>
      </c>
      <c r="D3173">
        <v>16502</v>
      </c>
      <c r="E3173" t="s">
        <v>3119</v>
      </c>
      <c r="F3173" t="s">
        <v>3120</v>
      </c>
    </row>
    <row r="3174" spans="1:6" x14ac:dyDescent="0.25">
      <c r="A3174">
        <v>549660</v>
      </c>
      <c r="B3174" t="s">
        <v>3117</v>
      </c>
      <c r="C3174">
        <v>65796</v>
      </c>
      <c r="D3174">
        <v>65796</v>
      </c>
      <c r="E3174" t="s">
        <v>3119</v>
      </c>
      <c r="F3174" t="s">
        <v>3120</v>
      </c>
    </row>
    <row r="3175" spans="1:6" x14ac:dyDescent="0.25">
      <c r="A3175">
        <v>549802</v>
      </c>
      <c r="B3175" t="s">
        <v>3117</v>
      </c>
      <c r="C3175">
        <v>27672</v>
      </c>
      <c r="D3175">
        <v>27672</v>
      </c>
      <c r="E3175" t="s">
        <v>3119</v>
      </c>
      <c r="F3175" t="s">
        <v>3120</v>
      </c>
    </row>
    <row r="3176" spans="1:6" x14ac:dyDescent="0.25">
      <c r="A3176">
        <v>549811</v>
      </c>
      <c r="B3176" t="s">
        <v>3117</v>
      </c>
      <c r="C3176">
        <v>35293.5</v>
      </c>
      <c r="D3176">
        <v>35293.5</v>
      </c>
      <c r="E3176" t="s">
        <v>3119</v>
      </c>
      <c r="F3176" t="s">
        <v>3120</v>
      </c>
    </row>
    <row r="3177" spans="1:6" x14ac:dyDescent="0.25">
      <c r="A3177">
        <v>550112</v>
      </c>
      <c r="B3177" t="s">
        <v>3117</v>
      </c>
      <c r="C3177">
        <v>16502</v>
      </c>
      <c r="D3177">
        <v>16502</v>
      </c>
      <c r="E3177" t="s">
        <v>3119</v>
      </c>
      <c r="F3177" t="s">
        <v>3120</v>
      </c>
    </row>
    <row r="3178" spans="1:6" x14ac:dyDescent="0.25">
      <c r="A3178">
        <v>550201</v>
      </c>
      <c r="B3178" t="s">
        <v>3117</v>
      </c>
      <c r="C3178">
        <v>44602</v>
      </c>
      <c r="D3178">
        <v>44602</v>
      </c>
      <c r="E3178" t="s">
        <v>3119</v>
      </c>
      <c r="F3178" t="s">
        <v>3120</v>
      </c>
    </row>
    <row r="3179" spans="1:6" x14ac:dyDescent="0.25">
      <c r="A3179">
        <v>550210</v>
      </c>
      <c r="B3179" t="s">
        <v>3117</v>
      </c>
      <c r="C3179">
        <v>16502</v>
      </c>
      <c r="D3179">
        <v>16502</v>
      </c>
      <c r="E3179" t="s">
        <v>3119</v>
      </c>
      <c r="F3179" t="s">
        <v>3120</v>
      </c>
    </row>
    <row r="3180" spans="1:6" x14ac:dyDescent="0.25">
      <c r="A3180">
        <v>550747</v>
      </c>
      <c r="B3180" t="s">
        <v>3117</v>
      </c>
      <c r="C3180">
        <v>19507.5</v>
      </c>
      <c r="D3180">
        <v>19507.5</v>
      </c>
      <c r="E3180" t="s">
        <v>3119</v>
      </c>
      <c r="F3180" t="s">
        <v>3120</v>
      </c>
    </row>
    <row r="3181" spans="1:6" x14ac:dyDescent="0.25">
      <c r="A3181">
        <v>550765</v>
      </c>
      <c r="B3181" t="s">
        <v>3117</v>
      </c>
      <c r="C3181">
        <v>17349</v>
      </c>
      <c r="D3181">
        <v>17349</v>
      </c>
      <c r="E3181" t="s">
        <v>3119</v>
      </c>
      <c r="F3181" t="s">
        <v>3120</v>
      </c>
    </row>
    <row r="3182" spans="1:6" x14ac:dyDescent="0.25">
      <c r="A3182">
        <v>550783</v>
      </c>
      <c r="B3182" t="s">
        <v>3117</v>
      </c>
      <c r="C3182">
        <v>65796</v>
      </c>
      <c r="D3182">
        <v>65796</v>
      </c>
      <c r="E3182" t="s">
        <v>3119</v>
      </c>
      <c r="F3182" t="s">
        <v>3120</v>
      </c>
    </row>
    <row r="3183" spans="1:6" x14ac:dyDescent="0.25">
      <c r="A3183">
        <v>550792</v>
      </c>
      <c r="B3183" t="s">
        <v>3117</v>
      </c>
      <c r="C3183">
        <v>34215</v>
      </c>
      <c r="D3183">
        <v>34215</v>
      </c>
      <c r="E3183" t="s">
        <v>3119</v>
      </c>
      <c r="F3183" t="s">
        <v>3120</v>
      </c>
    </row>
    <row r="3184" spans="1:6" x14ac:dyDescent="0.25">
      <c r="A3184">
        <v>550836</v>
      </c>
      <c r="B3184" t="s">
        <v>3117</v>
      </c>
      <c r="C3184">
        <v>16502</v>
      </c>
      <c r="D3184">
        <v>16502</v>
      </c>
      <c r="E3184" t="s">
        <v>3119</v>
      </c>
      <c r="F3184" t="s">
        <v>3120</v>
      </c>
    </row>
    <row r="3185" spans="1:6" x14ac:dyDescent="0.25">
      <c r="A3185">
        <v>550863</v>
      </c>
      <c r="B3185" t="s">
        <v>3117</v>
      </c>
      <c r="C3185">
        <v>65796</v>
      </c>
      <c r="D3185">
        <v>65796</v>
      </c>
      <c r="E3185" t="s">
        <v>3119</v>
      </c>
      <c r="F3185" t="s">
        <v>3120</v>
      </c>
    </row>
    <row r="3186" spans="1:6" x14ac:dyDescent="0.25">
      <c r="A3186">
        <v>550881</v>
      </c>
      <c r="B3186" t="s">
        <v>3117</v>
      </c>
      <c r="C3186">
        <v>16502</v>
      </c>
      <c r="D3186">
        <v>16502</v>
      </c>
      <c r="E3186" t="s">
        <v>3119</v>
      </c>
      <c r="F3186" t="s">
        <v>3120</v>
      </c>
    </row>
    <row r="3187" spans="1:6" x14ac:dyDescent="0.25">
      <c r="A3187">
        <v>550890</v>
      </c>
      <c r="B3187" t="s">
        <v>3117</v>
      </c>
      <c r="C3187">
        <v>65796</v>
      </c>
      <c r="D3187">
        <v>65796</v>
      </c>
      <c r="E3187" t="s">
        <v>3119</v>
      </c>
      <c r="F3187" t="s">
        <v>3120</v>
      </c>
    </row>
    <row r="3188" spans="1:6" x14ac:dyDescent="0.25">
      <c r="A3188">
        <v>551602</v>
      </c>
      <c r="B3188" t="s">
        <v>3117</v>
      </c>
      <c r="C3188">
        <v>6458.5</v>
      </c>
      <c r="D3188">
        <v>6458.5</v>
      </c>
      <c r="E3188" t="s">
        <v>3119</v>
      </c>
      <c r="F3188" t="s">
        <v>3120</v>
      </c>
    </row>
    <row r="3189" spans="1:6" x14ac:dyDescent="0.25">
      <c r="A3189">
        <v>551611</v>
      </c>
      <c r="B3189" t="s">
        <v>3117</v>
      </c>
      <c r="C3189">
        <v>103415.5</v>
      </c>
      <c r="D3189">
        <v>103415.5</v>
      </c>
      <c r="E3189" t="s">
        <v>3119</v>
      </c>
      <c r="F3189" t="s">
        <v>3120</v>
      </c>
    </row>
    <row r="3190" spans="1:6" x14ac:dyDescent="0.25">
      <c r="A3190">
        <v>551657</v>
      </c>
      <c r="B3190" t="s">
        <v>3117</v>
      </c>
      <c r="C3190">
        <v>34215</v>
      </c>
      <c r="D3190">
        <v>34215</v>
      </c>
      <c r="E3190" t="s">
        <v>3119</v>
      </c>
      <c r="F3190" t="s">
        <v>3120</v>
      </c>
    </row>
    <row r="3191" spans="1:6" x14ac:dyDescent="0.25">
      <c r="A3191">
        <v>551871</v>
      </c>
      <c r="B3191" t="s">
        <v>3117</v>
      </c>
      <c r="C3191">
        <v>27672</v>
      </c>
      <c r="D3191">
        <v>27672</v>
      </c>
      <c r="E3191" t="s">
        <v>3119</v>
      </c>
      <c r="F3191" t="s">
        <v>3120</v>
      </c>
    </row>
    <row r="3192" spans="1:6" x14ac:dyDescent="0.25">
      <c r="A3192">
        <v>551899</v>
      </c>
      <c r="B3192" t="s">
        <v>3117</v>
      </c>
      <c r="C3192">
        <v>27672</v>
      </c>
      <c r="D3192">
        <v>27672</v>
      </c>
      <c r="E3192" t="s">
        <v>3119</v>
      </c>
      <c r="F3192" t="s">
        <v>3120</v>
      </c>
    </row>
    <row r="3193" spans="1:6" x14ac:dyDescent="0.25">
      <c r="A3193">
        <v>551915</v>
      </c>
      <c r="B3193" t="s">
        <v>3117</v>
      </c>
      <c r="C3193">
        <v>19650.5</v>
      </c>
      <c r="D3193">
        <v>19650.5</v>
      </c>
      <c r="E3193" t="s">
        <v>3119</v>
      </c>
      <c r="F3193" t="s">
        <v>3120</v>
      </c>
    </row>
    <row r="3194" spans="1:6" x14ac:dyDescent="0.25">
      <c r="A3194">
        <v>551933</v>
      </c>
      <c r="B3194" t="s">
        <v>3117</v>
      </c>
      <c r="C3194">
        <v>27672</v>
      </c>
      <c r="D3194">
        <v>27672</v>
      </c>
      <c r="E3194" t="s">
        <v>3119</v>
      </c>
      <c r="F3194" t="s">
        <v>3120</v>
      </c>
    </row>
    <row r="3195" spans="1:6" x14ac:dyDescent="0.25">
      <c r="A3195">
        <v>552727</v>
      </c>
      <c r="B3195" t="s">
        <v>3117</v>
      </c>
      <c r="C3195">
        <v>27672</v>
      </c>
      <c r="D3195">
        <v>27672</v>
      </c>
      <c r="E3195" t="s">
        <v>3119</v>
      </c>
      <c r="F3195" t="s">
        <v>3120</v>
      </c>
    </row>
    <row r="3196" spans="1:6" x14ac:dyDescent="0.25">
      <c r="A3196">
        <v>552745</v>
      </c>
      <c r="B3196" t="s">
        <v>3117</v>
      </c>
      <c r="C3196">
        <v>24581.5</v>
      </c>
      <c r="D3196">
        <v>24581.5</v>
      </c>
      <c r="E3196" t="s">
        <v>3119</v>
      </c>
      <c r="F3196" t="s">
        <v>3120</v>
      </c>
    </row>
    <row r="3197" spans="1:6" x14ac:dyDescent="0.25">
      <c r="A3197">
        <v>552772</v>
      </c>
      <c r="B3197" t="s">
        <v>3117</v>
      </c>
      <c r="C3197">
        <v>27672</v>
      </c>
      <c r="D3197">
        <v>27672</v>
      </c>
      <c r="E3197" t="s">
        <v>3119</v>
      </c>
      <c r="F3197" t="s">
        <v>3120</v>
      </c>
    </row>
    <row r="3198" spans="1:6" x14ac:dyDescent="0.25">
      <c r="A3198">
        <v>552905</v>
      </c>
      <c r="B3198" t="s">
        <v>3117</v>
      </c>
      <c r="C3198">
        <v>16502</v>
      </c>
      <c r="D3198">
        <v>16502</v>
      </c>
      <c r="E3198" t="s">
        <v>3119</v>
      </c>
      <c r="F3198" t="s">
        <v>3120</v>
      </c>
    </row>
    <row r="3199" spans="1:6" x14ac:dyDescent="0.25">
      <c r="A3199">
        <v>552914</v>
      </c>
      <c r="B3199" t="s">
        <v>3117</v>
      </c>
      <c r="C3199">
        <v>27672</v>
      </c>
      <c r="D3199">
        <v>27672</v>
      </c>
      <c r="E3199" t="s">
        <v>3119</v>
      </c>
      <c r="F3199" t="s">
        <v>3120</v>
      </c>
    </row>
    <row r="3200" spans="1:6" x14ac:dyDescent="0.25">
      <c r="A3200">
        <v>800001</v>
      </c>
      <c r="B3200" t="s">
        <v>3117</v>
      </c>
      <c r="C3200">
        <v>65796</v>
      </c>
      <c r="D3200">
        <v>65796</v>
      </c>
      <c r="E3200" t="s">
        <v>3119</v>
      </c>
      <c r="F3200" t="s">
        <v>3120</v>
      </c>
    </row>
    <row r="3201" spans="1:6" x14ac:dyDescent="0.25">
      <c r="A3201">
        <v>800002</v>
      </c>
      <c r="B3201" t="s">
        <v>3117</v>
      </c>
      <c r="C3201">
        <v>8835</v>
      </c>
      <c r="D3201">
        <v>8835</v>
      </c>
      <c r="E3201" t="s">
        <v>3119</v>
      </c>
      <c r="F3201" t="s">
        <v>3120</v>
      </c>
    </row>
    <row r="3202" spans="1:6" x14ac:dyDescent="0.25">
      <c r="A3202">
        <v>800003</v>
      </c>
      <c r="B3202" t="s">
        <v>3117</v>
      </c>
      <c r="C3202">
        <v>34215</v>
      </c>
      <c r="D3202">
        <v>34215</v>
      </c>
      <c r="E3202" t="s">
        <v>3119</v>
      </c>
      <c r="F3202" t="s">
        <v>3120</v>
      </c>
    </row>
    <row r="3203" spans="1:6" x14ac:dyDescent="0.25">
      <c r="A3203">
        <v>800004</v>
      </c>
      <c r="B3203" t="s">
        <v>3117</v>
      </c>
      <c r="C3203">
        <v>27672</v>
      </c>
      <c r="D3203">
        <v>27672</v>
      </c>
      <c r="E3203" t="s">
        <v>3119</v>
      </c>
      <c r="F3203" t="s">
        <v>3120</v>
      </c>
    </row>
    <row r="3204" spans="1:6" x14ac:dyDescent="0.25">
      <c r="A3204">
        <v>800005</v>
      </c>
      <c r="B3204" t="s">
        <v>3117</v>
      </c>
      <c r="C3204">
        <v>27672</v>
      </c>
      <c r="D3204">
        <v>27672</v>
      </c>
      <c r="E3204" t="s">
        <v>3119</v>
      </c>
      <c r="F3204" t="s">
        <v>3120</v>
      </c>
    </row>
    <row r="3205" spans="1:6" x14ac:dyDescent="0.25">
      <c r="A3205">
        <v>800006</v>
      </c>
      <c r="B3205" t="s">
        <v>3117</v>
      </c>
      <c r="C3205">
        <v>8835</v>
      </c>
      <c r="D3205">
        <v>8835</v>
      </c>
      <c r="E3205" t="s">
        <v>3119</v>
      </c>
      <c r="F3205" t="s">
        <v>3120</v>
      </c>
    </row>
    <row r="3206" spans="1:6" x14ac:dyDescent="0.25">
      <c r="A3206">
        <v>800008</v>
      </c>
      <c r="B3206" t="s">
        <v>3117</v>
      </c>
      <c r="C3206">
        <v>6458.5</v>
      </c>
      <c r="D3206">
        <v>6458.5</v>
      </c>
      <c r="E3206" t="s">
        <v>3119</v>
      </c>
      <c r="F3206" t="s">
        <v>3120</v>
      </c>
    </row>
    <row r="3207" spans="1:6" x14ac:dyDescent="0.25">
      <c r="A3207">
        <v>800009</v>
      </c>
      <c r="B3207" t="s">
        <v>3117</v>
      </c>
      <c r="C3207">
        <v>6458.5</v>
      </c>
      <c r="D3207">
        <v>6458.5</v>
      </c>
      <c r="E3207" t="s">
        <v>3119</v>
      </c>
      <c r="F3207" t="s">
        <v>3120</v>
      </c>
    </row>
    <row r="3208" spans="1:6" x14ac:dyDescent="0.25">
      <c r="A3208">
        <v>800010</v>
      </c>
      <c r="B3208" t="s">
        <v>3117</v>
      </c>
      <c r="C3208">
        <v>16502</v>
      </c>
      <c r="D3208">
        <v>16502</v>
      </c>
      <c r="E3208" t="s">
        <v>3119</v>
      </c>
      <c r="F3208" t="s">
        <v>3120</v>
      </c>
    </row>
    <row r="3209" spans="1:6" x14ac:dyDescent="0.25">
      <c r="A3209">
        <v>800014</v>
      </c>
      <c r="B3209" t="s">
        <v>3117</v>
      </c>
      <c r="C3209">
        <v>16502</v>
      </c>
      <c r="D3209">
        <v>16502</v>
      </c>
      <c r="E3209" t="s">
        <v>3119</v>
      </c>
      <c r="F3209" t="s">
        <v>3120</v>
      </c>
    </row>
    <row r="3210" spans="1:6" x14ac:dyDescent="0.25">
      <c r="A3210">
        <v>800016</v>
      </c>
      <c r="B3210" t="s">
        <v>3117</v>
      </c>
      <c r="C3210">
        <v>35293.5</v>
      </c>
      <c r="D3210">
        <v>35293.5</v>
      </c>
      <c r="E3210" t="s">
        <v>3119</v>
      </c>
      <c r="F3210" t="s">
        <v>3120</v>
      </c>
    </row>
    <row r="3211" spans="1:6" x14ac:dyDescent="0.25">
      <c r="A3211">
        <v>800019</v>
      </c>
      <c r="B3211" t="s">
        <v>3117</v>
      </c>
      <c r="C3211">
        <v>35293.5</v>
      </c>
      <c r="D3211">
        <v>35293.5</v>
      </c>
      <c r="E3211" t="s">
        <v>3119</v>
      </c>
      <c r="F3211" t="s">
        <v>3120</v>
      </c>
    </row>
    <row r="3212" spans="1:6" x14ac:dyDescent="0.25">
      <c r="A3212">
        <v>800021</v>
      </c>
      <c r="B3212" t="s">
        <v>3117</v>
      </c>
      <c r="C3212">
        <v>27672</v>
      </c>
      <c r="D3212">
        <v>27672</v>
      </c>
      <c r="E3212" t="s">
        <v>3119</v>
      </c>
      <c r="F3212" t="s">
        <v>3120</v>
      </c>
    </row>
    <row r="3213" spans="1:6" x14ac:dyDescent="0.25">
      <c r="A3213">
        <v>800026</v>
      </c>
      <c r="B3213" t="s">
        <v>3117</v>
      </c>
      <c r="C3213">
        <v>35293.5</v>
      </c>
      <c r="D3213">
        <v>35293.5</v>
      </c>
      <c r="E3213" t="s">
        <v>3119</v>
      </c>
      <c r="F3213" t="s">
        <v>3120</v>
      </c>
    </row>
    <row r="3214" spans="1:6" x14ac:dyDescent="0.25">
      <c r="A3214">
        <v>800027</v>
      </c>
      <c r="B3214" t="s">
        <v>3117</v>
      </c>
      <c r="C3214">
        <v>19507.5</v>
      </c>
      <c r="D3214">
        <v>19507.5</v>
      </c>
      <c r="E3214" t="s">
        <v>3119</v>
      </c>
      <c r="F3214" t="s">
        <v>3120</v>
      </c>
    </row>
    <row r="3215" spans="1:6" x14ac:dyDescent="0.25">
      <c r="A3215">
        <v>800032</v>
      </c>
      <c r="B3215" t="s">
        <v>3117</v>
      </c>
      <c r="C3215">
        <v>35293.5</v>
      </c>
      <c r="D3215">
        <v>35293.5</v>
      </c>
      <c r="E3215" t="s">
        <v>3119</v>
      </c>
      <c r="F3215" t="s">
        <v>3120</v>
      </c>
    </row>
    <row r="3216" spans="1:6" x14ac:dyDescent="0.25">
      <c r="A3216">
        <v>800036</v>
      </c>
      <c r="B3216" t="s">
        <v>3117</v>
      </c>
      <c r="C3216">
        <v>26354</v>
      </c>
      <c r="D3216">
        <v>26354</v>
      </c>
      <c r="E3216" t="s">
        <v>3119</v>
      </c>
      <c r="F3216" t="s">
        <v>3120</v>
      </c>
    </row>
    <row r="3217" spans="1:6" x14ac:dyDescent="0.25">
      <c r="A3217">
        <v>800038</v>
      </c>
      <c r="B3217" t="s">
        <v>3117</v>
      </c>
      <c r="C3217">
        <v>27672</v>
      </c>
      <c r="D3217">
        <v>27672</v>
      </c>
      <c r="E3217" t="s">
        <v>3119</v>
      </c>
      <c r="F3217" t="s">
        <v>3120</v>
      </c>
    </row>
    <row r="3218" spans="1:6" x14ac:dyDescent="0.25">
      <c r="A3218">
        <v>800039</v>
      </c>
      <c r="B3218" t="s">
        <v>3117</v>
      </c>
      <c r="C3218">
        <v>6458.5</v>
      </c>
      <c r="D3218">
        <v>6458.5</v>
      </c>
      <c r="E3218" t="s">
        <v>3119</v>
      </c>
      <c r="F3218" t="s">
        <v>3120</v>
      </c>
    </row>
    <row r="3219" spans="1:6" x14ac:dyDescent="0.25">
      <c r="A3219">
        <v>800041</v>
      </c>
      <c r="B3219" t="s">
        <v>3117</v>
      </c>
      <c r="C3219">
        <v>65796</v>
      </c>
      <c r="D3219">
        <v>65796</v>
      </c>
      <c r="E3219" t="s">
        <v>3119</v>
      </c>
      <c r="F3219" t="s">
        <v>3120</v>
      </c>
    </row>
    <row r="3220" spans="1:6" x14ac:dyDescent="0.25">
      <c r="A3220">
        <v>800042</v>
      </c>
      <c r="B3220" t="s">
        <v>3117</v>
      </c>
      <c r="C3220">
        <v>24581.5</v>
      </c>
      <c r="D3220">
        <v>24581.5</v>
      </c>
      <c r="E3220" t="s">
        <v>3119</v>
      </c>
      <c r="F3220" t="s">
        <v>3120</v>
      </c>
    </row>
    <row r="3221" spans="1:6" x14ac:dyDescent="0.25">
      <c r="A3221">
        <v>800043</v>
      </c>
      <c r="B3221" t="s">
        <v>3117</v>
      </c>
      <c r="C3221">
        <v>27672</v>
      </c>
      <c r="D3221">
        <v>27672</v>
      </c>
      <c r="E3221" t="s">
        <v>3119</v>
      </c>
      <c r="F3221" t="s">
        <v>3120</v>
      </c>
    </row>
    <row r="3222" spans="1:6" x14ac:dyDescent="0.25">
      <c r="A3222">
        <v>800045</v>
      </c>
      <c r="B3222" t="s">
        <v>3117</v>
      </c>
      <c r="C3222">
        <v>27672</v>
      </c>
      <c r="D3222">
        <v>27672</v>
      </c>
      <c r="E3222" t="s">
        <v>3119</v>
      </c>
      <c r="F3222" t="s">
        <v>3120</v>
      </c>
    </row>
    <row r="3223" spans="1:6" x14ac:dyDescent="0.25">
      <c r="A3223">
        <v>800046</v>
      </c>
      <c r="B3223" t="s">
        <v>3117</v>
      </c>
      <c r="C3223">
        <v>16502</v>
      </c>
      <c r="D3223">
        <v>16502</v>
      </c>
      <c r="E3223" t="s">
        <v>3119</v>
      </c>
      <c r="F3223" t="s">
        <v>3120</v>
      </c>
    </row>
    <row r="3224" spans="1:6" x14ac:dyDescent="0.25">
      <c r="A3224">
        <v>800048</v>
      </c>
      <c r="B3224" t="s">
        <v>3117</v>
      </c>
      <c r="C3224">
        <v>27672</v>
      </c>
      <c r="D3224">
        <v>27672</v>
      </c>
      <c r="E3224" t="s">
        <v>3119</v>
      </c>
      <c r="F3224" t="s">
        <v>3120</v>
      </c>
    </row>
    <row r="3225" spans="1:6" x14ac:dyDescent="0.25">
      <c r="A3225">
        <v>800049</v>
      </c>
      <c r="B3225" t="s">
        <v>3117</v>
      </c>
      <c r="C3225">
        <v>65796</v>
      </c>
      <c r="D3225">
        <v>65796</v>
      </c>
      <c r="E3225" t="s">
        <v>3119</v>
      </c>
      <c r="F3225" t="s">
        <v>3120</v>
      </c>
    </row>
    <row r="3226" spans="1:6" x14ac:dyDescent="0.25">
      <c r="A3226">
        <v>800053</v>
      </c>
      <c r="B3226" t="s">
        <v>3117</v>
      </c>
      <c r="C3226">
        <v>35293.5</v>
      </c>
      <c r="D3226">
        <v>35293.5</v>
      </c>
      <c r="E3226" t="s">
        <v>3119</v>
      </c>
      <c r="F3226" t="s">
        <v>3120</v>
      </c>
    </row>
    <row r="3227" spans="1:6" x14ac:dyDescent="0.25">
      <c r="A3227">
        <v>800054</v>
      </c>
      <c r="B3227" t="s">
        <v>3117</v>
      </c>
      <c r="C3227">
        <v>27672</v>
      </c>
      <c r="D3227">
        <v>27672</v>
      </c>
      <c r="E3227" t="s">
        <v>3119</v>
      </c>
      <c r="F3227" t="s">
        <v>3120</v>
      </c>
    </row>
    <row r="3228" spans="1:6" x14ac:dyDescent="0.25">
      <c r="A3228">
        <v>800055</v>
      </c>
      <c r="B3228" t="s">
        <v>3117</v>
      </c>
      <c r="C3228">
        <v>27672</v>
      </c>
      <c r="D3228">
        <v>27672</v>
      </c>
      <c r="E3228" t="s">
        <v>3119</v>
      </c>
      <c r="F3228" t="s">
        <v>3120</v>
      </c>
    </row>
    <row r="3229" spans="1:6" x14ac:dyDescent="0.25">
      <c r="A3229">
        <v>800058</v>
      </c>
      <c r="B3229" t="s">
        <v>3117</v>
      </c>
      <c r="C3229">
        <v>35293.5</v>
      </c>
      <c r="D3229">
        <v>35293.5</v>
      </c>
      <c r="E3229" t="s">
        <v>3119</v>
      </c>
      <c r="F3229" t="s">
        <v>3120</v>
      </c>
    </row>
    <row r="3230" spans="1:6" x14ac:dyDescent="0.25">
      <c r="A3230">
        <v>800062</v>
      </c>
      <c r="B3230" t="s">
        <v>3117</v>
      </c>
      <c r="C3230">
        <v>6458.5</v>
      </c>
      <c r="D3230">
        <v>6458.5</v>
      </c>
      <c r="E3230" t="s">
        <v>3119</v>
      </c>
      <c r="F3230" t="s">
        <v>3120</v>
      </c>
    </row>
    <row r="3231" spans="1:6" x14ac:dyDescent="0.25">
      <c r="A3231">
        <v>800065</v>
      </c>
      <c r="B3231" t="s">
        <v>3117</v>
      </c>
      <c r="C3231">
        <v>27672</v>
      </c>
      <c r="D3231">
        <v>27672</v>
      </c>
      <c r="E3231" t="s">
        <v>3119</v>
      </c>
      <c r="F3231" t="s">
        <v>3120</v>
      </c>
    </row>
    <row r="3232" spans="1:6" x14ac:dyDescent="0.25">
      <c r="A3232">
        <v>800066</v>
      </c>
      <c r="B3232" t="s">
        <v>3117</v>
      </c>
      <c r="C3232">
        <v>6458.5</v>
      </c>
      <c r="D3232">
        <v>6458.5</v>
      </c>
      <c r="E3232" t="s">
        <v>3119</v>
      </c>
      <c r="F3232" t="s">
        <v>3120</v>
      </c>
    </row>
    <row r="3233" spans="1:6" x14ac:dyDescent="0.25">
      <c r="A3233">
        <v>800067</v>
      </c>
      <c r="B3233" t="s">
        <v>3117</v>
      </c>
      <c r="C3233">
        <v>7457.5</v>
      </c>
      <c r="D3233">
        <v>7457.5</v>
      </c>
      <c r="E3233" t="s">
        <v>3119</v>
      </c>
      <c r="F3233" t="s">
        <v>3120</v>
      </c>
    </row>
    <row r="3234" spans="1:6" x14ac:dyDescent="0.25">
      <c r="A3234">
        <v>800068</v>
      </c>
      <c r="B3234" t="s">
        <v>3117</v>
      </c>
      <c r="C3234">
        <v>16502</v>
      </c>
      <c r="D3234">
        <v>16502</v>
      </c>
      <c r="E3234" t="s">
        <v>3119</v>
      </c>
      <c r="F3234" t="s">
        <v>3120</v>
      </c>
    </row>
    <row r="3235" spans="1:6" x14ac:dyDescent="0.25">
      <c r="A3235">
        <v>800071</v>
      </c>
      <c r="B3235" t="s">
        <v>3117</v>
      </c>
      <c r="C3235">
        <v>35293.5</v>
      </c>
      <c r="D3235">
        <v>35293.5</v>
      </c>
      <c r="E3235" t="s">
        <v>3119</v>
      </c>
      <c r="F3235" t="s">
        <v>3120</v>
      </c>
    </row>
    <row r="3236" spans="1:6" x14ac:dyDescent="0.25">
      <c r="A3236">
        <v>800072</v>
      </c>
      <c r="B3236" t="s">
        <v>3117</v>
      </c>
      <c r="C3236">
        <v>16502</v>
      </c>
      <c r="D3236">
        <v>16502</v>
      </c>
      <c r="E3236" t="s">
        <v>3119</v>
      </c>
      <c r="F3236" t="s">
        <v>3120</v>
      </c>
    </row>
    <row r="3237" spans="1:6" x14ac:dyDescent="0.25">
      <c r="A3237">
        <v>800073</v>
      </c>
      <c r="B3237" t="s">
        <v>3117</v>
      </c>
      <c r="C3237">
        <v>9129</v>
      </c>
      <c r="D3237">
        <v>9129</v>
      </c>
      <c r="E3237" t="s">
        <v>3119</v>
      </c>
      <c r="F3237" t="s">
        <v>3120</v>
      </c>
    </row>
    <row r="3238" spans="1:6" x14ac:dyDescent="0.25">
      <c r="A3238">
        <v>800074</v>
      </c>
      <c r="B3238" t="s">
        <v>3117</v>
      </c>
      <c r="C3238">
        <v>35293.5</v>
      </c>
      <c r="D3238">
        <v>35293.5</v>
      </c>
      <c r="E3238" t="s">
        <v>3119</v>
      </c>
      <c r="F3238" t="s">
        <v>3120</v>
      </c>
    </row>
    <row r="3239" spans="1:6" x14ac:dyDescent="0.25">
      <c r="A3239">
        <v>800076</v>
      </c>
      <c r="B3239" t="s">
        <v>3117</v>
      </c>
      <c r="C3239">
        <v>16502</v>
      </c>
      <c r="D3239">
        <v>16502</v>
      </c>
      <c r="E3239" t="s">
        <v>3119</v>
      </c>
      <c r="F3239" t="s">
        <v>3120</v>
      </c>
    </row>
    <row r="3240" spans="1:6" x14ac:dyDescent="0.25">
      <c r="A3240">
        <v>800079</v>
      </c>
      <c r="B3240" t="s">
        <v>3117</v>
      </c>
      <c r="C3240">
        <v>8835</v>
      </c>
      <c r="D3240">
        <v>8835</v>
      </c>
      <c r="E3240" t="s">
        <v>3119</v>
      </c>
      <c r="F3240" t="s">
        <v>3120</v>
      </c>
    </row>
    <row r="3241" spans="1:6" x14ac:dyDescent="0.25">
      <c r="A3241">
        <v>800081</v>
      </c>
      <c r="B3241" t="s">
        <v>3117</v>
      </c>
      <c r="C3241">
        <v>6762.5</v>
      </c>
      <c r="D3241">
        <v>6762.5</v>
      </c>
      <c r="E3241" t="s">
        <v>3119</v>
      </c>
      <c r="F3241" t="s">
        <v>3120</v>
      </c>
    </row>
    <row r="3242" spans="1:6" x14ac:dyDescent="0.25">
      <c r="A3242">
        <v>800085</v>
      </c>
      <c r="B3242" t="s">
        <v>3117</v>
      </c>
      <c r="C3242">
        <v>35293.5</v>
      </c>
      <c r="D3242">
        <v>35293.5</v>
      </c>
      <c r="E3242" t="s">
        <v>3119</v>
      </c>
      <c r="F3242" t="s">
        <v>3120</v>
      </c>
    </row>
    <row r="3243" spans="1:6" x14ac:dyDescent="0.25">
      <c r="A3243">
        <v>800086</v>
      </c>
      <c r="B3243" t="s">
        <v>3117</v>
      </c>
      <c r="C3243">
        <v>17349</v>
      </c>
      <c r="D3243">
        <v>17349</v>
      </c>
      <c r="E3243" t="s">
        <v>3119</v>
      </c>
      <c r="F3243" t="s">
        <v>3120</v>
      </c>
    </row>
    <row r="3244" spans="1:6" x14ac:dyDescent="0.25">
      <c r="A3244">
        <v>800087</v>
      </c>
      <c r="B3244" t="s">
        <v>3117</v>
      </c>
      <c r="C3244">
        <v>16502</v>
      </c>
      <c r="D3244">
        <v>16502</v>
      </c>
      <c r="E3244" t="s">
        <v>3119</v>
      </c>
      <c r="F3244" t="s">
        <v>3120</v>
      </c>
    </row>
    <row r="3245" spans="1:6" x14ac:dyDescent="0.25">
      <c r="A3245">
        <v>800094</v>
      </c>
      <c r="B3245" t="s">
        <v>3117</v>
      </c>
      <c r="C3245">
        <v>35293.5</v>
      </c>
      <c r="D3245">
        <v>35293.5</v>
      </c>
      <c r="E3245" t="s">
        <v>3119</v>
      </c>
      <c r="F3245" t="s">
        <v>3120</v>
      </c>
    </row>
    <row r="3246" spans="1:6" x14ac:dyDescent="0.25">
      <c r="A3246">
        <v>800095</v>
      </c>
      <c r="B3246" t="s">
        <v>3117</v>
      </c>
      <c r="C3246">
        <v>11213.5</v>
      </c>
      <c r="D3246">
        <v>11213.5</v>
      </c>
      <c r="E3246" t="s">
        <v>3119</v>
      </c>
      <c r="F3246" t="s">
        <v>3120</v>
      </c>
    </row>
    <row r="3247" spans="1:6" x14ac:dyDescent="0.25">
      <c r="A3247">
        <v>800102</v>
      </c>
      <c r="B3247" t="s">
        <v>3117</v>
      </c>
      <c r="C3247">
        <v>100055</v>
      </c>
      <c r="D3247">
        <v>100055</v>
      </c>
      <c r="E3247" t="s">
        <v>3119</v>
      </c>
      <c r="F3247" t="s">
        <v>3120</v>
      </c>
    </row>
    <row r="3248" spans="1:6" x14ac:dyDescent="0.25">
      <c r="A3248">
        <v>800104</v>
      </c>
      <c r="B3248" t="s">
        <v>3117</v>
      </c>
      <c r="C3248">
        <v>16502</v>
      </c>
      <c r="D3248">
        <v>16502</v>
      </c>
      <c r="E3248" t="s">
        <v>3119</v>
      </c>
      <c r="F3248" t="s">
        <v>3120</v>
      </c>
    </row>
    <row r="3249" spans="1:6" x14ac:dyDescent="0.25">
      <c r="A3249">
        <v>800105</v>
      </c>
      <c r="B3249" t="s">
        <v>3117</v>
      </c>
      <c r="C3249">
        <v>27672</v>
      </c>
      <c r="D3249">
        <v>27672</v>
      </c>
      <c r="E3249" t="s">
        <v>3119</v>
      </c>
      <c r="F3249" t="s">
        <v>3120</v>
      </c>
    </row>
    <row r="3250" spans="1:6" x14ac:dyDescent="0.25">
      <c r="A3250">
        <v>800106</v>
      </c>
      <c r="B3250" t="s">
        <v>3117</v>
      </c>
      <c r="C3250">
        <v>19507.5</v>
      </c>
      <c r="D3250">
        <v>19507.5</v>
      </c>
      <c r="E3250" t="s">
        <v>3119</v>
      </c>
      <c r="F3250" t="s">
        <v>3120</v>
      </c>
    </row>
    <row r="3251" spans="1:6" x14ac:dyDescent="0.25">
      <c r="A3251">
        <v>800107</v>
      </c>
      <c r="B3251" t="s">
        <v>3117</v>
      </c>
      <c r="C3251">
        <v>6458.5</v>
      </c>
      <c r="D3251">
        <v>6458.5</v>
      </c>
      <c r="E3251" t="s">
        <v>3119</v>
      </c>
      <c r="F3251" t="s">
        <v>3120</v>
      </c>
    </row>
    <row r="3252" spans="1:6" x14ac:dyDescent="0.25">
      <c r="A3252">
        <v>800110</v>
      </c>
      <c r="B3252" t="s">
        <v>3117</v>
      </c>
      <c r="C3252">
        <v>7266</v>
      </c>
      <c r="D3252">
        <v>7266</v>
      </c>
      <c r="E3252" t="s">
        <v>3119</v>
      </c>
      <c r="F3252" t="s">
        <v>3120</v>
      </c>
    </row>
    <row r="3253" spans="1:6" x14ac:dyDescent="0.25">
      <c r="A3253">
        <v>800111</v>
      </c>
      <c r="B3253" t="s">
        <v>3117</v>
      </c>
      <c r="C3253">
        <v>35293.5</v>
      </c>
      <c r="D3253">
        <v>35293.5</v>
      </c>
      <c r="E3253" t="s">
        <v>3119</v>
      </c>
      <c r="F3253" t="s">
        <v>3120</v>
      </c>
    </row>
    <row r="3254" spans="1:6" x14ac:dyDescent="0.25">
      <c r="A3254">
        <v>800112</v>
      </c>
      <c r="B3254" t="s">
        <v>3117</v>
      </c>
      <c r="C3254">
        <v>6458.5</v>
      </c>
      <c r="D3254">
        <v>6458.5</v>
      </c>
      <c r="E3254" t="s">
        <v>3119</v>
      </c>
      <c r="F3254" t="s">
        <v>3120</v>
      </c>
    </row>
    <row r="3255" spans="1:6" x14ac:dyDescent="0.25">
      <c r="A3255">
        <v>800113</v>
      </c>
      <c r="B3255" t="s">
        <v>3117</v>
      </c>
      <c r="C3255">
        <v>35293.5</v>
      </c>
      <c r="D3255">
        <v>35293.5</v>
      </c>
      <c r="E3255" t="s">
        <v>3119</v>
      </c>
      <c r="F3255" t="s">
        <v>3120</v>
      </c>
    </row>
    <row r="3256" spans="1:6" x14ac:dyDescent="0.25">
      <c r="A3256">
        <v>800119</v>
      </c>
      <c r="B3256" t="s">
        <v>3117</v>
      </c>
      <c r="C3256">
        <v>35293.5</v>
      </c>
      <c r="D3256">
        <v>35293.5</v>
      </c>
      <c r="E3256" t="s">
        <v>3119</v>
      </c>
      <c r="F3256" t="s">
        <v>3120</v>
      </c>
    </row>
    <row r="3257" spans="1:6" x14ac:dyDescent="0.25">
      <c r="A3257">
        <v>800123</v>
      </c>
      <c r="B3257" t="s">
        <v>3117</v>
      </c>
      <c r="C3257">
        <v>58700.5</v>
      </c>
      <c r="D3257">
        <v>58700.5</v>
      </c>
      <c r="E3257" t="s">
        <v>3119</v>
      </c>
      <c r="F3257" t="s">
        <v>3120</v>
      </c>
    </row>
    <row r="3258" spans="1:6" x14ac:dyDescent="0.25">
      <c r="A3258">
        <v>800124</v>
      </c>
      <c r="B3258" t="s">
        <v>3117</v>
      </c>
      <c r="C3258">
        <v>13230</v>
      </c>
      <c r="D3258">
        <v>13230</v>
      </c>
      <c r="E3258" t="s">
        <v>3119</v>
      </c>
      <c r="F3258" t="s">
        <v>3120</v>
      </c>
    </row>
    <row r="3259" spans="1:6" x14ac:dyDescent="0.25">
      <c r="A3259">
        <v>800129</v>
      </c>
      <c r="B3259" t="s">
        <v>3117</v>
      </c>
      <c r="C3259">
        <v>35293.5</v>
      </c>
      <c r="D3259">
        <v>35293.5</v>
      </c>
      <c r="E3259" t="s">
        <v>3119</v>
      </c>
      <c r="F3259" t="s">
        <v>3120</v>
      </c>
    </row>
    <row r="3260" spans="1:6" x14ac:dyDescent="0.25">
      <c r="A3260">
        <v>800133</v>
      </c>
      <c r="B3260" t="s">
        <v>3117</v>
      </c>
      <c r="C3260">
        <v>16502</v>
      </c>
      <c r="D3260">
        <v>16502</v>
      </c>
      <c r="E3260" t="s">
        <v>3119</v>
      </c>
      <c r="F3260" t="s">
        <v>3120</v>
      </c>
    </row>
    <row r="3261" spans="1:6" x14ac:dyDescent="0.25">
      <c r="A3261">
        <v>800134</v>
      </c>
      <c r="B3261" t="s">
        <v>3117</v>
      </c>
      <c r="C3261">
        <v>5113.5</v>
      </c>
      <c r="D3261">
        <v>5113.5</v>
      </c>
      <c r="E3261" t="s">
        <v>3119</v>
      </c>
      <c r="F3261" t="s">
        <v>3120</v>
      </c>
    </row>
    <row r="3262" spans="1:6" x14ac:dyDescent="0.25">
      <c r="A3262">
        <v>800140</v>
      </c>
      <c r="B3262" t="s">
        <v>3117</v>
      </c>
      <c r="C3262">
        <v>8835</v>
      </c>
      <c r="D3262">
        <v>8835</v>
      </c>
      <c r="E3262" t="s">
        <v>3119</v>
      </c>
      <c r="F3262" t="s">
        <v>3120</v>
      </c>
    </row>
    <row r="3263" spans="1:6" x14ac:dyDescent="0.25">
      <c r="A3263">
        <v>800142</v>
      </c>
      <c r="B3263" t="s">
        <v>3117</v>
      </c>
      <c r="C3263">
        <v>35293.5</v>
      </c>
      <c r="D3263">
        <v>35293.5</v>
      </c>
      <c r="E3263" t="s">
        <v>3119</v>
      </c>
      <c r="F3263" t="s">
        <v>3120</v>
      </c>
    </row>
    <row r="3264" spans="1:6" x14ac:dyDescent="0.25">
      <c r="A3264">
        <v>800143</v>
      </c>
      <c r="B3264" t="s">
        <v>3117</v>
      </c>
      <c r="C3264">
        <v>65796</v>
      </c>
      <c r="D3264">
        <v>65796</v>
      </c>
      <c r="E3264" t="s">
        <v>3119</v>
      </c>
      <c r="F3264" t="s">
        <v>3120</v>
      </c>
    </row>
    <row r="3265" spans="1:6" x14ac:dyDescent="0.25">
      <c r="A3265">
        <v>800144</v>
      </c>
      <c r="B3265" t="s">
        <v>3117</v>
      </c>
      <c r="C3265">
        <v>27672</v>
      </c>
      <c r="D3265">
        <v>27672</v>
      </c>
      <c r="E3265" t="s">
        <v>3119</v>
      </c>
      <c r="F3265" t="s">
        <v>3120</v>
      </c>
    </row>
    <row r="3266" spans="1:6" x14ac:dyDescent="0.25">
      <c r="A3266">
        <v>800145</v>
      </c>
      <c r="B3266" t="s">
        <v>3117</v>
      </c>
      <c r="C3266">
        <v>16502</v>
      </c>
      <c r="D3266">
        <v>16502</v>
      </c>
      <c r="E3266" t="s">
        <v>3119</v>
      </c>
      <c r="F3266" t="s">
        <v>3120</v>
      </c>
    </row>
    <row r="3267" spans="1:6" x14ac:dyDescent="0.25">
      <c r="A3267">
        <v>800146</v>
      </c>
      <c r="B3267" t="s">
        <v>3117</v>
      </c>
      <c r="C3267">
        <v>27672</v>
      </c>
      <c r="D3267">
        <v>27672</v>
      </c>
      <c r="E3267" t="s">
        <v>3119</v>
      </c>
      <c r="F3267" t="s">
        <v>3120</v>
      </c>
    </row>
    <row r="3268" spans="1:6" x14ac:dyDescent="0.25">
      <c r="A3268">
        <v>800147</v>
      </c>
      <c r="B3268" t="s">
        <v>3117</v>
      </c>
      <c r="C3268">
        <v>27672</v>
      </c>
      <c r="D3268">
        <v>27672</v>
      </c>
      <c r="E3268" t="s">
        <v>3119</v>
      </c>
      <c r="F3268" t="s">
        <v>3120</v>
      </c>
    </row>
    <row r="3269" spans="1:6" x14ac:dyDescent="0.25">
      <c r="A3269">
        <v>800149</v>
      </c>
      <c r="B3269" t="s">
        <v>3117</v>
      </c>
      <c r="C3269">
        <v>27672</v>
      </c>
      <c r="D3269">
        <v>27672</v>
      </c>
      <c r="E3269" t="s">
        <v>3119</v>
      </c>
      <c r="F3269" t="s">
        <v>3120</v>
      </c>
    </row>
    <row r="3270" spans="1:6" x14ac:dyDescent="0.25">
      <c r="A3270">
        <v>800152</v>
      </c>
      <c r="B3270" t="s">
        <v>3117</v>
      </c>
      <c r="C3270">
        <v>8982.5</v>
      </c>
      <c r="D3270">
        <v>8982.5</v>
      </c>
      <c r="E3270" t="s">
        <v>3119</v>
      </c>
      <c r="F3270" t="s">
        <v>3120</v>
      </c>
    </row>
    <row r="3271" spans="1:6" x14ac:dyDescent="0.25">
      <c r="A3271">
        <v>800153</v>
      </c>
      <c r="B3271" t="s">
        <v>3117</v>
      </c>
      <c r="C3271">
        <v>35293.5</v>
      </c>
      <c r="D3271">
        <v>35293.5</v>
      </c>
      <c r="E3271" t="s">
        <v>3119</v>
      </c>
      <c r="F3271" t="s">
        <v>3120</v>
      </c>
    </row>
    <row r="3272" spans="1:6" x14ac:dyDescent="0.25">
      <c r="A3272">
        <v>800154</v>
      </c>
      <c r="B3272" t="s">
        <v>3117</v>
      </c>
      <c r="C3272">
        <v>27672</v>
      </c>
      <c r="D3272">
        <v>27672</v>
      </c>
      <c r="E3272" t="s">
        <v>3119</v>
      </c>
      <c r="F3272" t="s">
        <v>3120</v>
      </c>
    </row>
    <row r="3273" spans="1:6" x14ac:dyDescent="0.25">
      <c r="A3273">
        <v>800156</v>
      </c>
      <c r="B3273" t="s">
        <v>3117</v>
      </c>
      <c r="C3273">
        <v>16502</v>
      </c>
      <c r="D3273">
        <v>16502</v>
      </c>
      <c r="E3273" t="s">
        <v>3119</v>
      </c>
      <c r="F3273" t="s">
        <v>3120</v>
      </c>
    </row>
    <row r="3274" spans="1:6" x14ac:dyDescent="0.25">
      <c r="A3274">
        <v>800158</v>
      </c>
      <c r="B3274" t="s">
        <v>3117</v>
      </c>
      <c r="C3274">
        <v>6458.5</v>
      </c>
      <c r="D3274">
        <v>6458.5</v>
      </c>
      <c r="E3274" t="s">
        <v>3119</v>
      </c>
      <c r="F3274" t="s">
        <v>3120</v>
      </c>
    </row>
    <row r="3275" spans="1:6" x14ac:dyDescent="0.25">
      <c r="A3275">
        <v>800160</v>
      </c>
      <c r="B3275" t="s">
        <v>3117</v>
      </c>
      <c r="C3275">
        <v>65796</v>
      </c>
      <c r="D3275">
        <v>65796</v>
      </c>
      <c r="E3275" t="s">
        <v>3119</v>
      </c>
      <c r="F3275" t="s">
        <v>3120</v>
      </c>
    </row>
    <row r="3276" spans="1:6" x14ac:dyDescent="0.25">
      <c r="A3276">
        <v>800164</v>
      </c>
      <c r="B3276" t="s">
        <v>3117</v>
      </c>
      <c r="C3276">
        <v>13230</v>
      </c>
      <c r="D3276">
        <v>13230</v>
      </c>
      <c r="E3276" t="s">
        <v>3119</v>
      </c>
      <c r="F3276" t="s">
        <v>3120</v>
      </c>
    </row>
    <row r="3277" spans="1:6" x14ac:dyDescent="0.25">
      <c r="A3277">
        <v>800169</v>
      </c>
      <c r="B3277" t="s">
        <v>3117</v>
      </c>
      <c r="C3277">
        <v>35293.5</v>
      </c>
      <c r="D3277">
        <v>35293.5</v>
      </c>
      <c r="E3277" t="s">
        <v>3119</v>
      </c>
      <c r="F3277" t="s">
        <v>3120</v>
      </c>
    </row>
    <row r="3278" spans="1:6" x14ac:dyDescent="0.25">
      <c r="A3278">
        <v>800170</v>
      </c>
      <c r="B3278" t="s">
        <v>3117</v>
      </c>
      <c r="C3278">
        <v>27672</v>
      </c>
      <c r="D3278">
        <v>27672</v>
      </c>
      <c r="E3278" t="s">
        <v>3119</v>
      </c>
      <c r="F3278" t="s">
        <v>3120</v>
      </c>
    </row>
    <row r="3279" spans="1:6" x14ac:dyDescent="0.25">
      <c r="A3279">
        <v>800171</v>
      </c>
      <c r="B3279" t="s">
        <v>3117</v>
      </c>
      <c r="C3279">
        <v>12647.5</v>
      </c>
      <c r="D3279">
        <v>12647.5</v>
      </c>
      <c r="E3279" t="s">
        <v>3119</v>
      </c>
      <c r="F3279" t="s">
        <v>3120</v>
      </c>
    </row>
    <row r="3280" spans="1:6" x14ac:dyDescent="0.25">
      <c r="A3280">
        <v>800174</v>
      </c>
      <c r="B3280" t="s">
        <v>3117</v>
      </c>
      <c r="C3280">
        <v>11213.5</v>
      </c>
      <c r="D3280">
        <v>11213.5</v>
      </c>
      <c r="E3280" t="s">
        <v>3119</v>
      </c>
      <c r="F3280" t="s">
        <v>3120</v>
      </c>
    </row>
    <row r="3281" spans="1:6" x14ac:dyDescent="0.25">
      <c r="A3281">
        <v>800176</v>
      </c>
      <c r="B3281" t="s">
        <v>3117</v>
      </c>
      <c r="C3281">
        <v>103415.5</v>
      </c>
      <c r="D3281">
        <v>103415.5</v>
      </c>
      <c r="E3281" t="s">
        <v>3119</v>
      </c>
      <c r="F3281" t="s">
        <v>3120</v>
      </c>
    </row>
    <row r="3282" spans="1:6" x14ac:dyDescent="0.25">
      <c r="A3282">
        <v>800178</v>
      </c>
      <c r="B3282" t="s">
        <v>3117</v>
      </c>
      <c r="C3282">
        <v>6458.5</v>
      </c>
      <c r="D3282">
        <v>6458.5</v>
      </c>
      <c r="E3282" t="s">
        <v>3119</v>
      </c>
      <c r="F3282" t="s">
        <v>3120</v>
      </c>
    </row>
    <row r="3283" spans="1:6" x14ac:dyDescent="0.25">
      <c r="A3283">
        <v>800179</v>
      </c>
      <c r="B3283" t="s">
        <v>3117</v>
      </c>
      <c r="C3283">
        <v>65796</v>
      </c>
      <c r="D3283">
        <v>65796</v>
      </c>
      <c r="E3283" t="s">
        <v>3119</v>
      </c>
      <c r="F3283" t="s">
        <v>3120</v>
      </c>
    </row>
    <row r="3284" spans="1:6" x14ac:dyDescent="0.25">
      <c r="A3284">
        <v>800181</v>
      </c>
      <c r="B3284" t="s">
        <v>3117</v>
      </c>
      <c r="C3284">
        <v>65796</v>
      </c>
      <c r="D3284">
        <v>65796</v>
      </c>
      <c r="E3284" t="s">
        <v>3119</v>
      </c>
      <c r="F3284" t="s">
        <v>3120</v>
      </c>
    </row>
    <row r="3285" spans="1:6" x14ac:dyDescent="0.25">
      <c r="A3285">
        <v>800182</v>
      </c>
      <c r="B3285" t="s">
        <v>3117</v>
      </c>
      <c r="C3285">
        <v>20557.5</v>
      </c>
      <c r="D3285">
        <v>20557.5</v>
      </c>
      <c r="E3285" t="s">
        <v>3119</v>
      </c>
      <c r="F3285" t="s">
        <v>3120</v>
      </c>
    </row>
    <row r="3286" spans="1:6" x14ac:dyDescent="0.25">
      <c r="A3286">
        <v>800184</v>
      </c>
      <c r="B3286" t="s">
        <v>3117</v>
      </c>
      <c r="C3286">
        <v>27672</v>
      </c>
      <c r="D3286">
        <v>27672</v>
      </c>
      <c r="E3286" t="s">
        <v>3119</v>
      </c>
      <c r="F3286" t="s">
        <v>3120</v>
      </c>
    </row>
    <row r="3287" spans="1:6" x14ac:dyDescent="0.25">
      <c r="A3287">
        <v>800185</v>
      </c>
      <c r="B3287" t="s">
        <v>3117</v>
      </c>
      <c r="C3287">
        <v>27672</v>
      </c>
      <c r="D3287">
        <v>27672</v>
      </c>
      <c r="E3287" t="s">
        <v>3119</v>
      </c>
      <c r="F3287" t="s">
        <v>3120</v>
      </c>
    </row>
    <row r="3288" spans="1:6" x14ac:dyDescent="0.25">
      <c r="A3288">
        <v>800186</v>
      </c>
      <c r="B3288" t="s">
        <v>3117</v>
      </c>
      <c r="C3288">
        <v>65796</v>
      </c>
      <c r="D3288">
        <v>65796</v>
      </c>
      <c r="E3288" t="s">
        <v>3119</v>
      </c>
      <c r="F3288" t="s">
        <v>3120</v>
      </c>
    </row>
    <row r="3289" spans="1:6" x14ac:dyDescent="0.25">
      <c r="A3289">
        <v>800187</v>
      </c>
      <c r="B3289" t="s">
        <v>3117</v>
      </c>
      <c r="C3289">
        <v>11213.5</v>
      </c>
      <c r="D3289">
        <v>11213.5</v>
      </c>
      <c r="E3289" t="s">
        <v>3119</v>
      </c>
      <c r="F3289" t="s">
        <v>3120</v>
      </c>
    </row>
    <row r="3290" spans="1:6" x14ac:dyDescent="0.25">
      <c r="A3290">
        <v>800188</v>
      </c>
      <c r="B3290" t="s">
        <v>3117</v>
      </c>
      <c r="C3290">
        <v>35293.5</v>
      </c>
      <c r="D3290">
        <v>35293.5</v>
      </c>
      <c r="E3290" t="s">
        <v>3119</v>
      </c>
      <c r="F3290" t="s">
        <v>3120</v>
      </c>
    </row>
    <row r="3291" spans="1:6" x14ac:dyDescent="0.25">
      <c r="A3291">
        <v>800189</v>
      </c>
      <c r="B3291" t="s">
        <v>3117</v>
      </c>
      <c r="C3291">
        <v>34215</v>
      </c>
      <c r="D3291">
        <v>34215</v>
      </c>
      <c r="E3291" t="s">
        <v>3119</v>
      </c>
      <c r="F3291" t="s">
        <v>3120</v>
      </c>
    </row>
    <row r="3292" spans="1:6" x14ac:dyDescent="0.25">
      <c r="A3292">
        <v>800191</v>
      </c>
      <c r="B3292" t="s">
        <v>3117</v>
      </c>
      <c r="C3292">
        <v>7457.5</v>
      </c>
      <c r="D3292">
        <v>7457.5</v>
      </c>
      <c r="E3292" t="s">
        <v>3119</v>
      </c>
      <c r="F3292" t="s">
        <v>3120</v>
      </c>
    </row>
    <row r="3293" spans="1:6" x14ac:dyDescent="0.25">
      <c r="A3293">
        <v>800193</v>
      </c>
      <c r="B3293" t="s">
        <v>3117</v>
      </c>
      <c r="C3293">
        <v>16502</v>
      </c>
      <c r="D3293">
        <v>16502</v>
      </c>
      <c r="E3293" t="s">
        <v>3119</v>
      </c>
      <c r="F3293" t="s">
        <v>3120</v>
      </c>
    </row>
    <row r="3294" spans="1:6" x14ac:dyDescent="0.25">
      <c r="A3294">
        <v>800198</v>
      </c>
      <c r="B3294" t="s">
        <v>3117</v>
      </c>
      <c r="C3294">
        <v>58700.5</v>
      </c>
      <c r="D3294">
        <v>58700.5</v>
      </c>
      <c r="E3294" t="s">
        <v>3119</v>
      </c>
      <c r="F3294" t="s">
        <v>3120</v>
      </c>
    </row>
    <row r="3295" spans="1:6" x14ac:dyDescent="0.25">
      <c r="A3295">
        <v>800199</v>
      </c>
      <c r="B3295" t="s">
        <v>3117</v>
      </c>
      <c r="C3295">
        <v>27672</v>
      </c>
      <c r="D3295">
        <v>27672</v>
      </c>
      <c r="E3295" t="s">
        <v>3119</v>
      </c>
      <c r="F3295" t="s">
        <v>3120</v>
      </c>
    </row>
    <row r="3296" spans="1:6" x14ac:dyDescent="0.25">
      <c r="A3296">
        <v>800200</v>
      </c>
      <c r="B3296" t="s">
        <v>3117</v>
      </c>
      <c r="C3296">
        <v>8835</v>
      </c>
      <c r="D3296">
        <v>8835</v>
      </c>
      <c r="E3296" t="s">
        <v>3119</v>
      </c>
      <c r="F3296" t="s">
        <v>3120</v>
      </c>
    </row>
    <row r="3297" spans="1:6" x14ac:dyDescent="0.25">
      <c r="A3297">
        <v>800201</v>
      </c>
      <c r="B3297" t="s">
        <v>3117</v>
      </c>
      <c r="C3297">
        <v>27672</v>
      </c>
      <c r="D3297">
        <v>27672</v>
      </c>
      <c r="E3297" t="s">
        <v>3119</v>
      </c>
      <c r="F3297" t="s">
        <v>3120</v>
      </c>
    </row>
    <row r="3298" spans="1:6" x14ac:dyDescent="0.25">
      <c r="A3298">
        <v>800202</v>
      </c>
      <c r="B3298" t="s">
        <v>3117</v>
      </c>
      <c r="C3298">
        <v>35293.5</v>
      </c>
      <c r="D3298">
        <v>35293.5</v>
      </c>
      <c r="E3298" t="s">
        <v>3119</v>
      </c>
      <c r="F3298" t="s">
        <v>3120</v>
      </c>
    </row>
    <row r="3299" spans="1:6" x14ac:dyDescent="0.25">
      <c r="A3299">
        <v>800203</v>
      </c>
      <c r="B3299" t="s">
        <v>3117</v>
      </c>
      <c r="C3299">
        <v>27672</v>
      </c>
      <c r="D3299">
        <v>27672</v>
      </c>
      <c r="E3299" t="s">
        <v>3119</v>
      </c>
      <c r="F3299" t="s">
        <v>3120</v>
      </c>
    </row>
    <row r="3300" spans="1:6" x14ac:dyDescent="0.25">
      <c r="A3300">
        <v>800205</v>
      </c>
      <c r="B3300" t="s">
        <v>3117</v>
      </c>
      <c r="C3300">
        <v>16502</v>
      </c>
      <c r="D3300">
        <v>16502</v>
      </c>
      <c r="E3300" t="s">
        <v>3119</v>
      </c>
      <c r="F3300" t="s">
        <v>3120</v>
      </c>
    </row>
    <row r="3301" spans="1:6" x14ac:dyDescent="0.25">
      <c r="A3301">
        <v>800209</v>
      </c>
      <c r="B3301" t="s">
        <v>3117</v>
      </c>
      <c r="C3301">
        <v>13230</v>
      </c>
      <c r="D3301">
        <v>13230</v>
      </c>
      <c r="E3301" t="s">
        <v>3119</v>
      </c>
      <c r="F3301" t="s">
        <v>3120</v>
      </c>
    </row>
    <row r="3302" spans="1:6" x14ac:dyDescent="0.25">
      <c r="A3302">
        <v>800211</v>
      </c>
      <c r="B3302" t="s">
        <v>3117</v>
      </c>
      <c r="C3302">
        <v>16502</v>
      </c>
      <c r="D3302">
        <v>16502</v>
      </c>
      <c r="E3302" t="s">
        <v>3119</v>
      </c>
      <c r="F3302" t="s">
        <v>3120</v>
      </c>
    </row>
    <row r="3303" spans="1:6" x14ac:dyDescent="0.25">
      <c r="A3303">
        <v>800212</v>
      </c>
      <c r="B3303" t="s">
        <v>3117</v>
      </c>
      <c r="C3303">
        <v>35293.5</v>
      </c>
      <c r="D3303">
        <v>35293.5</v>
      </c>
      <c r="E3303" t="s">
        <v>3119</v>
      </c>
      <c r="F3303" t="s">
        <v>3120</v>
      </c>
    </row>
    <row r="3304" spans="1:6" x14ac:dyDescent="0.25">
      <c r="A3304">
        <v>800213</v>
      </c>
      <c r="B3304" t="s">
        <v>3117</v>
      </c>
      <c r="C3304">
        <v>8835</v>
      </c>
      <c r="D3304">
        <v>8835</v>
      </c>
      <c r="E3304" t="s">
        <v>3119</v>
      </c>
      <c r="F3304" t="s">
        <v>3120</v>
      </c>
    </row>
    <row r="3305" spans="1:6" x14ac:dyDescent="0.25">
      <c r="A3305">
        <v>800214</v>
      </c>
      <c r="B3305" t="s">
        <v>3117</v>
      </c>
      <c r="C3305">
        <v>16502</v>
      </c>
      <c r="D3305">
        <v>16502</v>
      </c>
      <c r="E3305" t="s">
        <v>3119</v>
      </c>
      <c r="F3305" t="s">
        <v>3120</v>
      </c>
    </row>
    <row r="3306" spans="1:6" x14ac:dyDescent="0.25">
      <c r="A3306">
        <v>800216</v>
      </c>
      <c r="B3306" t="s">
        <v>3117</v>
      </c>
      <c r="C3306">
        <v>58700.5</v>
      </c>
      <c r="D3306">
        <v>58700.5</v>
      </c>
      <c r="E3306" t="s">
        <v>3119</v>
      </c>
      <c r="F3306" t="s">
        <v>3120</v>
      </c>
    </row>
    <row r="3307" spans="1:6" x14ac:dyDescent="0.25">
      <c r="A3307">
        <v>800218</v>
      </c>
      <c r="B3307" t="s">
        <v>3117</v>
      </c>
      <c r="C3307">
        <v>16502</v>
      </c>
      <c r="D3307">
        <v>16502</v>
      </c>
      <c r="E3307" t="s">
        <v>3119</v>
      </c>
      <c r="F3307" t="s">
        <v>3120</v>
      </c>
    </row>
    <row r="3308" spans="1:6" x14ac:dyDescent="0.25">
      <c r="A3308">
        <v>800223</v>
      </c>
      <c r="B3308" t="s">
        <v>3117</v>
      </c>
      <c r="C3308">
        <v>16502</v>
      </c>
      <c r="D3308">
        <v>16502</v>
      </c>
      <c r="E3308" t="s">
        <v>3119</v>
      </c>
      <c r="F3308" t="s">
        <v>3120</v>
      </c>
    </row>
    <row r="3309" spans="1:6" x14ac:dyDescent="0.25">
      <c r="A3309">
        <v>800224</v>
      </c>
      <c r="B3309" t="s">
        <v>3117</v>
      </c>
      <c r="C3309">
        <v>8835</v>
      </c>
      <c r="D3309">
        <v>8835</v>
      </c>
      <c r="E3309" t="s">
        <v>3119</v>
      </c>
      <c r="F3309" t="s">
        <v>3120</v>
      </c>
    </row>
    <row r="3310" spans="1:6" x14ac:dyDescent="0.25">
      <c r="A3310">
        <v>800227</v>
      </c>
      <c r="B3310" t="s">
        <v>3117</v>
      </c>
      <c r="C3310">
        <v>8098</v>
      </c>
      <c r="D3310">
        <v>8098</v>
      </c>
      <c r="E3310" t="s">
        <v>3119</v>
      </c>
      <c r="F3310" t="s">
        <v>3120</v>
      </c>
    </row>
    <row r="3311" spans="1:6" x14ac:dyDescent="0.25">
      <c r="A3311">
        <v>800228</v>
      </c>
      <c r="B3311" t="s">
        <v>3117</v>
      </c>
      <c r="C3311">
        <v>5113.5</v>
      </c>
      <c r="D3311">
        <v>5113.5</v>
      </c>
      <c r="E3311" t="s">
        <v>3119</v>
      </c>
      <c r="F3311" t="s">
        <v>3120</v>
      </c>
    </row>
    <row r="3312" spans="1:6" x14ac:dyDescent="0.25">
      <c r="A3312">
        <v>800230</v>
      </c>
      <c r="B3312" t="s">
        <v>3117</v>
      </c>
      <c r="C3312">
        <v>17349</v>
      </c>
      <c r="D3312">
        <v>17349</v>
      </c>
      <c r="E3312" t="s">
        <v>3119</v>
      </c>
      <c r="F3312" t="s">
        <v>3120</v>
      </c>
    </row>
    <row r="3313" spans="1:6" x14ac:dyDescent="0.25">
      <c r="A3313">
        <v>800234</v>
      </c>
      <c r="B3313" t="s">
        <v>3117</v>
      </c>
      <c r="C3313">
        <v>27672</v>
      </c>
      <c r="D3313">
        <v>27672</v>
      </c>
      <c r="E3313" t="s">
        <v>3119</v>
      </c>
      <c r="F3313" t="s">
        <v>3120</v>
      </c>
    </row>
    <row r="3314" spans="1:6" x14ac:dyDescent="0.25">
      <c r="A3314">
        <v>800236</v>
      </c>
      <c r="B3314" t="s">
        <v>3117</v>
      </c>
      <c r="C3314">
        <v>65796</v>
      </c>
      <c r="D3314">
        <v>65796</v>
      </c>
      <c r="E3314" t="s">
        <v>3119</v>
      </c>
      <c r="F3314" t="s">
        <v>3120</v>
      </c>
    </row>
    <row r="3315" spans="1:6" x14ac:dyDescent="0.25">
      <c r="A3315">
        <v>800238</v>
      </c>
      <c r="B3315" t="s">
        <v>3117</v>
      </c>
      <c r="C3315">
        <v>65796</v>
      </c>
      <c r="D3315">
        <v>65796</v>
      </c>
      <c r="E3315" t="s">
        <v>3119</v>
      </c>
      <c r="F3315" t="s">
        <v>3120</v>
      </c>
    </row>
    <row r="3316" spans="1:6" x14ac:dyDescent="0.25">
      <c r="A3316">
        <v>800241</v>
      </c>
      <c r="B3316" t="s">
        <v>3117</v>
      </c>
      <c r="C3316">
        <v>8835</v>
      </c>
      <c r="D3316">
        <v>8835</v>
      </c>
      <c r="E3316" t="s">
        <v>3119</v>
      </c>
      <c r="F3316" t="s">
        <v>3120</v>
      </c>
    </row>
    <row r="3317" spans="1:6" x14ac:dyDescent="0.25">
      <c r="A3317">
        <v>800242</v>
      </c>
      <c r="B3317" t="s">
        <v>3117</v>
      </c>
      <c r="C3317">
        <v>100055</v>
      </c>
      <c r="D3317">
        <v>100055</v>
      </c>
      <c r="E3317" t="s">
        <v>3119</v>
      </c>
      <c r="F3317" t="s">
        <v>3120</v>
      </c>
    </row>
    <row r="3318" spans="1:6" x14ac:dyDescent="0.25">
      <c r="A3318">
        <v>800243</v>
      </c>
      <c r="B3318" t="s">
        <v>3117</v>
      </c>
      <c r="C3318">
        <v>6458.5</v>
      </c>
      <c r="D3318">
        <v>6458.5</v>
      </c>
      <c r="E3318" t="s">
        <v>3119</v>
      </c>
      <c r="F3318" t="s">
        <v>3120</v>
      </c>
    </row>
    <row r="3319" spans="1:6" x14ac:dyDescent="0.25">
      <c r="A3319">
        <v>800245</v>
      </c>
      <c r="B3319" t="s">
        <v>3117</v>
      </c>
      <c r="C3319">
        <v>24992</v>
      </c>
      <c r="D3319">
        <v>24992</v>
      </c>
      <c r="E3319" t="s">
        <v>3119</v>
      </c>
      <c r="F3319" t="s">
        <v>3120</v>
      </c>
    </row>
    <row r="3320" spans="1:6" x14ac:dyDescent="0.25">
      <c r="A3320">
        <v>800249</v>
      </c>
      <c r="B3320" t="s">
        <v>3117</v>
      </c>
      <c r="C3320">
        <v>13230</v>
      </c>
      <c r="D3320">
        <v>13230</v>
      </c>
      <c r="E3320" t="s">
        <v>3119</v>
      </c>
      <c r="F3320" t="s">
        <v>3120</v>
      </c>
    </row>
    <row r="3321" spans="1:6" x14ac:dyDescent="0.25">
      <c r="A3321">
        <v>800251</v>
      </c>
      <c r="B3321" t="s">
        <v>3117</v>
      </c>
      <c r="C3321">
        <v>8098</v>
      </c>
      <c r="D3321">
        <v>8098</v>
      </c>
      <c r="E3321" t="s">
        <v>3119</v>
      </c>
      <c r="F3321" t="s">
        <v>3120</v>
      </c>
    </row>
    <row r="3322" spans="1:6" x14ac:dyDescent="0.25">
      <c r="A3322">
        <v>800252</v>
      </c>
      <c r="B3322" t="s">
        <v>3117</v>
      </c>
      <c r="C3322">
        <v>13230</v>
      </c>
      <c r="D3322">
        <v>13230</v>
      </c>
      <c r="E3322" t="s">
        <v>3119</v>
      </c>
      <c r="F3322" t="s">
        <v>3120</v>
      </c>
    </row>
    <row r="3323" spans="1:6" x14ac:dyDescent="0.25">
      <c r="A3323">
        <v>800256</v>
      </c>
      <c r="B3323" t="s">
        <v>3117</v>
      </c>
      <c r="C3323">
        <v>33613</v>
      </c>
      <c r="D3323">
        <v>33613</v>
      </c>
      <c r="E3323" t="s">
        <v>3119</v>
      </c>
      <c r="F3323" t="s">
        <v>3120</v>
      </c>
    </row>
    <row r="3324" spans="1:6" x14ac:dyDescent="0.25">
      <c r="A3324">
        <v>800257</v>
      </c>
      <c r="B3324" t="s">
        <v>3117</v>
      </c>
      <c r="C3324">
        <v>57063.5</v>
      </c>
      <c r="D3324">
        <v>57063.5</v>
      </c>
      <c r="E3324" t="s">
        <v>3119</v>
      </c>
      <c r="F3324" t="s">
        <v>3120</v>
      </c>
    </row>
    <row r="3325" spans="1:6" x14ac:dyDescent="0.25">
      <c r="A3325">
        <v>800258</v>
      </c>
      <c r="B3325" t="s">
        <v>3117</v>
      </c>
      <c r="C3325">
        <v>26354</v>
      </c>
      <c r="D3325">
        <v>26354</v>
      </c>
      <c r="E3325" t="s">
        <v>3119</v>
      </c>
      <c r="F3325" t="s">
        <v>3120</v>
      </c>
    </row>
    <row r="3326" spans="1:6" x14ac:dyDescent="0.25">
      <c r="A3326">
        <v>800259</v>
      </c>
      <c r="B3326" t="s">
        <v>3117</v>
      </c>
      <c r="C3326">
        <v>16502</v>
      </c>
      <c r="D3326">
        <v>16502</v>
      </c>
      <c r="E3326" t="s">
        <v>3119</v>
      </c>
      <c r="F3326" t="s">
        <v>3120</v>
      </c>
    </row>
    <row r="3327" spans="1:6" x14ac:dyDescent="0.25">
      <c r="A3327">
        <v>800265</v>
      </c>
      <c r="B3327" t="s">
        <v>3117</v>
      </c>
      <c r="C3327">
        <v>8835</v>
      </c>
      <c r="D3327">
        <v>8835</v>
      </c>
      <c r="E3327" t="s">
        <v>3119</v>
      </c>
      <c r="F3327" t="s">
        <v>3120</v>
      </c>
    </row>
    <row r="3328" spans="1:6" x14ac:dyDescent="0.25">
      <c r="A3328">
        <v>800266</v>
      </c>
      <c r="B3328" t="s">
        <v>3117</v>
      </c>
      <c r="C3328">
        <v>35293.5</v>
      </c>
      <c r="D3328">
        <v>35293.5</v>
      </c>
      <c r="E3328" t="s">
        <v>3119</v>
      </c>
      <c r="F3328" t="s">
        <v>3120</v>
      </c>
    </row>
    <row r="3329" spans="1:6" x14ac:dyDescent="0.25">
      <c r="A3329">
        <v>800267</v>
      </c>
      <c r="B3329" t="s">
        <v>3117</v>
      </c>
      <c r="C3329">
        <v>6762.5</v>
      </c>
      <c r="D3329">
        <v>6762.5</v>
      </c>
      <c r="E3329" t="s">
        <v>3119</v>
      </c>
      <c r="F3329" t="s">
        <v>3120</v>
      </c>
    </row>
    <row r="3330" spans="1:6" x14ac:dyDescent="0.25">
      <c r="A3330">
        <v>800268</v>
      </c>
      <c r="B3330" t="s">
        <v>3117</v>
      </c>
      <c r="C3330">
        <v>65796</v>
      </c>
      <c r="D3330">
        <v>65796</v>
      </c>
      <c r="E3330" t="s">
        <v>3119</v>
      </c>
      <c r="F3330" t="s">
        <v>3120</v>
      </c>
    </row>
    <row r="3331" spans="1:6" x14ac:dyDescent="0.25">
      <c r="A3331">
        <v>800272</v>
      </c>
      <c r="B3331" t="s">
        <v>3117</v>
      </c>
      <c r="C3331">
        <v>65796</v>
      </c>
      <c r="D3331">
        <v>65796</v>
      </c>
      <c r="E3331" t="s">
        <v>3119</v>
      </c>
      <c r="F3331" t="s">
        <v>3120</v>
      </c>
    </row>
    <row r="3332" spans="1:6" x14ac:dyDescent="0.25">
      <c r="A3332">
        <v>800273</v>
      </c>
      <c r="B3332" t="s">
        <v>3117</v>
      </c>
      <c r="C3332">
        <v>35293.5</v>
      </c>
      <c r="D3332">
        <v>35293.5</v>
      </c>
      <c r="E3332" t="s">
        <v>3119</v>
      </c>
      <c r="F3332" t="s">
        <v>3120</v>
      </c>
    </row>
    <row r="3333" spans="1:6" x14ac:dyDescent="0.25">
      <c r="A3333">
        <v>800274</v>
      </c>
      <c r="B3333" t="s">
        <v>3117</v>
      </c>
      <c r="C3333">
        <v>16502</v>
      </c>
      <c r="D3333">
        <v>16502</v>
      </c>
      <c r="E3333" t="s">
        <v>3119</v>
      </c>
      <c r="F3333" t="s">
        <v>3120</v>
      </c>
    </row>
    <row r="3334" spans="1:6" x14ac:dyDescent="0.25">
      <c r="A3334">
        <v>800275</v>
      </c>
      <c r="B3334" t="s">
        <v>3117</v>
      </c>
      <c r="C3334">
        <v>27672</v>
      </c>
      <c r="D3334">
        <v>27672</v>
      </c>
      <c r="E3334" t="s">
        <v>3119</v>
      </c>
      <c r="F3334" t="s">
        <v>3120</v>
      </c>
    </row>
    <row r="3335" spans="1:6" x14ac:dyDescent="0.25">
      <c r="A3335">
        <v>800282</v>
      </c>
      <c r="B3335" t="s">
        <v>3117</v>
      </c>
      <c r="C3335">
        <v>34215</v>
      </c>
      <c r="D3335">
        <v>34215</v>
      </c>
      <c r="E3335" t="s">
        <v>3119</v>
      </c>
      <c r="F3335" t="s">
        <v>3120</v>
      </c>
    </row>
    <row r="3336" spans="1:6" x14ac:dyDescent="0.25">
      <c r="A3336">
        <v>800285</v>
      </c>
      <c r="B3336" t="s">
        <v>3117</v>
      </c>
      <c r="C3336">
        <v>27672</v>
      </c>
      <c r="D3336">
        <v>27672</v>
      </c>
      <c r="E3336" t="s">
        <v>3119</v>
      </c>
      <c r="F3336" t="s">
        <v>3120</v>
      </c>
    </row>
    <row r="3337" spans="1:6" x14ac:dyDescent="0.25">
      <c r="A3337">
        <v>800289</v>
      </c>
      <c r="B3337" t="s">
        <v>3117</v>
      </c>
      <c r="C3337">
        <v>27672</v>
      </c>
      <c r="D3337">
        <v>27672</v>
      </c>
      <c r="E3337" t="s">
        <v>3119</v>
      </c>
      <c r="F3337" t="s">
        <v>3120</v>
      </c>
    </row>
    <row r="3338" spans="1:6" x14ac:dyDescent="0.25">
      <c r="A3338">
        <v>800292</v>
      </c>
      <c r="B3338" t="s">
        <v>3117</v>
      </c>
      <c r="C3338">
        <v>27672</v>
      </c>
      <c r="D3338">
        <v>27672</v>
      </c>
      <c r="E3338" t="s">
        <v>3119</v>
      </c>
      <c r="F3338" t="s">
        <v>3120</v>
      </c>
    </row>
    <row r="3339" spans="1:6" x14ac:dyDescent="0.25">
      <c r="A3339">
        <v>800293</v>
      </c>
      <c r="B3339" t="s">
        <v>3117</v>
      </c>
      <c r="C3339">
        <v>27672</v>
      </c>
      <c r="D3339">
        <v>27672</v>
      </c>
      <c r="E3339" t="s">
        <v>3119</v>
      </c>
      <c r="F3339" t="s">
        <v>3120</v>
      </c>
    </row>
    <row r="3340" spans="1:6" x14ac:dyDescent="0.25">
      <c r="A3340">
        <v>800294</v>
      </c>
      <c r="B3340" t="s">
        <v>3117</v>
      </c>
      <c r="C3340">
        <v>65796</v>
      </c>
      <c r="D3340">
        <v>65796</v>
      </c>
      <c r="E3340" t="s">
        <v>3119</v>
      </c>
      <c r="F3340" t="s">
        <v>3120</v>
      </c>
    </row>
    <row r="3341" spans="1:6" x14ac:dyDescent="0.25">
      <c r="A3341">
        <v>800298</v>
      </c>
      <c r="B3341" t="s">
        <v>3117</v>
      </c>
      <c r="C3341">
        <v>7457.5</v>
      </c>
      <c r="D3341">
        <v>7457.5</v>
      </c>
      <c r="E3341" t="s">
        <v>3119</v>
      </c>
      <c r="F3341" t="s">
        <v>3120</v>
      </c>
    </row>
    <row r="3342" spans="1:6" x14ac:dyDescent="0.25">
      <c r="A3342">
        <v>800299</v>
      </c>
      <c r="B3342" t="s">
        <v>3117</v>
      </c>
      <c r="C3342">
        <v>16502</v>
      </c>
      <c r="D3342">
        <v>16502</v>
      </c>
      <c r="E3342" t="s">
        <v>3119</v>
      </c>
      <c r="F3342" t="s">
        <v>3120</v>
      </c>
    </row>
    <row r="3343" spans="1:6" x14ac:dyDescent="0.25">
      <c r="A3343">
        <v>800302</v>
      </c>
      <c r="B3343" t="s">
        <v>3117</v>
      </c>
      <c r="C3343">
        <v>27672</v>
      </c>
      <c r="D3343">
        <v>27672</v>
      </c>
      <c r="E3343" t="s">
        <v>3119</v>
      </c>
      <c r="F3343" t="s">
        <v>3120</v>
      </c>
    </row>
    <row r="3344" spans="1:6" x14ac:dyDescent="0.25">
      <c r="A3344">
        <v>800303</v>
      </c>
      <c r="B3344" t="s">
        <v>3117</v>
      </c>
      <c r="C3344">
        <v>35293.5</v>
      </c>
      <c r="D3344">
        <v>35293.5</v>
      </c>
      <c r="E3344" t="s">
        <v>3119</v>
      </c>
      <c r="F3344" t="s">
        <v>3120</v>
      </c>
    </row>
    <row r="3345" spans="1:6" x14ac:dyDescent="0.25">
      <c r="A3345">
        <v>800305</v>
      </c>
      <c r="B3345" t="s">
        <v>3117</v>
      </c>
      <c r="C3345">
        <v>13230</v>
      </c>
      <c r="D3345">
        <v>13230</v>
      </c>
      <c r="E3345" t="s">
        <v>3119</v>
      </c>
      <c r="F3345" t="s">
        <v>3120</v>
      </c>
    </row>
    <row r="3346" spans="1:6" x14ac:dyDescent="0.25">
      <c r="A3346">
        <v>800306</v>
      </c>
      <c r="B3346" t="s">
        <v>3117</v>
      </c>
      <c r="C3346">
        <v>6458.5</v>
      </c>
      <c r="D3346">
        <v>6458.5</v>
      </c>
      <c r="E3346" t="s">
        <v>3119</v>
      </c>
      <c r="F3346" t="s">
        <v>3120</v>
      </c>
    </row>
    <row r="3347" spans="1:6" x14ac:dyDescent="0.25">
      <c r="A3347">
        <v>800309</v>
      </c>
      <c r="B3347" t="s">
        <v>3117</v>
      </c>
      <c r="C3347">
        <v>6762.5</v>
      </c>
      <c r="D3347">
        <v>6762.5</v>
      </c>
      <c r="E3347" t="s">
        <v>3119</v>
      </c>
      <c r="F3347" t="s">
        <v>3120</v>
      </c>
    </row>
    <row r="3348" spans="1:6" x14ac:dyDescent="0.25">
      <c r="A3348">
        <v>800310</v>
      </c>
      <c r="B3348" t="s">
        <v>3117</v>
      </c>
      <c r="C3348">
        <v>35293.5</v>
      </c>
      <c r="D3348">
        <v>35293.5</v>
      </c>
      <c r="E3348" t="s">
        <v>3119</v>
      </c>
      <c r="F3348" t="s">
        <v>3120</v>
      </c>
    </row>
    <row r="3349" spans="1:6" x14ac:dyDescent="0.25">
      <c r="A3349">
        <v>800312</v>
      </c>
      <c r="B3349" t="s">
        <v>3117</v>
      </c>
      <c r="C3349">
        <v>34215</v>
      </c>
      <c r="D3349">
        <v>34215</v>
      </c>
      <c r="E3349" t="s">
        <v>3119</v>
      </c>
      <c r="F3349" t="s">
        <v>3120</v>
      </c>
    </row>
    <row r="3350" spans="1:6" x14ac:dyDescent="0.25">
      <c r="A3350">
        <v>800314</v>
      </c>
      <c r="B3350" t="s">
        <v>3117</v>
      </c>
      <c r="C3350">
        <v>16502</v>
      </c>
      <c r="D3350">
        <v>16502</v>
      </c>
      <c r="E3350" t="s">
        <v>3119</v>
      </c>
      <c r="F3350" t="s">
        <v>3120</v>
      </c>
    </row>
    <row r="3351" spans="1:6" x14ac:dyDescent="0.25">
      <c r="A3351">
        <v>800319</v>
      </c>
      <c r="B3351" t="s">
        <v>3117</v>
      </c>
      <c r="C3351">
        <v>65796</v>
      </c>
      <c r="D3351">
        <v>65796</v>
      </c>
      <c r="E3351" t="s">
        <v>3119</v>
      </c>
      <c r="F3351" t="s">
        <v>3120</v>
      </c>
    </row>
    <row r="3352" spans="1:6" x14ac:dyDescent="0.25">
      <c r="A3352">
        <v>800320</v>
      </c>
      <c r="B3352" t="s">
        <v>3117</v>
      </c>
      <c r="C3352">
        <v>27672</v>
      </c>
      <c r="D3352">
        <v>27672</v>
      </c>
      <c r="E3352" t="s">
        <v>3119</v>
      </c>
      <c r="F3352" t="s">
        <v>3120</v>
      </c>
    </row>
    <row r="3353" spans="1:6" x14ac:dyDescent="0.25">
      <c r="A3353">
        <v>800321</v>
      </c>
      <c r="B3353" t="s">
        <v>3117</v>
      </c>
      <c r="C3353">
        <v>9129</v>
      </c>
      <c r="D3353">
        <v>9129</v>
      </c>
      <c r="E3353" t="s">
        <v>3119</v>
      </c>
      <c r="F3353" t="s">
        <v>3120</v>
      </c>
    </row>
    <row r="3354" spans="1:6" x14ac:dyDescent="0.25">
      <c r="A3354">
        <v>800322</v>
      </c>
      <c r="B3354" t="s">
        <v>3117</v>
      </c>
      <c r="C3354">
        <v>16502</v>
      </c>
      <c r="D3354">
        <v>16502</v>
      </c>
      <c r="E3354" t="s">
        <v>3119</v>
      </c>
      <c r="F3354" t="s">
        <v>3120</v>
      </c>
    </row>
    <row r="3355" spans="1:6" x14ac:dyDescent="0.25">
      <c r="A3355">
        <v>800327</v>
      </c>
      <c r="B3355" t="s">
        <v>3117</v>
      </c>
      <c r="C3355">
        <v>16502</v>
      </c>
      <c r="D3355">
        <v>16502</v>
      </c>
      <c r="E3355" t="s">
        <v>3119</v>
      </c>
      <c r="F3355" t="s">
        <v>3120</v>
      </c>
    </row>
    <row r="3356" spans="1:6" x14ac:dyDescent="0.25">
      <c r="A3356">
        <v>800328</v>
      </c>
      <c r="B3356" t="s">
        <v>3117</v>
      </c>
      <c r="C3356">
        <v>27672</v>
      </c>
      <c r="D3356">
        <v>27672</v>
      </c>
      <c r="E3356" t="s">
        <v>3119</v>
      </c>
      <c r="F3356" t="s">
        <v>3120</v>
      </c>
    </row>
    <row r="3357" spans="1:6" x14ac:dyDescent="0.25">
      <c r="A3357">
        <v>800330</v>
      </c>
      <c r="B3357" t="s">
        <v>3117</v>
      </c>
      <c r="C3357">
        <v>8982.5</v>
      </c>
      <c r="D3357">
        <v>8982.5</v>
      </c>
      <c r="E3357" t="s">
        <v>3119</v>
      </c>
      <c r="F3357" t="s">
        <v>3120</v>
      </c>
    </row>
    <row r="3358" spans="1:6" x14ac:dyDescent="0.25">
      <c r="A3358">
        <v>800331</v>
      </c>
      <c r="B3358" t="s">
        <v>3117</v>
      </c>
      <c r="C3358">
        <v>6458.5</v>
      </c>
      <c r="D3358">
        <v>6458.5</v>
      </c>
      <c r="E3358" t="s">
        <v>3119</v>
      </c>
      <c r="F3358" t="s">
        <v>3120</v>
      </c>
    </row>
    <row r="3359" spans="1:6" x14ac:dyDescent="0.25">
      <c r="A3359">
        <v>800334</v>
      </c>
      <c r="B3359" t="s">
        <v>3117</v>
      </c>
      <c r="C3359">
        <v>17349</v>
      </c>
      <c r="D3359">
        <v>17349</v>
      </c>
      <c r="E3359" t="s">
        <v>3119</v>
      </c>
      <c r="F3359" t="s">
        <v>3120</v>
      </c>
    </row>
    <row r="3360" spans="1:6" x14ac:dyDescent="0.25">
      <c r="A3360">
        <v>800335</v>
      </c>
      <c r="B3360" t="s">
        <v>3117</v>
      </c>
      <c r="C3360">
        <v>35293.5</v>
      </c>
      <c r="D3360">
        <v>35293.5</v>
      </c>
      <c r="E3360" t="s">
        <v>3119</v>
      </c>
      <c r="F3360" t="s">
        <v>3120</v>
      </c>
    </row>
    <row r="3361" spans="1:6" x14ac:dyDescent="0.25">
      <c r="A3361">
        <v>800337</v>
      </c>
      <c r="B3361" t="s">
        <v>3117</v>
      </c>
      <c r="C3361">
        <v>27672</v>
      </c>
      <c r="D3361">
        <v>27672</v>
      </c>
      <c r="E3361" t="s">
        <v>3119</v>
      </c>
      <c r="F3361" t="s">
        <v>3120</v>
      </c>
    </row>
    <row r="3362" spans="1:6" x14ac:dyDescent="0.25">
      <c r="A3362">
        <v>800339</v>
      </c>
      <c r="B3362" t="s">
        <v>3117</v>
      </c>
      <c r="C3362">
        <v>27672</v>
      </c>
      <c r="D3362">
        <v>27672</v>
      </c>
      <c r="E3362" t="s">
        <v>3119</v>
      </c>
      <c r="F3362" t="s">
        <v>3120</v>
      </c>
    </row>
    <row r="3363" spans="1:6" x14ac:dyDescent="0.25">
      <c r="A3363">
        <v>800340</v>
      </c>
      <c r="B3363" t="s">
        <v>3117</v>
      </c>
      <c r="C3363">
        <v>16502</v>
      </c>
      <c r="D3363">
        <v>16502</v>
      </c>
      <c r="E3363" t="s">
        <v>3119</v>
      </c>
      <c r="F3363" t="s">
        <v>3120</v>
      </c>
    </row>
    <row r="3364" spans="1:6" x14ac:dyDescent="0.25">
      <c r="A3364">
        <v>800341</v>
      </c>
      <c r="B3364" t="s">
        <v>3117</v>
      </c>
      <c r="C3364">
        <v>13230</v>
      </c>
      <c r="D3364">
        <v>13230</v>
      </c>
      <c r="E3364" t="s">
        <v>3119</v>
      </c>
      <c r="F3364" t="s">
        <v>3120</v>
      </c>
    </row>
    <row r="3365" spans="1:6" x14ac:dyDescent="0.25">
      <c r="A3365">
        <v>800346</v>
      </c>
      <c r="B3365" t="s">
        <v>3117</v>
      </c>
      <c r="C3365">
        <v>7457.5</v>
      </c>
      <c r="D3365">
        <v>7457.5</v>
      </c>
      <c r="E3365" t="s">
        <v>3119</v>
      </c>
      <c r="F3365" t="s">
        <v>3120</v>
      </c>
    </row>
    <row r="3366" spans="1:6" x14ac:dyDescent="0.25">
      <c r="A3366">
        <v>800349</v>
      </c>
      <c r="B3366" t="s">
        <v>3117</v>
      </c>
      <c r="C3366">
        <v>27672</v>
      </c>
      <c r="D3366">
        <v>27672</v>
      </c>
      <c r="E3366" t="s">
        <v>3119</v>
      </c>
      <c r="F3366" t="s">
        <v>3120</v>
      </c>
    </row>
    <row r="3367" spans="1:6" x14ac:dyDescent="0.25">
      <c r="A3367">
        <v>800352</v>
      </c>
      <c r="B3367" t="s">
        <v>3117</v>
      </c>
      <c r="C3367">
        <v>65796</v>
      </c>
      <c r="D3367">
        <v>65796</v>
      </c>
      <c r="E3367" t="s">
        <v>3119</v>
      </c>
      <c r="F3367" t="s">
        <v>3120</v>
      </c>
    </row>
    <row r="3368" spans="1:6" x14ac:dyDescent="0.25">
      <c r="A3368">
        <v>800353</v>
      </c>
      <c r="B3368" t="s">
        <v>3117</v>
      </c>
      <c r="C3368">
        <v>16502</v>
      </c>
      <c r="D3368">
        <v>16502</v>
      </c>
      <c r="E3368" t="s">
        <v>3119</v>
      </c>
      <c r="F3368" t="s">
        <v>3120</v>
      </c>
    </row>
    <row r="3369" spans="1:6" x14ac:dyDescent="0.25">
      <c r="A3369">
        <v>800357</v>
      </c>
      <c r="B3369" t="s">
        <v>3117</v>
      </c>
      <c r="C3369">
        <v>35293.5</v>
      </c>
      <c r="D3369">
        <v>35293.5</v>
      </c>
      <c r="E3369" t="s">
        <v>3119</v>
      </c>
      <c r="F3369" t="s">
        <v>3120</v>
      </c>
    </row>
    <row r="3370" spans="1:6" x14ac:dyDescent="0.25">
      <c r="A3370">
        <v>800358</v>
      </c>
      <c r="B3370" t="s">
        <v>3117</v>
      </c>
      <c r="C3370">
        <v>30559</v>
      </c>
      <c r="D3370">
        <v>30559</v>
      </c>
      <c r="E3370" t="s">
        <v>3119</v>
      </c>
      <c r="F3370" t="s">
        <v>3120</v>
      </c>
    </row>
    <row r="3371" spans="1:6" x14ac:dyDescent="0.25">
      <c r="A3371">
        <v>800359</v>
      </c>
      <c r="B3371" t="s">
        <v>3117</v>
      </c>
      <c r="C3371">
        <v>16502</v>
      </c>
      <c r="D3371">
        <v>16502</v>
      </c>
      <c r="E3371" t="s">
        <v>3119</v>
      </c>
      <c r="F3371" t="s">
        <v>3120</v>
      </c>
    </row>
    <row r="3372" spans="1:6" x14ac:dyDescent="0.25">
      <c r="A3372">
        <v>800364</v>
      </c>
      <c r="B3372" t="s">
        <v>3117</v>
      </c>
      <c r="C3372">
        <v>6458.5</v>
      </c>
      <c r="D3372">
        <v>6458.5</v>
      </c>
      <c r="E3372" t="s">
        <v>3119</v>
      </c>
      <c r="F3372" t="s">
        <v>3120</v>
      </c>
    </row>
    <row r="3373" spans="1:6" x14ac:dyDescent="0.25">
      <c r="A3373">
        <v>800365</v>
      </c>
      <c r="B3373" t="s">
        <v>3117</v>
      </c>
      <c r="C3373">
        <v>13230</v>
      </c>
      <c r="D3373">
        <v>13230</v>
      </c>
      <c r="E3373" t="s">
        <v>3119</v>
      </c>
      <c r="F3373" t="s">
        <v>3120</v>
      </c>
    </row>
    <row r="3374" spans="1:6" x14ac:dyDescent="0.25">
      <c r="A3374">
        <v>800367</v>
      </c>
      <c r="B3374" t="s">
        <v>3117</v>
      </c>
      <c r="C3374">
        <v>10530</v>
      </c>
      <c r="D3374">
        <v>10530</v>
      </c>
      <c r="E3374" t="s">
        <v>3119</v>
      </c>
      <c r="F3374" t="s">
        <v>3120</v>
      </c>
    </row>
    <row r="3375" spans="1:6" x14ac:dyDescent="0.25">
      <c r="A3375">
        <v>800371</v>
      </c>
      <c r="B3375" t="s">
        <v>3117</v>
      </c>
      <c r="C3375">
        <v>27672</v>
      </c>
      <c r="D3375">
        <v>27672</v>
      </c>
      <c r="E3375" t="s">
        <v>3119</v>
      </c>
      <c r="F3375" t="s">
        <v>3120</v>
      </c>
    </row>
    <row r="3376" spans="1:6" x14ac:dyDescent="0.25">
      <c r="A3376">
        <v>800373</v>
      </c>
      <c r="B3376" t="s">
        <v>3117</v>
      </c>
      <c r="C3376">
        <v>8098</v>
      </c>
      <c r="D3376">
        <v>8098</v>
      </c>
      <c r="E3376" t="s">
        <v>3119</v>
      </c>
      <c r="F3376" t="s">
        <v>3120</v>
      </c>
    </row>
    <row r="3377" spans="1:6" x14ac:dyDescent="0.25">
      <c r="A3377">
        <v>800374</v>
      </c>
      <c r="B3377" t="s">
        <v>3117</v>
      </c>
      <c r="C3377">
        <v>16502</v>
      </c>
      <c r="D3377">
        <v>16502</v>
      </c>
      <c r="E3377" t="s">
        <v>3119</v>
      </c>
      <c r="F3377" t="s">
        <v>3120</v>
      </c>
    </row>
    <row r="3378" spans="1:6" x14ac:dyDescent="0.25">
      <c r="A3378">
        <v>800375</v>
      </c>
      <c r="B3378" t="s">
        <v>3117</v>
      </c>
      <c r="C3378">
        <v>8098</v>
      </c>
      <c r="D3378">
        <v>8098</v>
      </c>
      <c r="E3378" t="s">
        <v>3119</v>
      </c>
      <c r="F3378" t="s">
        <v>3120</v>
      </c>
    </row>
    <row r="3379" spans="1:6" x14ac:dyDescent="0.25">
      <c r="A3379">
        <v>800376</v>
      </c>
      <c r="B3379" t="s">
        <v>3117</v>
      </c>
      <c r="C3379">
        <v>8098</v>
      </c>
      <c r="D3379">
        <v>8098</v>
      </c>
      <c r="E3379" t="s">
        <v>3119</v>
      </c>
      <c r="F3379" t="s">
        <v>3120</v>
      </c>
    </row>
    <row r="3380" spans="1:6" x14ac:dyDescent="0.25">
      <c r="A3380">
        <v>800381</v>
      </c>
      <c r="B3380" t="s">
        <v>3117</v>
      </c>
      <c r="C3380">
        <v>13230</v>
      </c>
      <c r="D3380">
        <v>13230</v>
      </c>
      <c r="E3380" t="s">
        <v>3119</v>
      </c>
      <c r="F3380" t="s">
        <v>3120</v>
      </c>
    </row>
    <row r="3381" spans="1:6" x14ac:dyDescent="0.25">
      <c r="A3381">
        <v>800382</v>
      </c>
      <c r="B3381" t="s">
        <v>3117</v>
      </c>
      <c r="C3381">
        <v>16502</v>
      </c>
      <c r="D3381">
        <v>16502</v>
      </c>
      <c r="E3381" t="s">
        <v>3119</v>
      </c>
      <c r="F3381" t="s">
        <v>3120</v>
      </c>
    </row>
    <row r="3382" spans="1:6" x14ac:dyDescent="0.25">
      <c r="A3382">
        <v>800383</v>
      </c>
      <c r="B3382" t="s">
        <v>3117</v>
      </c>
      <c r="C3382">
        <v>16502</v>
      </c>
      <c r="D3382">
        <v>16502</v>
      </c>
      <c r="E3382" t="s">
        <v>3119</v>
      </c>
      <c r="F3382" t="s">
        <v>3120</v>
      </c>
    </row>
    <row r="3383" spans="1:6" x14ac:dyDescent="0.25">
      <c r="A3383">
        <v>800385</v>
      </c>
      <c r="B3383" t="s">
        <v>3117</v>
      </c>
      <c r="C3383">
        <v>7457.5</v>
      </c>
      <c r="D3383">
        <v>7457.5</v>
      </c>
      <c r="E3383" t="s">
        <v>3119</v>
      </c>
      <c r="F3383" t="s">
        <v>3120</v>
      </c>
    </row>
    <row r="3384" spans="1:6" x14ac:dyDescent="0.25">
      <c r="A3384">
        <v>800387</v>
      </c>
      <c r="B3384" t="s">
        <v>3117</v>
      </c>
      <c r="C3384">
        <v>100055</v>
      </c>
      <c r="D3384">
        <v>100055</v>
      </c>
      <c r="E3384" t="s">
        <v>3119</v>
      </c>
      <c r="F3384" t="s">
        <v>3120</v>
      </c>
    </row>
    <row r="3385" spans="1:6" x14ac:dyDescent="0.25">
      <c r="A3385">
        <v>800388</v>
      </c>
      <c r="B3385" t="s">
        <v>3117</v>
      </c>
      <c r="C3385">
        <v>58700.5</v>
      </c>
      <c r="D3385">
        <v>58700.5</v>
      </c>
      <c r="E3385" t="s">
        <v>3119</v>
      </c>
      <c r="F3385" t="s">
        <v>3120</v>
      </c>
    </row>
    <row r="3386" spans="1:6" x14ac:dyDescent="0.25">
      <c r="A3386">
        <v>800389</v>
      </c>
      <c r="B3386" t="s">
        <v>3117</v>
      </c>
      <c r="C3386">
        <v>58700.5</v>
      </c>
      <c r="D3386">
        <v>58700.5</v>
      </c>
      <c r="E3386" t="s">
        <v>3119</v>
      </c>
      <c r="F3386" t="s">
        <v>3120</v>
      </c>
    </row>
    <row r="3387" spans="1:6" x14ac:dyDescent="0.25">
      <c r="A3387">
        <v>800390</v>
      </c>
      <c r="B3387" t="s">
        <v>3117</v>
      </c>
      <c r="C3387">
        <v>27672</v>
      </c>
      <c r="D3387">
        <v>27672</v>
      </c>
      <c r="E3387" t="s">
        <v>3119</v>
      </c>
      <c r="F3387" t="s">
        <v>3120</v>
      </c>
    </row>
    <row r="3388" spans="1:6" x14ac:dyDescent="0.25">
      <c r="A3388">
        <v>800391</v>
      </c>
      <c r="B3388" t="s">
        <v>3117</v>
      </c>
      <c r="C3388">
        <v>65796</v>
      </c>
      <c r="D3388">
        <v>65796</v>
      </c>
      <c r="E3388" t="s">
        <v>3119</v>
      </c>
      <c r="F3388" t="s">
        <v>3120</v>
      </c>
    </row>
    <row r="3389" spans="1:6" x14ac:dyDescent="0.25">
      <c r="A3389">
        <v>800394</v>
      </c>
      <c r="B3389" t="s">
        <v>3117</v>
      </c>
      <c r="C3389">
        <v>27672</v>
      </c>
      <c r="D3389">
        <v>27672</v>
      </c>
      <c r="E3389" t="s">
        <v>3119</v>
      </c>
      <c r="F3389" t="s">
        <v>3120</v>
      </c>
    </row>
    <row r="3390" spans="1:6" x14ac:dyDescent="0.25">
      <c r="A3390">
        <v>800396</v>
      </c>
      <c r="B3390" t="s">
        <v>3117</v>
      </c>
      <c r="C3390">
        <v>6458.5</v>
      </c>
      <c r="D3390">
        <v>6458.5</v>
      </c>
      <c r="E3390" t="s">
        <v>3119</v>
      </c>
      <c r="F3390" t="s">
        <v>3120</v>
      </c>
    </row>
    <row r="3391" spans="1:6" x14ac:dyDescent="0.25">
      <c r="A3391">
        <v>800398</v>
      </c>
      <c r="B3391" t="s">
        <v>3117</v>
      </c>
      <c r="C3391">
        <v>16502</v>
      </c>
      <c r="D3391">
        <v>16502</v>
      </c>
      <c r="E3391" t="s">
        <v>3119</v>
      </c>
      <c r="F3391" t="s">
        <v>3120</v>
      </c>
    </row>
    <row r="3392" spans="1:6" x14ac:dyDescent="0.25">
      <c r="A3392">
        <v>800400</v>
      </c>
      <c r="B3392" t="s">
        <v>3117</v>
      </c>
      <c r="C3392">
        <v>16502</v>
      </c>
      <c r="D3392">
        <v>16502</v>
      </c>
      <c r="E3392" t="s">
        <v>3119</v>
      </c>
      <c r="F3392" t="s">
        <v>3120</v>
      </c>
    </row>
    <row r="3393" spans="1:6" x14ac:dyDescent="0.25">
      <c r="A3393">
        <v>800401</v>
      </c>
      <c r="B3393" t="s">
        <v>3117</v>
      </c>
      <c r="C3393">
        <v>27672</v>
      </c>
      <c r="D3393">
        <v>27672</v>
      </c>
      <c r="E3393" t="s">
        <v>3119</v>
      </c>
      <c r="F3393" t="s">
        <v>3120</v>
      </c>
    </row>
    <row r="3394" spans="1:6" x14ac:dyDescent="0.25">
      <c r="A3394">
        <v>800402</v>
      </c>
      <c r="B3394" t="s">
        <v>3117</v>
      </c>
      <c r="C3394">
        <v>8375.5</v>
      </c>
      <c r="D3394">
        <v>8375.5</v>
      </c>
      <c r="E3394" t="s">
        <v>3119</v>
      </c>
      <c r="F3394" t="s">
        <v>3120</v>
      </c>
    </row>
    <row r="3395" spans="1:6" x14ac:dyDescent="0.25">
      <c r="A3395">
        <v>800403</v>
      </c>
      <c r="B3395" t="s">
        <v>3117</v>
      </c>
      <c r="C3395">
        <v>8835</v>
      </c>
      <c r="D3395">
        <v>8835</v>
      </c>
      <c r="E3395" t="s">
        <v>3119</v>
      </c>
      <c r="F3395" t="s">
        <v>3120</v>
      </c>
    </row>
    <row r="3396" spans="1:6" x14ac:dyDescent="0.25">
      <c r="A3396">
        <v>800405</v>
      </c>
      <c r="B3396" t="s">
        <v>3117</v>
      </c>
      <c r="C3396">
        <v>9129</v>
      </c>
      <c r="D3396">
        <v>9129</v>
      </c>
      <c r="E3396" t="s">
        <v>3119</v>
      </c>
      <c r="F3396" t="s">
        <v>3120</v>
      </c>
    </row>
    <row r="3397" spans="1:6" x14ac:dyDescent="0.25">
      <c r="A3397">
        <v>800414</v>
      </c>
      <c r="B3397" t="s">
        <v>3117</v>
      </c>
      <c r="C3397">
        <v>8982.5</v>
      </c>
      <c r="D3397">
        <v>8982.5</v>
      </c>
      <c r="E3397" t="s">
        <v>3119</v>
      </c>
      <c r="F3397" t="s">
        <v>3120</v>
      </c>
    </row>
    <row r="3398" spans="1:6" x14ac:dyDescent="0.25">
      <c r="A3398">
        <v>800415</v>
      </c>
      <c r="B3398" t="s">
        <v>3117</v>
      </c>
      <c r="C3398">
        <v>27672</v>
      </c>
      <c r="D3398">
        <v>27672</v>
      </c>
      <c r="E3398" t="s">
        <v>3119</v>
      </c>
      <c r="F3398" t="s">
        <v>3120</v>
      </c>
    </row>
    <row r="3399" spans="1:6" x14ac:dyDescent="0.25">
      <c r="A3399">
        <v>800417</v>
      </c>
      <c r="B3399" t="s">
        <v>3117</v>
      </c>
      <c r="C3399">
        <v>16502</v>
      </c>
      <c r="D3399">
        <v>16502</v>
      </c>
      <c r="E3399" t="s">
        <v>3119</v>
      </c>
      <c r="F3399" t="s">
        <v>3120</v>
      </c>
    </row>
    <row r="3400" spans="1:6" x14ac:dyDescent="0.25">
      <c r="A3400">
        <v>800418</v>
      </c>
      <c r="B3400" t="s">
        <v>3117</v>
      </c>
      <c r="C3400">
        <v>24581.5</v>
      </c>
      <c r="D3400">
        <v>24581.5</v>
      </c>
      <c r="E3400" t="s">
        <v>3119</v>
      </c>
      <c r="F3400" t="s">
        <v>3120</v>
      </c>
    </row>
    <row r="3401" spans="1:6" x14ac:dyDescent="0.25">
      <c r="A3401">
        <v>800421</v>
      </c>
      <c r="B3401" t="s">
        <v>3117</v>
      </c>
      <c r="C3401">
        <v>6458.5</v>
      </c>
      <c r="D3401">
        <v>6458.5</v>
      </c>
      <c r="E3401" t="s">
        <v>3119</v>
      </c>
      <c r="F3401" t="s">
        <v>3120</v>
      </c>
    </row>
    <row r="3402" spans="1:6" x14ac:dyDescent="0.25">
      <c r="A3402">
        <v>800424</v>
      </c>
      <c r="B3402" t="s">
        <v>3117</v>
      </c>
      <c r="C3402">
        <v>16502</v>
      </c>
      <c r="D3402">
        <v>16502</v>
      </c>
      <c r="E3402" t="s">
        <v>3119</v>
      </c>
      <c r="F3402" t="s">
        <v>3120</v>
      </c>
    </row>
    <row r="3403" spans="1:6" x14ac:dyDescent="0.25">
      <c r="A3403">
        <v>800425</v>
      </c>
      <c r="B3403" t="s">
        <v>3117</v>
      </c>
      <c r="C3403">
        <v>27672</v>
      </c>
      <c r="D3403">
        <v>27672</v>
      </c>
      <c r="E3403" t="s">
        <v>3119</v>
      </c>
      <c r="F3403" t="s">
        <v>3120</v>
      </c>
    </row>
    <row r="3404" spans="1:6" x14ac:dyDescent="0.25">
      <c r="A3404">
        <v>800426</v>
      </c>
      <c r="B3404" t="s">
        <v>3117</v>
      </c>
      <c r="C3404">
        <v>35293.5</v>
      </c>
      <c r="D3404">
        <v>35293.5</v>
      </c>
      <c r="E3404" t="s">
        <v>3119</v>
      </c>
      <c r="F3404" t="s">
        <v>3120</v>
      </c>
    </row>
    <row r="3405" spans="1:6" x14ac:dyDescent="0.25">
      <c r="A3405">
        <v>800427</v>
      </c>
      <c r="B3405" t="s">
        <v>3117</v>
      </c>
      <c r="C3405">
        <v>5113.5</v>
      </c>
      <c r="D3405">
        <v>5113.5</v>
      </c>
      <c r="E3405" t="s">
        <v>3119</v>
      </c>
      <c r="F3405" t="s">
        <v>3120</v>
      </c>
    </row>
    <row r="3406" spans="1:6" x14ac:dyDescent="0.25">
      <c r="A3406">
        <v>800435</v>
      </c>
      <c r="B3406" t="s">
        <v>3117</v>
      </c>
      <c r="C3406">
        <v>35293.5</v>
      </c>
      <c r="D3406">
        <v>35293.5</v>
      </c>
      <c r="E3406" t="s">
        <v>3119</v>
      </c>
      <c r="F3406" t="s">
        <v>3120</v>
      </c>
    </row>
    <row r="3407" spans="1:6" x14ac:dyDescent="0.25">
      <c r="A3407">
        <v>800436</v>
      </c>
      <c r="B3407" t="s">
        <v>3117</v>
      </c>
      <c r="C3407">
        <v>30559</v>
      </c>
      <c r="D3407">
        <v>30559</v>
      </c>
      <c r="E3407" t="s">
        <v>3119</v>
      </c>
      <c r="F3407" t="s">
        <v>3120</v>
      </c>
    </row>
    <row r="3408" spans="1:6" x14ac:dyDescent="0.25">
      <c r="A3408">
        <v>800439</v>
      </c>
      <c r="B3408" t="s">
        <v>3117</v>
      </c>
      <c r="C3408">
        <v>27672</v>
      </c>
      <c r="D3408">
        <v>27672</v>
      </c>
      <c r="E3408" t="s">
        <v>3119</v>
      </c>
      <c r="F3408" t="s">
        <v>3120</v>
      </c>
    </row>
    <row r="3409" spans="1:6" x14ac:dyDescent="0.25">
      <c r="A3409">
        <v>800440</v>
      </c>
      <c r="B3409" t="s">
        <v>3117</v>
      </c>
      <c r="C3409">
        <v>35293.5</v>
      </c>
      <c r="D3409">
        <v>35293.5</v>
      </c>
      <c r="E3409" t="s">
        <v>3119</v>
      </c>
      <c r="F3409" t="s">
        <v>3120</v>
      </c>
    </row>
    <row r="3410" spans="1:6" x14ac:dyDescent="0.25">
      <c r="A3410">
        <v>800441</v>
      </c>
      <c r="B3410" t="s">
        <v>3117</v>
      </c>
      <c r="C3410">
        <v>11213.5</v>
      </c>
      <c r="D3410">
        <v>11213.5</v>
      </c>
      <c r="E3410" t="s">
        <v>3119</v>
      </c>
      <c r="F3410" t="s">
        <v>3120</v>
      </c>
    </row>
    <row r="3411" spans="1:6" x14ac:dyDescent="0.25">
      <c r="A3411">
        <v>800445</v>
      </c>
      <c r="B3411" t="s">
        <v>3117</v>
      </c>
      <c r="C3411">
        <v>7457.5</v>
      </c>
      <c r="D3411">
        <v>7457.5</v>
      </c>
      <c r="E3411" t="s">
        <v>3119</v>
      </c>
      <c r="F3411" t="s">
        <v>3120</v>
      </c>
    </row>
    <row r="3412" spans="1:6" x14ac:dyDescent="0.25">
      <c r="A3412">
        <v>800449</v>
      </c>
      <c r="B3412" t="s">
        <v>3117</v>
      </c>
      <c r="C3412">
        <v>8835</v>
      </c>
      <c r="D3412">
        <v>8835</v>
      </c>
      <c r="E3412" t="s">
        <v>3119</v>
      </c>
      <c r="F3412" t="s">
        <v>3120</v>
      </c>
    </row>
    <row r="3413" spans="1:6" x14ac:dyDescent="0.25">
      <c r="A3413">
        <v>800455</v>
      </c>
      <c r="B3413" t="s">
        <v>3117</v>
      </c>
      <c r="C3413">
        <v>58700.5</v>
      </c>
      <c r="D3413">
        <v>58700.5</v>
      </c>
      <c r="E3413" t="s">
        <v>3119</v>
      </c>
      <c r="F3413" t="s">
        <v>3120</v>
      </c>
    </row>
    <row r="3414" spans="1:6" x14ac:dyDescent="0.25">
      <c r="A3414">
        <v>800456</v>
      </c>
      <c r="B3414" t="s">
        <v>3117</v>
      </c>
      <c r="C3414">
        <v>24992</v>
      </c>
      <c r="D3414">
        <v>24992</v>
      </c>
      <c r="E3414" t="s">
        <v>3119</v>
      </c>
      <c r="F3414" t="s">
        <v>3120</v>
      </c>
    </row>
    <row r="3415" spans="1:6" x14ac:dyDescent="0.25">
      <c r="A3415">
        <v>800457</v>
      </c>
      <c r="B3415" t="s">
        <v>3117</v>
      </c>
      <c r="C3415">
        <v>16502</v>
      </c>
      <c r="D3415">
        <v>16502</v>
      </c>
      <c r="E3415" t="s">
        <v>3119</v>
      </c>
      <c r="F3415" t="s">
        <v>3120</v>
      </c>
    </row>
    <row r="3416" spans="1:6" x14ac:dyDescent="0.25">
      <c r="A3416">
        <v>800458</v>
      </c>
      <c r="B3416" t="s">
        <v>3117</v>
      </c>
      <c r="C3416">
        <v>16502</v>
      </c>
      <c r="D3416">
        <v>16502</v>
      </c>
      <c r="E3416" t="s">
        <v>3119</v>
      </c>
      <c r="F3416" t="s">
        <v>3120</v>
      </c>
    </row>
    <row r="3417" spans="1:6" x14ac:dyDescent="0.25">
      <c r="A3417">
        <v>800459</v>
      </c>
      <c r="B3417" t="s">
        <v>3117</v>
      </c>
      <c r="C3417">
        <v>6458.5</v>
      </c>
      <c r="D3417">
        <v>6458.5</v>
      </c>
      <c r="E3417" t="s">
        <v>3119</v>
      </c>
      <c r="F3417" t="s">
        <v>3120</v>
      </c>
    </row>
    <row r="3418" spans="1:6" x14ac:dyDescent="0.25">
      <c r="A3418">
        <v>800460</v>
      </c>
      <c r="B3418" t="s">
        <v>3117</v>
      </c>
      <c r="C3418">
        <v>27672</v>
      </c>
      <c r="D3418">
        <v>27672</v>
      </c>
      <c r="E3418" t="s">
        <v>3119</v>
      </c>
      <c r="F3418" t="s">
        <v>3120</v>
      </c>
    </row>
    <row r="3419" spans="1:6" x14ac:dyDescent="0.25">
      <c r="A3419">
        <v>800461</v>
      </c>
      <c r="B3419" t="s">
        <v>3117</v>
      </c>
      <c r="C3419">
        <v>53339.5</v>
      </c>
      <c r="D3419">
        <v>53339.5</v>
      </c>
      <c r="E3419" t="s">
        <v>3119</v>
      </c>
      <c r="F3419" t="s">
        <v>3120</v>
      </c>
    </row>
    <row r="3420" spans="1:6" x14ac:dyDescent="0.25">
      <c r="A3420">
        <v>800462</v>
      </c>
      <c r="B3420" t="s">
        <v>3117</v>
      </c>
      <c r="C3420">
        <v>27672</v>
      </c>
      <c r="D3420">
        <v>27672</v>
      </c>
      <c r="E3420" t="s">
        <v>3119</v>
      </c>
      <c r="F3420" t="s">
        <v>3120</v>
      </c>
    </row>
    <row r="3421" spans="1:6" x14ac:dyDescent="0.25">
      <c r="A3421">
        <v>800463</v>
      </c>
      <c r="B3421" t="s">
        <v>3117</v>
      </c>
      <c r="C3421">
        <v>16502</v>
      </c>
      <c r="D3421">
        <v>16502</v>
      </c>
      <c r="E3421" t="s">
        <v>3119</v>
      </c>
      <c r="F3421" t="s">
        <v>3120</v>
      </c>
    </row>
    <row r="3422" spans="1:6" x14ac:dyDescent="0.25">
      <c r="A3422">
        <v>800464</v>
      </c>
      <c r="B3422" t="s">
        <v>3117</v>
      </c>
      <c r="C3422">
        <v>8835</v>
      </c>
      <c r="D3422">
        <v>8835</v>
      </c>
      <c r="E3422" t="s">
        <v>3119</v>
      </c>
      <c r="F3422" t="s">
        <v>3120</v>
      </c>
    </row>
    <row r="3423" spans="1:6" x14ac:dyDescent="0.25">
      <c r="A3423">
        <v>800465</v>
      </c>
      <c r="B3423" t="s">
        <v>3117</v>
      </c>
      <c r="C3423">
        <v>27672</v>
      </c>
      <c r="D3423">
        <v>27672</v>
      </c>
      <c r="E3423" t="s">
        <v>3119</v>
      </c>
      <c r="F3423" t="s">
        <v>3120</v>
      </c>
    </row>
    <row r="3424" spans="1:6" x14ac:dyDescent="0.25">
      <c r="A3424">
        <v>800467</v>
      </c>
      <c r="B3424" t="s">
        <v>3117</v>
      </c>
      <c r="C3424">
        <v>13230</v>
      </c>
      <c r="D3424">
        <v>13230</v>
      </c>
      <c r="E3424" t="s">
        <v>3119</v>
      </c>
      <c r="F3424" t="s">
        <v>3120</v>
      </c>
    </row>
    <row r="3425" spans="1:6" x14ac:dyDescent="0.25">
      <c r="A3425">
        <v>800468</v>
      </c>
      <c r="B3425" t="s">
        <v>3117</v>
      </c>
      <c r="C3425">
        <v>16502</v>
      </c>
      <c r="D3425">
        <v>16502</v>
      </c>
      <c r="E3425" t="s">
        <v>3119</v>
      </c>
      <c r="F3425" t="s">
        <v>3120</v>
      </c>
    </row>
    <row r="3426" spans="1:6" x14ac:dyDescent="0.25">
      <c r="A3426">
        <v>800469</v>
      </c>
      <c r="B3426" t="s">
        <v>3117</v>
      </c>
      <c r="C3426">
        <v>27672</v>
      </c>
      <c r="D3426">
        <v>27672</v>
      </c>
      <c r="E3426" t="s">
        <v>3119</v>
      </c>
      <c r="F3426" t="s">
        <v>3120</v>
      </c>
    </row>
    <row r="3427" spans="1:6" x14ac:dyDescent="0.25">
      <c r="A3427">
        <v>800471</v>
      </c>
      <c r="B3427" t="s">
        <v>3117</v>
      </c>
      <c r="C3427">
        <v>27672</v>
      </c>
      <c r="D3427">
        <v>27672</v>
      </c>
      <c r="E3427" t="s">
        <v>3119</v>
      </c>
      <c r="F3427" t="s">
        <v>3120</v>
      </c>
    </row>
    <row r="3428" spans="1:6" x14ac:dyDescent="0.25">
      <c r="A3428">
        <v>800472</v>
      </c>
      <c r="B3428" t="s">
        <v>3117</v>
      </c>
      <c r="C3428">
        <v>27672</v>
      </c>
      <c r="D3428">
        <v>27672</v>
      </c>
      <c r="E3428" t="s">
        <v>3119</v>
      </c>
      <c r="F3428" t="s">
        <v>3120</v>
      </c>
    </row>
    <row r="3429" spans="1:6" x14ac:dyDescent="0.25">
      <c r="A3429">
        <v>800473</v>
      </c>
      <c r="B3429" t="s">
        <v>3117</v>
      </c>
      <c r="C3429">
        <v>16502</v>
      </c>
      <c r="D3429">
        <v>16502</v>
      </c>
      <c r="E3429" t="s">
        <v>3119</v>
      </c>
      <c r="F3429" t="s">
        <v>3120</v>
      </c>
    </row>
    <row r="3430" spans="1:6" x14ac:dyDescent="0.25">
      <c r="A3430">
        <v>800475</v>
      </c>
      <c r="B3430" t="s">
        <v>3117</v>
      </c>
      <c r="C3430">
        <v>35293.5</v>
      </c>
      <c r="D3430">
        <v>35293.5</v>
      </c>
      <c r="E3430" t="s">
        <v>3119</v>
      </c>
      <c r="F3430" t="s">
        <v>3120</v>
      </c>
    </row>
    <row r="3431" spans="1:6" x14ac:dyDescent="0.25">
      <c r="A3431">
        <v>800476</v>
      </c>
      <c r="B3431" t="s">
        <v>3117</v>
      </c>
      <c r="C3431">
        <v>27672</v>
      </c>
      <c r="D3431">
        <v>27672</v>
      </c>
      <c r="E3431" t="s">
        <v>3119</v>
      </c>
      <c r="F3431" t="s">
        <v>3120</v>
      </c>
    </row>
    <row r="3432" spans="1:6" x14ac:dyDescent="0.25">
      <c r="A3432">
        <v>800478</v>
      </c>
      <c r="B3432" t="s">
        <v>3117</v>
      </c>
      <c r="C3432">
        <v>27672</v>
      </c>
      <c r="D3432">
        <v>27672</v>
      </c>
      <c r="E3432" t="s">
        <v>3119</v>
      </c>
      <c r="F3432" t="s">
        <v>3120</v>
      </c>
    </row>
    <row r="3433" spans="1:6" x14ac:dyDescent="0.25">
      <c r="A3433">
        <v>800479</v>
      </c>
      <c r="B3433" t="s">
        <v>3117</v>
      </c>
      <c r="C3433">
        <v>16502</v>
      </c>
      <c r="D3433">
        <v>16502</v>
      </c>
      <c r="E3433" t="s">
        <v>3119</v>
      </c>
      <c r="F3433" t="s">
        <v>3120</v>
      </c>
    </row>
    <row r="3434" spans="1:6" x14ac:dyDescent="0.25">
      <c r="A3434">
        <v>800483</v>
      </c>
      <c r="B3434" t="s">
        <v>3117</v>
      </c>
      <c r="C3434">
        <v>7457.5</v>
      </c>
      <c r="D3434">
        <v>7457.5</v>
      </c>
      <c r="E3434" t="s">
        <v>3119</v>
      </c>
      <c r="F3434" t="s">
        <v>3120</v>
      </c>
    </row>
    <row r="3435" spans="1:6" x14ac:dyDescent="0.25">
      <c r="A3435">
        <v>800484</v>
      </c>
      <c r="B3435" t="s">
        <v>3117</v>
      </c>
      <c r="C3435">
        <v>35293.5</v>
      </c>
      <c r="D3435">
        <v>35293.5</v>
      </c>
      <c r="E3435" t="s">
        <v>3119</v>
      </c>
      <c r="F3435" t="s">
        <v>3120</v>
      </c>
    </row>
    <row r="3436" spans="1:6" x14ac:dyDescent="0.25">
      <c r="A3436">
        <v>800485</v>
      </c>
      <c r="B3436" t="s">
        <v>3117</v>
      </c>
      <c r="C3436">
        <v>103415.5</v>
      </c>
      <c r="D3436">
        <v>103415.5</v>
      </c>
      <c r="E3436" t="s">
        <v>3119</v>
      </c>
      <c r="F3436" t="s">
        <v>3120</v>
      </c>
    </row>
    <row r="3437" spans="1:6" x14ac:dyDescent="0.25">
      <c r="A3437">
        <v>800486</v>
      </c>
      <c r="B3437" t="s">
        <v>3117</v>
      </c>
      <c r="C3437">
        <v>27672</v>
      </c>
      <c r="D3437">
        <v>27672</v>
      </c>
      <c r="E3437" t="s">
        <v>3119</v>
      </c>
      <c r="F3437" t="s">
        <v>3120</v>
      </c>
    </row>
    <row r="3438" spans="1:6" x14ac:dyDescent="0.25">
      <c r="A3438">
        <v>800490</v>
      </c>
      <c r="B3438" t="s">
        <v>3117</v>
      </c>
      <c r="C3438">
        <v>11213.5</v>
      </c>
      <c r="D3438">
        <v>11213.5</v>
      </c>
      <c r="E3438" t="s">
        <v>3119</v>
      </c>
      <c r="F3438" t="s">
        <v>3120</v>
      </c>
    </row>
    <row r="3439" spans="1:6" x14ac:dyDescent="0.25">
      <c r="A3439">
        <v>800491</v>
      </c>
      <c r="B3439" t="s">
        <v>3117</v>
      </c>
      <c r="C3439">
        <v>35293.5</v>
      </c>
      <c r="D3439">
        <v>35293.5</v>
      </c>
      <c r="E3439" t="s">
        <v>3119</v>
      </c>
      <c r="F3439" t="s">
        <v>3120</v>
      </c>
    </row>
    <row r="3440" spans="1:6" x14ac:dyDescent="0.25">
      <c r="A3440">
        <v>800495</v>
      </c>
      <c r="B3440" t="s">
        <v>3117</v>
      </c>
      <c r="C3440">
        <v>27672</v>
      </c>
      <c r="D3440">
        <v>27672</v>
      </c>
      <c r="E3440" t="s">
        <v>3119</v>
      </c>
      <c r="F3440" t="s">
        <v>3120</v>
      </c>
    </row>
    <row r="3441" spans="1:6" x14ac:dyDescent="0.25">
      <c r="A3441">
        <v>800500</v>
      </c>
      <c r="B3441" t="s">
        <v>3117</v>
      </c>
      <c r="C3441">
        <v>27672</v>
      </c>
      <c r="D3441">
        <v>27672</v>
      </c>
      <c r="E3441" t="s">
        <v>3119</v>
      </c>
      <c r="F3441" t="s">
        <v>3120</v>
      </c>
    </row>
    <row r="3442" spans="1:6" x14ac:dyDescent="0.25">
      <c r="A3442">
        <v>800501</v>
      </c>
      <c r="B3442" t="s">
        <v>3117</v>
      </c>
      <c r="C3442">
        <v>13230</v>
      </c>
      <c r="D3442">
        <v>13230</v>
      </c>
      <c r="E3442" t="s">
        <v>3119</v>
      </c>
      <c r="F3442" t="s">
        <v>3120</v>
      </c>
    </row>
    <row r="3443" spans="1:6" x14ac:dyDescent="0.25">
      <c r="A3443">
        <v>800503</v>
      </c>
      <c r="B3443" t="s">
        <v>3117</v>
      </c>
      <c r="C3443">
        <v>65796</v>
      </c>
      <c r="D3443">
        <v>65796</v>
      </c>
      <c r="E3443" t="s">
        <v>3119</v>
      </c>
      <c r="F3443" t="s">
        <v>3120</v>
      </c>
    </row>
    <row r="3444" spans="1:6" x14ac:dyDescent="0.25">
      <c r="A3444">
        <v>800504</v>
      </c>
      <c r="B3444" t="s">
        <v>3117</v>
      </c>
      <c r="C3444">
        <v>35293.5</v>
      </c>
      <c r="D3444">
        <v>35293.5</v>
      </c>
      <c r="E3444" t="s">
        <v>3119</v>
      </c>
      <c r="F3444" t="s">
        <v>3120</v>
      </c>
    </row>
    <row r="3445" spans="1:6" x14ac:dyDescent="0.25">
      <c r="A3445">
        <v>800508</v>
      </c>
      <c r="B3445" t="s">
        <v>3117</v>
      </c>
      <c r="C3445">
        <v>13230</v>
      </c>
      <c r="D3445">
        <v>13230</v>
      </c>
      <c r="E3445" t="s">
        <v>3119</v>
      </c>
      <c r="F3445" t="s">
        <v>3120</v>
      </c>
    </row>
    <row r="3446" spans="1:6" x14ac:dyDescent="0.25">
      <c r="A3446">
        <v>800510</v>
      </c>
      <c r="B3446" t="s">
        <v>3117</v>
      </c>
      <c r="C3446">
        <v>13230</v>
      </c>
      <c r="D3446">
        <v>13230</v>
      </c>
      <c r="E3446" t="s">
        <v>3119</v>
      </c>
      <c r="F3446" t="s">
        <v>3120</v>
      </c>
    </row>
    <row r="3447" spans="1:6" x14ac:dyDescent="0.25">
      <c r="A3447">
        <v>800511</v>
      </c>
      <c r="B3447" t="s">
        <v>3117</v>
      </c>
      <c r="C3447">
        <v>19507.5</v>
      </c>
      <c r="D3447">
        <v>19507.5</v>
      </c>
      <c r="E3447" t="s">
        <v>3119</v>
      </c>
      <c r="F3447" t="s">
        <v>3120</v>
      </c>
    </row>
    <row r="3448" spans="1:6" x14ac:dyDescent="0.25">
      <c r="A3448">
        <v>800515</v>
      </c>
      <c r="B3448" t="s">
        <v>3117</v>
      </c>
      <c r="C3448">
        <v>11213.5</v>
      </c>
      <c r="D3448">
        <v>11213.5</v>
      </c>
      <c r="E3448" t="s">
        <v>3119</v>
      </c>
      <c r="F3448" t="s">
        <v>3120</v>
      </c>
    </row>
    <row r="3449" spans="1:6" x14ac:dyDescent="0.25">
      <c r="A3449">
        <v>800516</v>
      </c>
      <c r="B3449" t="s">
        <v>3117</v>
      </c>
      <c r="C3449">
        <v>27672</v>
      </c>
      <c r="D3449">
        <v>27672</v>
      </c>
      <c r="E3449" t="s">
        <v>3119</v>
      </c>
      <c r="F3449" t="s">
        <v>3120</v>
      </c>
    </row>
    <row r="3450" spans="1:6" x14ac:dyDescent="0.25">
      <c r="A3450">
        <v>800519</v>
      </c>
      <c r="B3450" t="s">
        <v>3117</v>
      </c>
      <c r="C3450">
        <v>24991</v>
      </c>
      <c r="D3450">
        <v>24991</v>
      </c>
      <c r="E3450" t="s">
        <v>3119</v>
      </c>
      <c r="F3450" t="s">
        <v>3120</v>
      </c>
    </row>
    <row r="3451" spans="1:6" x14ac:dyDescent="0.25">
      <c r="A3451">
        <v>800520</v>
      </c>
      <c r="B3451" t="s">
        <v>3117</v>
      </c>
      <c r="C3451">
        <v>24992</v>
      </c>
      <c r="D3451">
        <v>24992</v>
      </c>
      <c r="E3451" t="s">
        <v>3119</v>
      </c>
      <c r="F3451" t="s">
        <v>3120</v>
      </c>
    </row>
    <row r="3452" spans="1:6" x14ac:dyDescent="0.25">
      <c r="A3452">
        <v>800522</v>
      </c>
      <c r="B3452" t="s">
        <v>3117</v>
      </c>
      <c r="C3452">
        <v>13230</v>
      </c>
      <c r="D3452">
        <v>13230</v>
      </c>
      <c r="E3452" t="s">
        <v>3119</v>
      </c>
      <c r="F3452" t="s">
        <v>3120</v>
      </c>
    </row>
    <row r="3453" spans="1:6" x14ac:dyDescent="0.25">
      <c r="A3453">
        <v>800528</v>
      </c>
      <c r="B3453" t="s">
        <v>3117</v>
      </c>
      <c r="C3453">
        <v>12647.5</v>
      </c>
      <c r="D3453">
        <v>12647.5</v>
      </c>
      <c r="E3453" t="s">
        <v>3119</v>
      </c>
      <c r="F3453" t="s">
        <v>3120</v>
      </c>
    </row>
    <row r="3454" spans="1:6" x14ac:dyDescent="0.25">
      <c r="A3454">
        <v>800529</v>
      </c>
      <c r="B3454" t="s">
        <v>3117</v>
      </c>
      <c r="C3454">
        <v>26354</v>
      </c>
      <c r="D3454">
        <v>26354</v>
      </c>
      <c r="E3454" t="s">
        <v>3119</v>
      </c>
      <c r="F3454" t="s">
        <v>3120</v>
      </c>
    </row>
    <row r="3455" spans="1:6" x14ac:dyDescent="0.25">
      <c r="A3455">
        <v>800530</v>
      </c>
      <c r="B3455" t="s">
        <v>3117</v>
      </c>
      <c r="C3455">
        <v>9129</v>
      </c>
      <c r="D3455">
        <v>9129</v>
      </c>
      <c r="E3455" t="s">
        <v>3119</v>
      </c>
      <c r="F3455" t="s">
        <v>3120</v>
      </c>
    </row>
    <row r="3456" spans="1:6" x14ac:dyDescent="0.25">
      <c r="A3456">
        <v>800534</v>
      </c>
      <c r="B3456" t="s">
        <v>3117</v>
      </c>
      <c r="C3456">
        <v>8835</v>
      </c>
      <c r="D3456">
        <v>8835</v>
      </c>
      <c r="E3456" t="s">
        <v>3119</v>
      </c>
      <c r="F3456" t="s">
        <v>3120</v>
      </c>
    </row>
    <row r="3457" spans="1:6" x14ac:dyDescent="0.25">
      <c r="A3457">
        <v>800536</v>
      </c>
      <c r="B3457" t="s">
        <v>3117</v>
      </c>
      <c r="C3457">
        <v>6458.5</v>
      </c>
      <c r="D3457">
        <v>6458.5</v>
      </c>
      <c r="E3457" t="s">
        <v>3119</v>
      </c>
      <c r="F3457" t="s">
        <v>3120</v>
      </c>
    </row>
    <row r="3458" spans="1:6" x14ac:dyDescent="0.25">
      <c r="A3458">
        <v>800538</v>
      </c>
      <c r="B3458" t="s">
        <v>3117</v>
      </c>
      <c r="C3458">
        <v>16502</v>
      </c>
      <c r="D3458">
        <v>16502</v>
      </c>
      <c r="E3458" t="s">
        <v>3119</v>
      </c>
      <c r="F3458" t="s">
        <v>3120</v>
      </c>
    </row>
    <row r="3459" spans="1:6" x14ac:dyDescent="0.25">
      <c r="A3459">
        <v>800539</v>
      </c>
      <c r="B3459" t="s">
        <v>3117</v>
      </c>
      <c r="C3459">
        <v>6458.5</v>
      </c>
      <c r="D3459">
        <v>6458.5</v>
      </c>
      <c r="E3459" t="s">
        <v>3119</v>
      </c>
      <c r="F3459" t="s">
        <v>3120</v>
      </c>
    </row>
    <row r="3460" spans="1:6" x14ac:dyDescent="0.25">
      <c r="A3460">
        <v>800540</v>
      </c>
      <c r="B3460" t="s">
        <v>3117</v>
      </c>
      <c r="C3460">
        <v>24991</v>
      </c>
      <c r="D3460">
        <v>24991</v>
      </c>
      <c r="E3460" t="s">
        <v>3119</v>
      </c>
      <c r="F3460" t="s">
        <v>3120</v>
      </c>
    </row>
    <row r="3461" spans="1:6" x14ac:dyDescent="0.25">
      <c r="A3461">
        <v>800542</v>
      </c>
      <c r="B3461" t="s">
        <v>3117</v>
      </c>
      <c r="C3461">
        <v>27672</v>
      </c>
      <c r="D3461">
        <v>27672</v>
      </c>
      <c r="E3461" t="s">
        <v>3119</v>
      </c>
      <c r="F3461" t="s">
        <v>3120</v>
      </c>
    </row>
    <row r="3462" spans="1:6" x14ac:dyDescent="0.25">
      <c r="A3462">
        <v>800545</v>
      </c>
      <c r="B3462" t="s">
        <v>3117</v>
      </c>
      <c r="C3462">
        <v>16502</v>
      </c>
      <c r="D3462">
        <v>16502</v>
      </c>
      <c r="E3462" t="s">
        <v>3119</v>
      </c>
      <c r="F3462" t="s">
        <v>3120</v>
      </c>
    </row>
    <row r="3463" spans="1:6" x14ac:dyDescent="0.25">
      <c r="A3463">
        <v>800549</v>
      </c>
      <c r="B3463" t="s">
        <v>3117</v>
      </c>
      <c r="C3463">
        <v>27672</v>
      </c>
      <c r="D3463">
        <v>27672</v>
      </c>
      <c r="E3463" t="s">
        <v>3119</v>
      </c>
      <c r="F3463" t="s">
        <v>3120</v>
      </c>
    </row>
    <row r="3464" spans="1:6" x14ac:dyDescent="0.25">
      <c r="A3464">
        <v>800552</v>
      </c>
      <c r="B3464" t="s">
        <v>3117</v>
      </c>
      <c r="C3464">
        <v>27672</v>
      </c>
      <c r="D3464">
        <v>27672</v>
      </c>
      <c r="E3464" t="s">
        <v>3119</v>
      </c>
      <c r="F3464" t="s">
        <v>3120</v>
      </c>
    </row>
    <row r="3465" spans="1:6" x14ac:dyDescent="0.25">
      <c r="A3465">
        <v>800557</v>
      </c>
      <c r="B3465" t="s">
        <v>3117</v>
      </c>
      <c r="C3465">
        <v>6458.5</v>
      </c>
      <c r="D3465">
        <v>6458.5</v>
      </c>
      <c r="E3465" t="s">
        <v>3119</v>
      </c>
      <c r="F3465" t="s">
        <v>3120</v>
      </c>
    </row>
    <row r="3466" spans="1:6" x14ac:dyDescent="0.25">
      <c r="A3466">
        <v>800559</v>
      </c>
      <c r="B3466" t="s">
        <v>3117</v>
      </c>
      <c r="C3466">
        <v>27672</v>
      </c>
      <c r="D3466">
        <v>27672</v>
      </c>
      <c r="E3466" t="s">
        <v>3119</v>
      </c>
      <c r="F3466" t="s">
        <v>3120</v>
      </c>
    </row>
    <row r="3467" spans="1:6" x14ac:dyDescent="0.25">
      <c r="A3467">
        <v>800561</v>
      </c>
      <c r="B3467" t="s">
        <v>3117</v>
      </c>
      <c r="C3467">
        <v>16502</v>
      </c>
      <c r="D3467">
        <v>16502</v>
      </c>
      <c r="E3467" t="s">
        <v>3119</v>
      </c>
      <c r="F3467" t="s">
        <v>3120</v>
      </c>
    </row>
    <row r="3468" spans="1:6" x14ac:dyDescent="0.25">
      <c r="A3468">
        <v>800564</v>
      </c>
      <c r="B3468" t="s">
        <v>3117</v>
      </c>
      <c r="C3468">
        <v>16502</v>
      </c>
      <c r="D3468">
        <v>16502</v>
      </c>
      <c r="E3468" t="s">
        <v>3119</v>
      </c>
      <c r="F3468" t="s">
        <v>3120</v>
      </c>
    </row>
    <row r="3469" spans="1:6" x14ac:dyDescent="0.25">
      <c r="A3469">
        <v>800567</v>
      </c>
      <c r="B3469" t="s">
        <v>3117</v>
      </c>
      <c r="C3469">
        <v>65796</v>
      </c>
      <c r="D3469">
        <v>65796</v>
      </c>
      <c r="E3469" t="s">
        <v>3119</v>
      </c>
      <c r="F3469" t="s">
        <v>3120</v>
      </c>
    </row>
    <row r="3470" spans="1:6" x14ac:dyDescent="0.25">
      <c r="A3470">
        <v>800568</v>
      </c>
      <c r="B3470" t="s">
        <v>3117</v>
      </c>
      <c r="C3470">
        <v>17349</v>
      </c>
      <c r="D3470">
        <v>17349</v>
      </c>
      <c r="E3470" t="s">
        <v>3119</v>
      </c>
      <c r="F3470" t="s">
        <v>3120</v>
      </c>
    </row>
    <row r="3471" spans="1:6" x14ac:dyDescent="0.25">
      <c r="A3471">
        <v>800569</v>
      </c>
      <c r="B3471" t="s">
        <v>3117</v>
      </c>
      <c r="C3471">
        <v>12639.5</v>
      </c>
      <c r="D3471">
        <v>12639.5</v>
      </c>
      <c r="E3471" t="s">
        <v>3119</v>
      </c>
      <c r="F3471" t="s">
        <v>3120</v>
      </c>
    </row>
    <row r="3472" spans="1:6" x14ac:dyDescent="0.25">
      <c r="A3472">
        <v>800572</v>
      </c>
      <c r="B3472" t="s">
        <v>3117</v>
      </c>
      <c r="C3472">
        <v>16502</v>
      </c>
      <c r="D3472">
        <v>16502</v>
      </c>
      <c r="E3472" t="s">
        <v>3119</v>
      </c>
      <c r="F3472" t="s">
        <v>3120</v>
      </c>
    </row>
    <row r="3473" spans="1:6" x14ac:dyDescent="0.25">
      <c r="A3473">
        <v>800574</v>
      </c>
      <c r="B3473" t="s">
        <v>3117</v>
      </c>
      <c r="C3473">
        <v>6458.5</v>
      </c>
      <c r="D3473">
        <v>6458.5</v>
      </c>
      <c r="E3473" t="s">
        <v>3119</v>
      </c>
      <c r="F3473" t="s">
        <v>3120</v>
      </c>
    </row>
    <row r="3474" spans="1:6" x14ac:dyDescent="0.25">
      <c r="A3474">
        <v>800575</v>
      </c>
      <c r="B3474" t="s">
        <v>3117</v>
      </c>
      <c r="C3474">
        <v>27672</v>
      </c>
      <c r="D3474">
        <v>27672</v>
      </c>
      <c r="E3474" t="s">
        <v>3119</v>
      </c>
      <c r="F3474" t="s">
        <v>3120</v>
      </c>
    </row>
    <row r="3475" spans="1:6" x14ac:dyDescent="0.25">
      <c r="A3475">
        <v>800578</v>
      </c>
      <c r="B3475" t="s">
        <v>3117</v>
      </c>
      <c r="C3475">
        <v>65796</v>
      </c>
      <c r="D3475">
        <v>65796</v>
      </c>
      <c r="E3475" t="s">
        <v>3119</v>
      </c>
      <c r="F3475" t="s">
        <v>3120</v>
      </c>
    </row>
    <row r="3476" spans="1:6" x14ac:dyDescent="0.25">
      <c r="A3476">
        <v>800581</v>
      </c>
      <c r="B3476" t="s">
        <v>3117</v>
      </c>
      <c r="C3476">
        <v>35293.5</v>
      </c>
      <c r="D3476">
        <v>35293.5</v>
      </c>
      <c r="E3476" t="s">
        <v>3119</v>
      </c>
      <c r="F3476" t="s">
        <v>3120</v>
      </c>
    </row>
    <row r="3477" spans="1:6" x14ac:dyDescent="0.25">
      <c r="A3477">
        <v>800585</v>
      </c>
      <c r="B3477" t="s">
        <v>3117</v>
      </c>
      <c r="C3477">
        <v>7625.5</v>
      </c>
      <c r="D3477">
        <v>7625.5</v>
      </c>
      <c r="E3477" t="s">
        <v>3119</v>
      </c>
      <c r="F3477" t="s">
        <v>3120</v>
      </c>
    </row>
    <row r="3478" spans="1:6" x14ac:dyDescent="0.25">
      <c r="A3478">
        <v>800590</v>
      </c>
      <c r="B3478" t="s">
        <v>3117</v>
      </c>
      <c r="C3478">
        <v>25342</v>
      </c>
      <c r="D3478">
        <v>25342</v>
      </c>
      <c r="E3478" t="s">
        <v>3119</v>
      </c>
      <c r="F3478" t="s">
        <v>3120</v>
      </c>
    </row>
    <row r="3479" spans="1:6" x14ac:dyDescent="0.25">
      <c r="A3479">
        <v>800591</v>
      </c>
      <c r="B3479" t="s">
        <v>3117</v>
      </c>
      <c r="C3479">
        <v>27672</v>
      </c>
      <c r="D3479">
        <v>27672</v>
      </c>
      <c r="E3479" t="s">
        <v>3119</v>
      </c>
      <c r="F3479" t="s">
        <v>3120</v>
      </c>
    </row>
    <row r="3480" spans="1:6" x14ac:dyDescent="0.25">
      <c r="A3480">
        <v>800593</v>
      </c>
      <c r="B3480" t="s">
        <v>3117</v>
      </c>
      <c r="C3480">
        <v>16502</v>
      </c>
      <c r="D3480">
        <v>16502</v>
      </c>
      <c r="E3480" t="s">
        <v>3119</v>
      </c>
      <c r="F3480" t="s">
        <v>3120</v>
      </c>
    </row>
    <row r="3481" spans="1:6" x14ac:dyDescent="0.25">
      <c r="A3481">
        <v>800597</v>
      </c>
      <c r="B3481" t="s">
        <v>3117</v>
      </c>
      <c r="C3481">
        <v>16502</v>
      </c>
      <c r="D3481">
        <v>16502</v>
      </c>
      <c r="E3481" t="s">
        <v>3119</v>
      </c>
      <c r="F3481" t="s">
        <v>3120</v>
      </c>
    </row>
    <row r="3482" spans="1:6" x14ac:dyDescent="0.25">
      <c r="A3482">
        <v>800600</v>
      </c>
      <c r="B3482" t="s">
        <v>3117</v>
      </c>
      <c r="C3482">
        <v>5113.5</v>
      </c>
      <c r="D3482">
        <v>5113.5</v>
      </c>
      <c r="E3482" t="s">
        <v>3119</v>
      </c>
      <c r="F3482" t="s">
        <v>3120</v>
      </c>
    </row>
    <row r="3483" spans="1:6" x14ac:dyDescent="0.25">
      <c r="A3483">
        <v>800601</v>
      </c>
      <c r="B3483" t="s">
        <v>3117</v>
      </c>
      <c r="C3483">
        <v>8835</v>
      </c>
      <c r="D3483">
        <v>8835</v>
      </c>
      <c r="E3483" t="s">
        <v>3119</v>
      </c>
      <c r="F3483" t="s">
        <v>3120</v>
      </c>
    </row>
    <row r="3484" spans="1:6" x14ac:dyDescent="0.25">
      <c r="A3484">
        <v>800602</v>
      </c>
      <c r="B3484" t="s">
        <v>3117</v>
      </c>
      <c r="C3484">
        <v>35293.5</v>
      </c>
      <c r="D3484">
        <v>35293.5</v>
      </c>
      <c r="E3484" t="s">
        <v>3119</v>
      </c>
      <c r="F3484" t="s">
        <v>3120</v>
      </c>
    </row>
    <row r="3485" spans="1:6" x14ac:dyDescent="0.25">
      <c r="A3485">
        <v>800603</v>
      </c>
      <c r="B3485" t="s">
        <v>3117</v>
      </c>
      <c r="C3485">
        <v>13230</v>
      </c>
      <c r="D3485">
        <v>13230</v>
      </c>
      <c r="E3485" t="s">
        <v>3119</v>
      </c>
      <c r="F3485" t="s">
        <v>3120</v>
      </c>
    </row>
    <row r="3486" spans="1:6" x14ac:dyDescent="0.25">
      <c r="A3486">
        <v>800606</v>
      </c>
      <c r="B3486" t="s">
        <v>3117</v>
      </c>
      <c r="C3486">
        <v>5113.5</v>
      </c>
      <c r="D3486">
        <v>5113.5</v>
      </c>
      <c r="E3486" t="s">
        <v>3119</v>
      </c>
      <c r="F3486" t="s">
        <v>3120</v>
      </c>
    </row>
    <row r="3487" spans="1:6" x14ac:dyDescent="0.25">
      <c r="A3487">
        <v>800607</v>
      </c>
      <c r="B3487" t="s">
        <v>3117</v>
      </c>
      <c r="C3487">
        <v>24992</v>
      </c>
      <c r="D3487">
        <v>24992</v>
      </c>
      <c r="E3487" t="s">
        <v>3119</v>
      </c>
      <c r="F3487" t="s">
        <v>3120</v>
      </c>
    </row>
    <row r="3488" spans="1:6" x14ac:dyDescent="0.25">
      <c r="A3488">
        <v>800613</v>
      </c>
      <c r="B3488" t="s">
        <v>3117</v>
      </c>
      <c r="C3488">
        <v>13230</v>
      </c>
      <c r="D3488">
        <v>13230</v>
      </c>
      <c r="E3488" t="s">
        <v>3119</v>
      </c>
      <c r="F3488" t="s">
        <v>3120</v>
      </c>
    </row>
    <row r="3489" spans="1:6" x14ac:dyDescent="0.25">
      <c r="A3489">
        <v>800614</v>
      </c>
      <c r="B3489" t="s">
        <v>3117</v>
      </c>
      <c r="C3489">
        <v>7457.5</v>
      </c>
      <c r="D3489">
        <v>7457.5</v>
      </c>
      <c r="E3489" t="s">
        <v>3119</v>
      </c>
      <c r="F3489" t="s">
        <v>3120</v>
      </c>
    </row>
    <row r="3490" spans="1:6" x14ac:dyDescent="0.25">
      <c r="A3490">
        <v>800615</v>
      </c>
      <c r="B3490" t="s">
        <v>3117</v>
      </c>
      <c r="C3490">
        <v>27672</v>
      </c>
      <c r="D3490">
        <v>27672</v>
      </c>
      <c r="E3490" t="s">
        <v>3119</v>
      </c>
      <c r="F3490" t="s">
        <v>3120</v>
      </c>
    </row>
    <row r="3491" spans="1:6" x14ac:dyDescent="0.25">
      <c r="A3491">
        <v>800616</v>
      </c>
      <c r="B3491" t="s">
        <v>3117</v>
      </c>
      <c r="C3491">
        <v>7266</v>
      </c>
      <c r="D3491">
        <v>7266</v>
      </c>
      <c r="E3491" t="s">
        <v>3119</v>
      </c>
      <c r="F3491" t="s">
        <v>3120</v>
      </c>
    </row>
    <row r="3492" spans="1:6" x14ac:dyDescent="0.25">
      <c r="A3492">
        <v>800618</v>
      </c>
      <c r="B3492" t="s">
        <v>3117</v>
      </c>
      <c r="C3492">
        <v>17602.5</v>
      </c>
      <c r="D3492">
        <v>17602.5</v>
      </c>
      <c r="E3492" t="s">
        <v>3119</v>
      </c>
      <c r="F3492" t="s">
        <v>3120</v>
      </c>
    </row>
    <row r="3493" spans="1:6" x14ac:dyDescent="0.25">
      <c r="A3493">
        <v>800619</v>
      </c>
      <c r="B3493" t="s">
        <v>3117</v>
      </c>
      <c r="C3493">
        <v>24991</v>
      </c>
      <c r="D3493">
        <v>24991</v>
      </c>
      <c r="E3493" t="s">
        <v>3119</v>
      </c>
      <c r="F3493" t="s">
        <v>3120</v>
      </c>
    </row>
    <row r="3494" spans="1:6" x14ac:dyDescent="0.25">
      <c r="A3494">
        <v>800621</v>
      </c>
      <c r="B3494" t="s">
        <v>3117</v>
      </c>
      <c r="C3494">
        <v>16502</v>
      </c>
      <c r="D3494">
        <v>16502</v>
      </c>
      <c r="E3494" t="s">
        <v>3119</v>
      </c>
      <c r="F3494" t="s">
        <v>3120</v>
      </c>
    </row>
    <row r="3495" spans="1:6" x14ac:dyDescent="0.25">
      <c r="A3495">
        <v>800623</v>
      </c>
      <c r="B3495" t="s">
        <v>3117</v>
      </c>
      <c r="C3495">
        <v>65796</v>
      </c>
      <c r="D3495">
        <v>65796</v>
      </c>
      <c r="E3495" t="s">
        <v>3119</v>
      </c>
      <c r="F3495" t="s">
        <v>3120</v>
      </c>
    </row>
    <row r="3496" spans="1:6" x14ac:dyDescent="0.25">
      <c r="A3496">
        <v>800626</v>
      </c>
      <c r="B3496" t="s">
        <v>3117</v>
      </c>
      <c r="C3496">
        <v>13230</v>
      </c>
      <c r="D3496">
        <v>13230</v>
      </c>
      <c r="E3496" t="s">
        <v>3119</v>
      </c>
      <c r="F3496" t="s">
        <v>3120</v>
      </c>
    </row>
    <row r="3497" spans="1:6" x14ac:dyDescent="0.25">
      <c r="A3497">
        <v>800629</v>
      </c>
      <c r="B3497" t="s">
        <v>3117</v>
      </c>
      <c r="C3497">
        <v>35293.5</v>
      </c>
      <c r="D3497">
        <v>35293.5</v>
      </c>
      <c r="E3497" t="s">
        <v>3119</v>
      </c>
      <c r="F3497" t="s">
        <v>3120</v>
      </c>
    </row>
    <row r="3498" spans="1:6" x14ac:dyDescent="0.25">
      <c r="A3498">
        <v>800630</v>
      </c>
      <c r="B3498" t="s">
        <v>3117</v>
      </c>
      <c r="C3498">
        <v>13230</v>
      </c>
      <c r="D3498">
        <v>13230</v>
      </c>
      <c r="E3498" t="s">
        <v>3119</v>
      </c>
      <c r="F3498" t="s">
        <v>3120</v>
      </c>
    </row>
    <row r="3499" spans="1:6" x14ac:dyDescent="0.25">
      <c r="A3499">
        <v>800631</v>
      </c>
      <c r="B3499" t="s">
        <v>3117</v>
      </c>
      <c r="C3499">
        <v>13230</v>
      </c>
      <c r="D3499">
        <v>13230</v>
      </c>
      <c r="E3499" t="s">
        <v>3119</v>
      </c>
      <c r="F3499" t="s">
        <v>3120</v>
      </c>
    </row>
    <row r="3500" spans="1:6" x14ac:dyDescent="0.25">
      <c r="A3500">
        <v>800635</v>
      </c>
      <c r="B3500" t="s">
        <v>3117</v>
      </c>
      <c r="C3500">
        <v>6458.5</v>
      </c>
      <c r="D3500">
        <v>6458.5</v>
      </c>
      <c r="E3500" t="s">
        <v>3119</v>
      </c>
      <c r="F3500" t="s">
        <v>3120</v>
      </c>
    </row>
    <row r="3501" spans="1:6" x14ac:dyDescent="0.25">
      <c r="A3501">
        <v>800637</v>
      </c>
      <c r="B3501" t="s">
        <v>3117</v>
      </c>
      <c r="C3501">
        <v>9129</v>
      </c>
      <c r="D3501">
        <v>9129</v>
      </c>
      <c r="E3501" t="s">
        <v>3119</v>
      </c>
      <c r="F3501" t="s">
        <v>3120</v>
      </c>
    </row>
    <row r="3502" spans="1:6" x14ac:dyDescent="0.25">
      <c r="A3502">
        <v>800640</v>
      </c>
      <c r="B3502" t="s">
        <v>3117</v>
      </c>
      <c r="C3502">
        <v>19650.5</v>
      </c>
      <c r="D3502">
        <v>19650.5</v>
      </c>
      <c r="E3502" t="s">
        <v>3119</v>
      </c>
      <c r="F3502" t="s">
        <v>3120</v>
      </c>
    </row>
    <row r="3503" spans="1:6" x14ac:dyDescent="0.25">
      <c r="A3503">
        <v>800641</v>
      </c>
      <c r="B3503" t="s">
        <v>3117</v>
      </c>
      <c r="C3503">
        <v>8835</v>
      </c>
      <c r="D3503">
        <v>8835</v>
      </c>
      <c r="E3503" t="s">
        <v>3119</v>
      </c>
      <c r="F3503" t="s">
        <v>3120</v>
      </c>
    </row>
    <row r="3504" spans="1:6" x14ac:dyDescent="0.25">
      <c r="A3504">
        <v>800642</v>
      </c>
      <c r="B3504" t="s">
        <v>3117</v>
      </c>
      <c r="C3504">
        <v>16502</v>
      </c>
      <c r="D3504">
        <v>16502</v>
      </c>
      <c r="E3504" t="s">
        <v>3119</v>
      </c>
      <c r="F3504" t="s">
        <v>3120</v>
      </c>
    </row>
    <row r="3505" spans="1:6" x14ac:dyDescent="0.25">
      <c r="A3505">
        <v>800644</v>
      </c>
      <c r="B3505" t="s">
        <v>3117</v>
      </c>
      <c r="C3505">
        <v>27672</v>
      </c>
      <c r="D3505">
        <v>27672</v>
      </c>
      <c r="E3505" t="s">
        <v>3119</v>
      </c>
      <c r="F3505" t="s">
        <v>3120</v>
      </c>
    </row>
    <row r="3506" spans="1:6" x14ac:dyDescent="0.25">
      <c r="A3506">
        <v>800645</v>
      </c>
      <c r="B3506" t="s">
        <v>3117</v>
      </c>
      <c r="C3506">
        <v>8098</v>
      </c>
      <c r="D3506">
        <v>8098</v>
      </c>
      <c r="E3506" t="s">
        <v>3119</v>
      </c>
      <c r="F3506" t="s">
        <v>3120</v>
      </c>
    </row>
    <row r="3507" spans="1:6" x14ac:dyDescent="0.25">
      <c r="A3507">
        <v>800646</v>
      </c>
      <c r="B3507" t="s">
        <v>3117</v>
      </c>
      <c r="C3507">
        <v>24581.5</v>
      </c>
      <c r="D3507">
        <v>24581.5</v>
      </c>
      <c r="E3507" t="s">
        <v>3119</v>
      </c>
      <c r="F3507" t="s">
        <v>3120</v>
      </c>
    </row>
    <row r="3508" spans="1:6" x14ac:dyDescent="0.25">
      <c r="A3508">
        <v>800647</v>
      </c>
      <c r="B3508" t="s">
        <v>3117</v>
      </c>
      <c r="C3508">
        <v>16502</v>
      </c>
      <c r="D3508">
        <v>16502</v>
      </c>
      <c r="E3508" t="s">
        <v>3119</v>
      </c>
      <c r="F3508" t="s">
        <v>3120</v>
      </c>
    </row>
    <row r="3509" spans="1:6" x14ac:dyDescent="0.25">
      <c r="A3509">
        <v>800648</v>
      </c>
      <c r="B3509" t="s">
        <v>3117</v>
      </c>
      <c r="C3509">
        <v>6458.5</v>
      </c>
      <c r="D3509">
        <v>6458.5</v>
      </c>
      <c r="E3509" t="s">
        <v>3119</v>
      </c>
      <c r="F3509" t="s">
        <v>3120</v>
      </c>
    </row>
    <row r="3510" spans="1:6" x14ac:dyDescent="0.25">
      <c r="A3510">
        <v>800651</v>
      </c>
      <c r="B3510" t="s">
        <v>3117</v>
      </c>
      <c r="C3510">
        <v>8098</v>
      </c>
      <c r="D3510">
        <v>8098</v>
      </c>
      <c r="E3510" t="s">
        <v>3119</v>
      </c>
      <c r="F3510" t="s">
        <v>3120</v>
      </c>
    </row>
    <row r="3511" spans="1:6" x14ac:dyDescent="0.25">
      <c r="A3511">
        <v>800652</v>
      </c>
      <c r="B3511" t="s">
        <v>3117</v>
      </c>
      <c r="C3511">
        <v>12639.5</v>
      </c>
      <c r="D3511">
        <v>12639.5</v>
      </c>
      <c r="E3511" t="s">
        <v>3119</v>
      </c>
      <c r="F3511" t="s">
        <v>3120</v>
      </c>
    </row>
    <row r="3512" spans="1:6" x14ac:dyDescent="0.25">
      <c r="A3512">
        <v>800654</v>
      </c>
      <c r="B3512" t="s">
        <v>3117</v>
      </c>
      <c r="C3512">
        <v>7457.5</v>
      </c>
      <c r="D3512">
        <v>7457.5</v>
      </c>
      <c r="E3512" t="s">
        <v>3119</v>
      </c>
      <c r="F3512" t="s">
        <v>3120</v>
      </c>
    </row>
    <row r="3513" spans="1:6" x14ac:dyDescent="0.25">
      <c r="A3513">
        <v>800655</v>
      </c>
      <c r="B3513" t="s">
        <v>3117</v>
      </c>
      <c r="C3513">
        <v>27672</v>
      </c>
      <c r="D3513">
        <v>27672</v>
      </c>
      <c r="E3513" t="s">
        <v>3119</v>
      </c>
      <c r="F3513" t="s">
        <v>3120</v>
      </c>
    </row>
    <row r="3514" spans="1:6" x14ac:dyDescent="0.25">
      <c r="A3514">
        <v>800656</v>
      </c>
      <c r="B3514" t="s">
        <v>3117</v>
      </c>
      <c r="C3514">
        <v>27672</v>
      </c>
      <c r="D3514">
        <v>27672</v>
      </c>
      <c r="E3514" t="s">
        <v>3119</v>
      </c>
      <c r="F3514" t="s">
        <v>3120</v>
      </c>
    </row>
    <row r="3515" spans="1:6" x14ac:dyDescent="0.25">
      <c r="A3515">
        <v>800657</v>
      </c>
      <c r="B3515" t="s">
        <v>3117</v>
      </c>
      <c r="C3515">
        <v>8982.5</v>
      </c>
      <c r="D3515">
        <v>8982.5</v>
      </c>
      <c r="E3515" t="s">
        <v>3119</v>
      </c>
      <c r="F3515" t="s">
        <v>3120</v>
      </c>
    </row>
    <row r="3516" spans="1:6" x14ac:dyDescent="0.25">
      <c r="A3516">
        <v>800659</v>
      </c>
      <c r="B3516" t="s">
        <v>3117</v>
      </c>
      <c r="C3516">
        <v>16502</v>
      </c>
      <c r="D3516">
        <v>16502</v>
      </c>
      <c r="E3516" t="s">
        <v>3119</v>
      </c>
      <c r="F3516" t="s">
        <v>3120</v>
      </c>
    </row>
    <row r="3517" spans="1:6" x14ac:dyDescent="0.25">
      <c r="A3517">
        <v>800660</v>
      </c>
      <c r="B3517" t="s">
        <v>3117</v>
      </c>
      <c r="C3517">
        <v>44602</v>
      </c>
      <c r="D3517">
        <v>44602</v>
      </c>
      <c r="E3517" t="s">
        <v>3119</v>
      </c>
      <c r="F3517" t="s">
        <v>3120</v>
      </c>
    </row>
    <row r="3518" spans="1:6" x14ac:dyDescent="0.25">
      <c r="A3518">
        <v>800661</v>
      </c>
      <c r="B3518" t="s">
        <v>3117</v>
      </c>
      <c r="C3518">
        <v>6458.5</v>
      </c>
      <c r="D3518">
        <v>6458.5</v>
      </c>
      <c r="E3518" t="s">
        <v>3119</v>
      </c>
      <c r="F3518" t="s">
        <v>3120</v>
      </c>
    </row>
    <row r="3519" spans="1:6" x14ac:dyDescent="0.25">
      <c r="A3519">
        <v>800663</v>
      </c>
      <c r="B3519" t="s">
        <v>3117</v>
      </c>
      <c r="C3519">
        <v>16502</v>
      </c>
      <c r="D3519">
        <v>16502</v>
      </c>
      <c r="E3519" t="s">
        <v>3119</v>
      </c>
      <c r="F3519" t="s">
        <v>3120</v>
      </c>
    </row>
    <row r="3520" spans="1:6" x14ac:dyDescent="0.25">
      <c r="A3520">
        <v>800665</v>
      </c>
      <c r="B3520" t="s">
        <v>3117</v>
      </c>
      <c r="C3520">
        <v>65796</v>
      </c>
      <c r="D3520">
        <v>65796</v>
      </c>
      <c r="E3520" t="s">
        <v>3119</v>
      </c>
      <c r="F3520" t="s">
        <v>3120</v>
      </c>
    </row>
    <row r="3521" spans="1:6" x14ac:dyDescent="0.25">
      <c r="A3521">
        <v>800669</v>
      </c>
      <c r="B3521" t="s">
        <v>3117</v>
      </c>
      <c r="C3521">
        <v>9129</v>
      </c>
      <c r="D3521">
        <v>9129</v>
      </c>
      <c r="E3521" t="s">
        <v>3119</v>
      </c>
      <c r="F3521" t="s">
        <v>3120</v>
      </c>
    </row>
    <row r="3522" spans="1:6" x14ac:dyDescent="0.25">
      <c r="A3522">
        <v>800671</v>
      </c>
      <c r="B3522" t="s">
        <v>3117</v>
      </c>
      <c r="C3522">
        <v>65796</v>
      </c>
      <c r="D3522">
        <v>65796</v>
      </c>
      <c r="E3522" t="s">
        <v>3119</v>
      </c>
      <c r="F3522" t="s">
        <v>3120</v>
      </c>
    </row>
    <row r="3523" spans="1:6" x14ac:dyDescent="0.25">
      <c r="A3523">
        <v>800675</v>
      </c>
      <c r="B3523" t="s">
        <v>3117</v>
      </c>
      <c r="C3523">
        <v>27672</v>
      </c>
      <c r="D3523">
        <v>27672</v>
      </c>
      <c r="E3523" t="s">
        <v>3119</v>
      </c>
      <c r="F3523" t="s">
        <v>3120</v>
      </c>
    </row>
    <row r="3524" spans="1:6" x14ac:dyDescent="0.25">
      <c r="A3524">
        <v>800678</v>
      </c>
      <c r="B3524" t="s">
        <v>3117</v>
      </c>
      <c r="C3524">
        <v>35293.5</v>
      </c>
      <c r="D3524">
        <v>35293.5</v>
      </c>
      <c r="E3524" t="s">
        <v>3119</v>
      </c>
      <c r="F3524" t="s">
        <v>3120</v>
      </c>
    </row>
    <row r="3525" spans="1:6" x14ac:dyDescent="0.25">
      <c r="A3525">
        <v>800681</v>
      </c>
      <c r="B3525" t="s">
        <v>3117</v>
      </c>
      <c r="C3525">
        <v>27672</v>
      </c>
      <c r="D3525">
        <v>27672</v>
      </c>
      <c r="E3525" t="s">
        <v>3119</v>
      </c>
      <c r="F3525" t="s">
        <v>3120</v>
      </c>
    </row>
    <row r="3526" spans="1:6" x14ac:dyDescent="0.25">
      <c r="A3526">
        <v>800683</v>
      </c>
      <c r="B3526" t="s">
        <v>3117</v>
      </c>
      <c r="C3526">
        <v>35293.5</v>
      </c>
      <c r="D3526">
        <v>35293.5</v>
      </c>
      <c r="E3526" t="s">
        <v>3119</v>
      </c>
      <c r="F3526" t="s">
        <v>3120</v>
      </c>
    </row>
    <row r="3527" spans="1:6" x14ac:dyDescent="0.25">
      <c r="A3527">
        <v>800685</v>
      </c>
      <c r="B3527" t="s">
        <v>3117</v>
      </c>
      <c r="C3527">
        <v>65796</v>
      </c>
      <c r="D3527">
        <v>65796</v>
      </c>
      <c r="E3527" t="s">
        <v>3119</v>
      </c>
      <c r="F3527" t="s">
        <v>3120</v>
      </c>
    </row>
    <row r="3528" spans="1:6" x14ac:dyDescent="0.25">
      <c r="A3528">
        <v>800687</v>
      </c>
      <c r="B3528" t="s">
        <v>3117</v>
      </c>
      <c r="C3528">
        <v>27672</v>
      </c>
      <c r="D3528">
        <v>27672</v>
      </c>
      <c r="E3528" t="s">
        <v>3119</v>
      </c>
      <c r="F3528" t="s">
        <v>3120</v>
      </c>
    </row>
    <row r="3529" spans="1:6" x14ac:dyDescent="0.25">
      <c r="A3529">
        <v>800690</v>
      </c>
      <c r="B3529" t="s">
        <v>3117</v>
      </c>
      <c r="C3529">
        <v>27672</v>
      </c>
      <c r="D3529">
        <v>27672</v>
      </c>
      <c r="E3529" t="s">
        <v>3119</v>
      </c>
      <c r="F3529" t="s">
        <v>3120</v>
      </c>
    </row>
    <row r="3530" spans="1:6" x14ac:dyDescent="0.25">
      <c r="A3530">
        <v>800692</v>
      </c>
      <c r="B3530" t="s">
        <v>3117</v>
      </c>
      <c r="C3530">
        <v>27672</v>
      </c>
      <c r="D3530">
        <v>27672</v>
      </c>
      <c r="E3530" t="s">
        <v>3119</v>
      </c>
      <c r="F3530" t="s">
        <v>3120</v>
      </c>
    </row>
    <row r="3531" spans="1:6" x14ac:dyDescent="0.25">
      <c r="A3531">
        <v>800693</v>
      </c>
      <c r="B3531" t="s">
        <v>3117</v>
      </c>
      <c r="C3531">
        <v>8098</v>
      </c>
      <c r="D3531">
        <v>8098</v>
      </c>
      <c r="E3531" t="s">
        <v>3119</v>
      </c>
      <c r="F3531" t="s">
        <v>3120</v>
      </c>
    </row>
    <row r="3532" spans="1:6" x14ac:dyDescent="0.25">
      <c r="A3532">
        <v>800694</v>
      </c>
      <c r="B3532" t="s">
        <v>3117</v>
      </c>
      <c r="C3532">
        <v>27672</v>
      </c>
      <c r="D3532">
        <v>27672</v>
      </c>
      <c r="E3532" t="s">
        <v>3119</v>
      </c>
      <c r="F3532" t="s">
        <v>3120</v>
      </c>
    </row>
    <row r="3533" spans="1:6" x14ac:dyDescent="0.25">
      <c r="A3533">
        <v>800700</v>
      </c>
      <c r="B3533" t="s">
        <v>3117</v>
      </c>
      <c r="C3533">
        <v>100055</v>
      </c>
      <c r="D3533">
        <v>100055</v>
      </c>
      <c r="E3533" t="s">
        <v>3119</v>
      </c>
      <c r="F3533" t="s">
        <v>3120</v>
      </c>
    </row>
    <row r="3534" spans="1:6" x14ac:dyDescent="0.25">
      <c r="A3534">
        <v>800706</v>
      </c>
      <c r="B3534" t="s">
        <v>3117</v>
      </c>
      <c r="C3534">
        <v>58700.5</v>
      </c>
      <c r="D3534">
        <v>58700.5</v>
      </c>
      <c r="E3534" t="s">
        <v>3119</v>
      </c>
      <c r="F3534" t="s">
        <v>3120</v>
      </c>
    </row>
    <row r="3535" spans="1:6" x14ac:dyDescent="0.25">
      <c r="A3535">
        <v>800714</v>
      </c>
      <c r="B3535" t="s">
        <v>3117</v>
      </c>
      <c r="C3535">
        <v>27672</v>
      </c>
      <c r="D3535">
        <v>27672</v>
      </c>
      <c r="E3535" t="s">
        <v>3119</v>
      </c>
      <c r="F3535" t="s">
        <v>3120</v>
      </c>
    </row>
    <row r="3536" spans="1:6" x14ac:dyDescent="0.25">
      <c r="A3536">
        <v>800716</v>
      </c>
      <c r="B3536" t="s">
        <v>3117</v>
      </c>
      <c r="C3536">
        <v>6458.5</v>
      </c>
      <c r="D3536">
        <v>6458.5</v>
      </c>
      <c r="E3536" t="s">
        <v>3119</v>
      </c>
      <c r="F3536" t="s">
        <v>3120</v>
      </c>
    </row>
    <row r="3537" spans="1:6" x14ac:dyDescent="0.25">
      <c r="A3537">
        <v>800717</v>
      </c>
      <c r="B3537" t="s">
        <v>3117</v>
      </c>
      <c r="C3537">
        <v>13230</v>
      </c>
      <c r="D3537">
        <v>13230</v>
      </c>
      <c r="E3537" t="s">
        <v>3119</v>
      </c>
      <c r="F3537" t="s">
        <v>3120</v>
      </c>
    </row>
    <row r="3538" spans="1:6" x14ac:dyDescent="0.25">
      <c r="A3538">
        <v>800718</v>
      </c>
      <c r="B3538" t="s">
        <v>3117</v>
      </c>
      <c r="C3538">
        <v>5113.5</v>
      </c>
      <c r="D3538">
        <v>5113.5</v>
      </c>
      <c r="E3538" t="s">
        <v>3119</v>
      </c>
      <c r="F3538" t="s">
        <v>3120</v>
      </c>
    </row>
    <row r="3539" spans="1:6" x14ac:dyDescent="0.25">
      <c r="A3539">
        <v>800720</v>
      </c>
      <c r="B3539" t="s">
        <v>3117</v>
      </c>
      <c r="C3539">
        <v>6458.5</v>
      </c>
      <c r="D3539">
        <v>6458.5</v>
      </c>
      <c r="E3539" t="s">
        <v>3119</v>
      </c>
      <c r="F3539" t="s">
        <v>3120</v>
      </c>
    </row>
    <row r="3540" spans="1:6" x14ac:dyDescent="0.25">
      <c r="A3540">
        <v>800721</v>
      </c>
      <c r="B3540" t="s">
        <v>3117</v>
      </c>
      <c r="C3540">
        <v>6458.5</v>
      </c>
      <c r="D3540">
        <v>6458.5</v>
      </c>
      <c r="E3540" t="s">
        <v>3119</v>
      </c>
      <c r="F3540" t="s">
        <v>3120</v>
      </c>
    </row>
    <row r="3541" spans="1:6" x14ac:dyDescent="0.25">
      <c r="A3541">
        <v>800722</v>
      </c>
      <c r="B3541" t="s">
        <v>3117</v>
      </c>
      <c r="C3541">
        <v>16502</v>
      </c>
      <c r="D3541">
        <v>16502</v>
      </c>
      <c r="E3541" t="s">
        <v>3119</v>
      </c>
      <c r="F3541" t="s">
        <v>3120</v>
      </c>
    </row>
    <row r="3542" spans="1:6" x14ac:dyDescent="0.25">
      <c r="A3542">
        <v>800723</v>
      </c>
      <c r="B3542" t="s">
        <v>3117</v>
      </c>
      <c r="C3542">
        <v>8982.5</v>
      </c>
      <c r="D3542">
        <v>8982.5</v>
      </c>
      <c r="E3542" t="s">
        <v>3119</v>
      </c>
      <c r="F3542" t="s">
        <v>3120</v>
      </c>
    </row>
    <row r="3543" spans="1:6" x14ac:dyDescent="0.25">
      <c r="A3543">
        <v>800724</v>
      </c>
      <c r="B3543" t="s">
        <v>3117</v>
      </c>
      <c r="C3543">
        <v>8098</v>
      </c>
      <c r="D3543">
        <v>8098</v>
      </c>
      <c r="E3543" t="s">
        <v>3119</v>
      </c>
      <c r="F3543" t="s">
        <v>3120</v>
      </c>
    </row>
    <row r="3544" spans="1:6" x14ac:dyDescent="0.25">
      <c r="A3544">
        <v>800729</v>
      </c>
      <c r="B3544" t="s">
        <v>3117</v>
      </c>
      <c r="C3544">
        <v>27672</v>
      </c>
      <c r="D3544">
        <v>27672</v>
      </c>
      <c r="E3544" t="s">
        <v>3119</v>
      </c>
      <c r="F3544" t="s">
        <v>3120</v>
      </c>
    </row>
    <row r="3545" spans="1:6" x14ac:dyDescent="0.25">
      <c r="A3545">
        <v>800731</v>
      </c>
      <c r="B3545" t="s">
        <v>3117</v>
      </c>
      <c r="C3545">
        <v>25342</v>
      </c>
      <c r="D3545">
        <v>25342</v>
      </c>
      <c r="E3545" t="s">
        <v>3119</v>
      </c>
      <c r="F3545" t="s">
        <v>3120</v>
      </c>
    </row>
    <row r="3546" spans="1:6" x14ac:dyDescent="0.25">
      <c r="A3546">
        <v>800733</v>
      </c>
      <c r="B3546" t="s">
        <v>3117</v>
      </c>
      <c r="C3546">
        <v>35293.5</v>
      </c>
      <c r="D3546">
        <v>35293.5</v>
      </c>
      <c r="E3546" t="s">
        <v>3119</v>
      </c>
      <c r="F3546" t="s">
        <v>3120</v>
      </c>
    </row>
    <row r="3547" spans="1:6" x14ac:dyDescent="0.25">
      <c r="A3547">
        <v>800734</v>
      </c>
      <c r="B3547" t="s">
        <v>3117</v>
      </c>
      <c r="C3547">
        <v>6458.5</v>
      </c>
      <c r="D3547">
        <v>6458.5</v>
      </c>
      <c r="E3547" t="s">
        <v>3119</v>
      </c>
      <c r="F3547" t="s">
        <v>3120</v>
      </c>
    </row>
    <row r="3548" spans="1:6" x14ac:dyDescent="0.25">
      <c r="A3548">
        <v>800735</v>
      </c>
      <c r="B3548" t="s">
        <v>3117</v>
      </c>
      <c r="C3548">
        <v>16502</v>
      </c>
      <c r="D3548">
        <v>16502</v>
      </c>
      <c r="E3548" t="s">
        <v>3119</v>
      </c>
      <c r="F3548" t="s">
        <v>3120</v>
      </c>
    </row>
    <row r="3549" spans="1:6" x14ac:dyDescent="0.25">
      <c r="A3549">
        <v>800736</v>
      </c>
      <c r="B3549" t="s">
        <v>3117</v>
      </c>
      <c r="C3549">
        <v>33613</v>
      </c>
      <c r="D3549">
        <v>33613</v>
      </c>
      <c r="E3549" t="s">
        <v>3119</v>
      </c>
      <c r="F3549" t="s">
        <v>3120</v>
      </c>
    </row>
    <row r="3550" spans="1:6" x14ac:dyDescent="0.25">
      <c r="A3550">
        <v>800738</v>
      </c>
      <c r="B3550" t="s">
        <v>3117</v>
      </c>
      <c r="C3550">
        <v>8982.5</v>
      </c>
      <c r="D3550">
        <v>8982.5</v>
      </c>
      <c r="E3550" t="s">
        <v>3119</v>
      </c>
      <c r="F3550" t="s">
        <v>3120</v>
      </c>
    </row>
    <row r="3551" spans="1:6" x14ac:dyDescent="0.25">
      <c r="A3551">
        <v>800739</v>
      </c>
      <c r="B3551" t="s">
        <v>3117</v>
      </c>
      <c r="C3551">
        <v>17602.5</v>
      </c>
      <c r="D3551">
        <v>17602.5</v>
      </c>
      <c r="E3551" t="s">
        <v>3119</v>
      </c>
      <c r="F3551" t="s">
        <v>3120</v>
      </c>
    </row>
    <row r="3552" spans="1:6" x14ac:dyDescent="0.25">
      <c r="A3552">
        <v>800741</v>
      </c>
      <c r="B3552" t="s">
        <v>3117</v>
      </c>
      <c r="C3552">
        <v>8835</v>
      </c>
      <c r="D3552">
        <v>8835</v>
      </c>
      <c r="E3552" t="s">
        <v>3119</v>
      </c>
      <c r="F3552" t="s">
        <v>3120</v>
      </c>
    </row>
    <row r="3553" spans="1:6" x14ac:dyDescent="0.25">
      <c r="A3553">
        <v>800742</v>
      </c>
      <c r="B3553" t="s">
        <v>3117</v>
      </c>
      <c r="C3553">
        <v>16502</v>
      </c>
      <c r="D3553">
        <v>16502</v>
      </c>
      <c r="E3553" t="s">
        <v>3119</v>
      </c>
      <c r="F3553" t="s">
        <v>3120</v>
      </c>
    </row>
    <row r="3554" spans="1:6" x14ac:dyDescent="0.25">
      <c r="A3554">
        <v>800743</v>
      </c>
      <c r="B3554" t="s">
        <v>3117</v>
      </c>
      <c r="C3554">
        <v>27672</v>
      </c>
      <c r="D3554">
        <v>27672</v>
      </c>
      <c r="E3554" t="s">
        <v>3119</v>
      </c>
      <c r="F3554" t="s">
        <v>3120</v>
      </c>
    </row>
    <row r="3555" spans="1:6" x14ac:dyDescent="0.25">
      <c r="A3555">
        <v>800747</v>
      </c>
      <c r="B3555" t="s">
        <v>3117</v>
      </c>
      <c r="C3555">
        <v>16502</v>
      </c>
      <c r="D3555">
        <v>16502</v>
      </c>
      <c r="E3555" t="s">
        <v>3119</v>
      </c>
      <c r="F3555" t="s">
        <v>3120</v>
      </c>
    </row>
    <row r="3556" spans="1:6" x14ac:dyDescent="0.25">
      <c r="A3556">
        <v>800748</v>
      </c>
      <c r="B3556" t="s">
        <v>3117</v>
      </c>
      <c r="C3556">
        <v>6458.5</v>
      </c>
      <c r="D3556">
        <v>6458.5</v>
      </c>
      <c r="E3556" t="s">
        <v>3119</v>
      </c>
      <c r="F3556" t="s">
        <v>3120</v>
      </c>
    </row>
    <row r="3557" spans="1:6" x14ac:dyDescent="0.25">
      <c r="A3557">
        <v>800752</v>
      </c>
      <c r="B3557" t="s">
        <v>3117</v>
      </c>
      <c r="C3557">
        <v>16502</v>
      </c>
      <c r="D3557">
        <v>16502</v>
      </c>
      <c r="E3557" t="s">
        <v>3119</v>
      </c>
      <c r="F3557" t="s">
        <v>3120</v>
      </c>
    </row>
    <row r="3558" spans="1:6" x14ac:dyDescent="0.25">
      <c r="A3558">
        <v>800757</v>
      </c>
      <c r="B3558" t="s">
        <v>3117</v>
      </c>
      <c r="C3558">
        <v>27672</v>
      </c>
      <c r="D3558">
        <v>27672</v>
      </c>
      <c r="E3558" t="s">
        <v>3119</v>
      </c>
      <c r="F3558" t="s">
        <v>3120</v>
      </c>
    </row>
    <row r="3559" spans="1:6" x14ac:dyDescent="0.25">
      <c r="A3559">
        <v>800758</v>
      </c>
      <c r="B3559" t="s">
        <v>3117</v>
      </c>
      <c r="C3559">
        <v>25342</v>
      </c>
      <c r="D3559">
        <v>25342</v>
      </c>
      <c r="E3559" t="s">
        <v>3119</v>
      </c>
      <c r="F3559" t="s">
        <v>3120</v>
      </c>
    </row>
    <row r="3560" spans="1:6" x14ac:dyDescent="0.25">
      <c r="A3560">
        <v>800759</v>
      </c>
      <c r="B3560" t="s">
        <v>3117</v>
      </c>
      <c r="C3560">
        <v>25342</v>
      </c>
      <c r="D3560">
        <v>25342</v>
      </c>
      <c r="E3560" t="s">
        <v>3119</v>
      </c>
      <c r="F3560" t="s">
        <v>3120</v>
      </c>
    </row>
    <row r="3561" spans="1:6" x14ac:dyDescent="0.25">
      <c r="A3561">
        <v>800760</v>
      </c>
      <c r="B3561" t="s">
        <v>3117</v>
      </c>
      <c r="C3561">
        <v>33613</v>
      </c>
      <c r="D3561">
        <v>33613</v>
      </c>
      <c r="E3561" t="s">
        <v>3119</v>
      </c>
      <c r="F3561" t="s">
        <v>3120</v>
      </c>
    </row>
    <row r="3562" spans="1:6" x14ac:dyDescent="0.25">
      <c r="A3562">
        <v>800761</v>
      </c>
      <c r="B3562" t="s">
        <v>3117</v>
      </c>
      <c r="C3562">
        <v>8835</v>
      </c>
      <c r="D3562">
        <v>8835</v>
      </c>
      <c r="E3562" t="s">
        <v>3119</v>
      </c>
      <c r="F3562" t="s">
        <v>3120</v>
      </c>
    </row>
    <row r="3563" spans="1:6" x14ac:dyDescent="0.25">
      <c r="A3563">
        <v>800762</v>
      </c>
      <c r="B3563" t="s">
        <v>3117</v>
      </c>
      <c r="C3563">
        <v>8835</v>
      </c>
      <c r="D3563">
        <v>8835</v>
      </c>
      <c r="E3563" t="s">
        <v>3119</v>
      </c>
      <c r="F3563" t="s">
        <v>3120</v>
      </c>
    </row>
    <row r="3564" spans="1:6" x14ac:dyDescent="0.25">
      <c r="A3564">
        <v>800763</v>
      </c>
      <c r="B3564" t="s">
        <v>3117</v>
      </c>
      <c r="C3564">
        <v>12639.5</v>
      </c>
      <c r="D3564">
        <v>12639.5</v>
      </c>
      <c r="E3564" t="s">
        <v>3119</v>
      </c>
      <c r="F3564" t="s">
        <v>3120</v>
      </c>
    </row>
    <row r="3565" spans="1:6" x14ac:dyDescent="0.25">
      <c r="A3565">
        <v>800764</v>
      </c>
      <c r="B3565" t="s">
        <v>3117</v>
      </c>
      <c r="C3565">
        <v>6458.5</v>
      </c>
      <c r="D3565">
        <v>6458.5</v>
      </c>
      <c r="E3565" t="s">
        <v>3119</v>
      </c>
      <c r="F3565" t="s">
        <v>3120</v>
      </c>
    </row>
    <row r="3566" spans="1:6" x14ac:dyDescent="0.25">
      <c r="A3566">
        <v>800766</v>
      </c>
      <c r="B3566" t="s">
        <v>3117</v>
      </c>
      <c r="C3566">
        <v>27672</v>
      </c>
      <c r="D3566">
        <v>27672</v>
      </c>
      <c r="E3566" t="s">
        <v>3119</v>
      </c>
      <c r="F3566" t="s">
        <v>3120</v>
      </c>
    </row>
    <row r="3567" spans="1:6" x14ac:dyDescent="0.25">
      <c r="A3567">
        <v>800769</v>
      </c>
      <c r="B3567" t="s">
        <v>3117</v>
      </c>
      <c r="C3567">
        <v>16502</v>
      </c>
      <c r="D3567">
        <v>16502</v>
      </c>
      <c r="E3567" t="s">
        <v>3119</v>
      </c>
      <c r="F3567" t="s">
        <v>3120</v>
      </c>
    </row>
    <row r="3568" spans="1:6" x14ac:dyDescent="0.25">
      <c r="A3568">
        <v>800771</v>
      </c>
      <c r="B3568" t="s">
        <v>3117</v>
      </c>
      <c r="C3568">
        <v>24992</v>
      </c>
      <c r="D3568">
        <v>24992</v>
      </c>
      <c r="E3568" t="s">
        <v>3119</v>
      </c>
      <c r="F3568" t="s">
        <v>3120</v>
      </c>
    </row>
    <row r="3569" spans="1:6" x14ac:dyDescent="0.25">
      <c r="A3569">
        <v>800774</v>
      </c>
      <c r="B3569" t="s">
        <v>3117</v>
      </c>
      <c r="C3569">
        <v>6458.5</v>
      </c>
      <c r="D3569">
        <v>6458.5</v>
      </c>
      <c r="E3569" t="s">
        <v>3119</v>
      </c>
      <c r="F3569" t="s">
        <v>3120</v>
      </c>
    </row>
    <row r="3570" spans="1:6" x14ac:dyDescent="0.25">
      <c r="A3570">
        <v>800775</v>
      </c>
      <c r="B3570" t="s">
        <v>3117</v>
      </c>
      <c r="C3570">
        <v>7670</v>
      </c>
      <c r="D3570">
        <v>7670</v>
      </c>
      <c r="E3570" t="s">
        <v>3119</v>
      </c>
      <c r="F3570" t="s">
        <v>3120</v>
      </c>
    </row>
    <row r="3571" spans="1:6" x14ac:dyDescent="0.25">
      <c r="A3571">
        <v>800778</v>
      </c>
      <c r="B3571" t="s">
        <v>3117</v>
      </c>
      <c r="C3571">
        <v>35293.5</v>
      </c>
      <c r="D3571">
        <v>35293.5</v>
      </c>
      <c r="E3571" t="s">
        <v>3119</v>
      </c>
      <c r="F3571" t="s">
        <v>3120</v>
      </c>
    </row>
    <row r="3572" spans="1:6" x14ac:dyDescent="0.25">
      <c r="A3572">
        <v>800779</v>
      </c>
      <c r="B3572" t="s">
        <v>3117</v>
      </c>
      <c r="C3572">
        <v>24992</v>
      </c>
      <c r="D3572">
        <v>24992</v>
      </c>
      <c r="E3572" t="s">
        <v>3119</v>
      </c>
      <c r="F3572" t="s">
        <v>3120</v>
      </c>
    </row>
    <row r="3573" spans="1:6" x14ac:dyDescent="0.25">
      <c r="A3573">
        <v>800780</v>
      </c>
      <c r="B3573" t="s">
        <v>3117</v>
      </c>
      <c r="C3573">
        <v>8098</v>
      </c>
      <c r="D3573">
        <v>8098</v>
      </c>
      <c r="E3573" t="s">
        <v>3119</v>
      </c>
      <c r="F3573" t="s">
        <v>3120</v>
      </c>
    </row>
    <row r="3574" spans="1:6" x14ac:dyDescent="0.25">
      <c r="A3574">
        <v>800781</v>
      </c>
      <c r="B3574" t="s">
        <v>3117</v>
      </c>
      <c r="C3574">
        <v>7457.5</v>
      </c>
      <c r="D3574">
        <v>7457.5</v>
      </c>
      <c r="E3574" t="s">
        <v>3119</v>
      </c>
      <c r="F3574" t="s">
        <v>3120</v>
      </c>
    </row>
    <row r="3575" spans="1:6" x14ac:dyDescent="0.25">
      <c r="A3575">
        <v>800782</v>
      </c>
      <c r="B3575" t="s">
        <v>3117</v>
      </c>
      <c r="C3575">
        <v>34215</v>
      </c>
      <c r="D3575">
        <v>34215</v>
      </c>
      <c r="E3575" t="s">
        <v>3119</v>
      </c>
      <c r="F3575" t="s">
        <v>3120</v>
      </c>
    </row>
    <row r="3576" spans="1:6" x14ac:dyDescent="0.25">
      <c r="A3576">
        <v>800784</v>
      </c>
      <c r="B3576" t="s">
        <v>3117</v>
      </c>
      <c r="C3576">
        <v>35293.5</v>
      </c>
      <c r="D3576">
        <v>35293.5</v>
      </c>
      <c r="E3576" t="s">
        <v>3119</v>
      </c>
      <c r="F3576" t="s">
        <v>3120</v>
      </c>
    </row>
    <row r="3577" spans="1:6" x14ac:dyDescent="0.25">
      <c r="A3577">
        <v>800785</v>
      </c>
      <c r="B3577" t="s">
        <v>3117</v>
      </c>
      <c r="C3577">
        <v>27672</v>
      </c>
      <c r="D3577">
        <v>27672</v>
      </c>
      <c r="E3577" t="s">
        <v>3119</v>
      </c>
      <c r="F3577" t="s">
        <v>3120</v>
      </c>
    </row>
    <row r="3578" spans="1:6" x14ac:dyDescent="0.25">
      <c r="A3578">
        <v>800787</v>
      </c>
      <c r="B3578" t="s">
        <v>3117</v>
      </c>
      <c r="C3578">
        <v>35293.5</v>
      </c>
      <c r="D3578">
        <v>35293.5</v>
      </c>
      <c r="E3578" t="s">
        <v>3119</v>
      </c>
      <c r="F3578" t="s">
        <v>3120</v>
      </c>
    </row>
    <row r="3579" spans="1:6" x14ac:dyDescent="0.25">
      <c r="A3579">
        <v>800789</v>
      </c>
      <c r="B3579" t="s">
        <v>3117</v>
      </c>
      <c r="C3579">
        <v>16502</v>
      </c>
      <c r="D3579">
        <v>16502</v>
      </c>
      <c r="E3579" t="s">
        <v>3119</v>
      </c>
      <c r="F3579" t="s">
        <v>3120</v>
      </c>
    </row>
    <row r="3580" spans="1:6" x14ac:dyDescent="0.25">
      <c r="A3580">
        <v>800791</v>
      </c>
      <c r="B3580" t="s">
        <v>3117</v>
      </c>
      <c r="C3580">
        <v>16502</v>
      </c>
      <c r="D3580">
        <v>16502</v>
      </c>
      <c r="E3580" t="s">
        <v>3119</v>
      </c>
      <c r="F3580" t="s">
        <v>3120</v>
      </c>
    </row>
    <row r="3581" spans="1:6" x14ac:dyDescent="0.25">
      <c r="A3581">
        <v>800792</v>
      </c>
      <c r="B3581" t="s">
        <v>3117</v>
      </c>
      <c r="C3581">
        <v>35293.5</v>
      </c>
      <c r="D3581">
        <v>35293.5</v>
      </c>
      <c r="E3581" t="s">
        <v>3119</v>
      </c>
      <c r="F3581" t="s">
        <v>3120</v>
      </c>
    </row>
    <row r="3582" spans="1:6" x14ac:dyDescent="0.25">
      <c r="A3582">
        <v>800799</v>
      </c>
      <c r="B3582" t="s">
        <v>3117</v>
      </c>
      <c r="C3582">
        <v>27672</v>
      </c>
      <c r="D3582">
        <v>27672</v>
      </c>
      <c r="E3582" t="s">
        <v>3119</v>
      </c>
      <c r="F3582" t="s">
        <v>3120</v>
      </c>
    </row>
    <row r="3583" spans="1:6" x14ac:dyDescent="0.25">
      <c r="A3583">
        <v>800803</v>
      </c>
      <c r="B3583" t="s">
        <v>3117</v>
      </c>
      <c r="C3583">
        <v>26354</v>
      </c>
      <c r="D3583">
        <v>26354</v>
      </c>
      <c r="E3583" t="s">
        <v>3119</v>
      </c>
      <c r="F3583" t="s">
        <v>3120</v>
      </c>
    </row>
    <row r="3584" spans="1:6" x14ac:dyDescent="0.25">
      <c r="A3584">
        <v>800804</v>
      </c>
      <c r="B3584" t="s">
        <v>3117</v>
      </c>
      <c r="C3584">
        <v>35293.5</v>
      </c>
      <c r="D3584">
        <v>35293.5</v>
      </c>
      <c r="E3584" t="s">
        <v>3119</v>
      </c>
      <c r="F3584" t="s">
        <v>3120</v>
      </c>
    </row>
    <row r="3585" spans="1:6" x14ac:dyDescent="0.25">
      <c r="A3585">
        <v>800805</v>
      </c>
      <c r="B3585" t="s">
        <v>3117</v>
      </c>
      <c r="C3585">
        <v>27672</v>
      </c>
      <c r="D3585">
        <v>27672</v>
      </c>
      <c r="E3585" t="s">
        <v>3119</v>
      </c>
      <c r="F3585" t="s">
        <v>3120</v>
      </c>
    </row>
    <row r="3586" spans="1:6" x14ac:dyDescent="0.25">
      <c r="A3586">
        <v>800806</v>
      </c>
      <c r="B3586" t="s">
        <v>3117</v>
      </c>
      <c r="C3586">
        <v>27672</v>
      </c>
      <c r="D3586">
        <v>27672</v>
      </c>
      <c r="E3586" t="s">
        <v>3119</v>
      </c>
      <c r="F3586" t="s">
        <v>3120</v>
      </c>
    </row>
    <row r="3587" spans="1:6" x14ac:dyDescent="0.25">
      <c r="A3587">
        <v>800808</v>
      </c>
      <c r="B3587" t="s">
        <v>3117</v>
      </c>
      <c r="C3587">
        <v>27672</v>
      </c>
      <c r="D3587">
        <v>27672</v>
      </c>
      <c r="E3587" t="s">
        <v>3119</v>
      </c>
      <c r="F3587" t="s">
        <v>3120</v>
      </c>
    </row>
    <row r="3588" spans="1:6" x14ac:dyDescent="0.25">
      <c r="A3588">
        <v>800809</v>
      </c>
      <c r="B3588" t="s">
        <v>3117</v>
      </c>
      <c r="C3588">
        <v>7457.5</v>
      </c>
      <c r="D3588">
        <v>7457.5</v>
      </c>
      <c r="E3588" t="s">
        <v>3119</v>
      </c>
      <c r="F3588" t="s">
        <v>3120</v>
      </c>
    </row>
    <row r="3589" spans="1:6" x14ac:dyDescent="0.25">
      <c r="A3589">
        <v>800810</v>
      </c>
      <c r="B3589" t="s">
        <v>3117</v>
      </c>
      <c r="C3589">
        <v>8835</v>
      </c>
      <c r="D3589">
        <v>8835</v>
      </c>
      <c r="E3589" t="s">
        <v>3119</v>
      </c>
      <c r="F3589" t="s">
        <v>3120</v>
      </c>
    </row>
    <row r="3590" spans="1:6" x14ac:dyDescent="0.25">
      <c r="A3590">
        <v>800811</v>
      </c>
      <c r="B3590" t="s">
        <v>3117</v>
      </c>
      <c r="C3590">
        <v>16502</v>
      </c>
      <c r="D3590">
        <v>16502</v>
      </c>
      <c r="E3590" t="s">
        <v>3119</v>
      </c>
      <c r="F3590" t="s">
        <v>3120</v>
      </c>
    </row>
    <row r="3591" spans="1:6" x14ac:dyDescent="0.25">
      <c r="A3591">
        <v>800813</v>
      </c>
      <c r="B3591" t="s">
        <v>3117</v>
      </c>
      <c r="C3591">
        <v>7457.5</v>
      </c>
      <c r="D3591">
        <v>7457.5</v>
      </c>
      <c r="E3591" t="s">
        <v>3119</v>
      </c>
      <c r="F3591" t="s">
        <v>3120</v>
      </c>
    </row>
    <row r="3592" spans="1:6" x14ac:dyDescent="0.25">
      <c r="A3592">
        <v>800814</v>
      </c>
      <c r="B3592" t="s">
        <v>3117</v>
      </c>
      <c r="C3592">
        <v>16502</v>
      </c>
      <c r="D3592">
        <v>16502</v>
      </c>
      <c r="E3592" t="s">
        <v>3119</v>
      </c>
      <c r="F3592" t="s">
        <v>3120</v>
      </c>
    </row>
    <row r="3593" spans="1:6" x14ac:dyDescent="0.25">
      <c r="A3593">
        <v>800815</v>
      </c>
      <c r="B3593" t="s">
        <v>3117</v>
      </c>
      <c r="C3593">
        <v>17602.5</v>
      </c>
      <c r="D3593">
        <v>17602.5</v>
      </c>
      <c r="E3593" t="s">
        <v>3119</v>
      </c>
      <c r="F3593" t="s">
        <v>3120</v>
      </c>
    </row>
    <row r="3594" spans="1:6" x14ac:dyDescent="0.25">
      <c r="A3594">
        <v>800816</v>
      </c>
      <c r="B3594" t="s">
        <v>3117</v>
      </c>
      <c r="C3594">
        <v>12639.5</v>
      </c>
      <c r="D3594">
        <v>12639.5</v>
      </c>
      <c r="E3594" t="s">
        <v>3119</v>
      </c>
      <c r="F3594" t="s">
        <v>3120</v>
      </c>
    </row>
    <row r="3595" spans="1:6" x14ac:dyDescent="0.25">
      <c r="A3595">
        <v>800817</v>
      </c>
      <c r="B3595" t="s">
        <v>3117</v>
      </c>
      <c r="C3595">
        <v>6458.5</v>
      </c>
      <c r="D3595">
        <v>6458.5</v>
      </c>
      <c r="E3595" t="s">
        <v>3119</v>
      </c>
      <c r="F3595" t="s">
        <v>3120</v>
      </c>
    </row>
    <row r="3596" spans="1:6" x14ac:dyDescent="0.25">
      <c r="A3596">
        <v>800818</v>
      </c>
      <c r="B3596" t="s">
        <v>3117</v>
      </c>
      <c r="C3596">
        <v>27672</v>
      </c>
      <c r="D3596">
        <v>27672</v>
      </c>
      <c r="E3596" t="s">
        <v>3119</v>
      </c>
      <c r="F3596" t="s">
        <v>3120</v>
      </c>
    </row>
    <row r="3597" spans="1:6" x14ac:dyDescent="0.25">
      <c r="A3597">
        <v>800820</v>
      </c>
      <c r="B3597" t="s">
        <v>3117</v>
      </c>
      <c r="C3597">
        <v>65796</v>
      </c>
      <c r="D3597">
        <v>65796</v>
      </c>
      <c r="E3597" t="s">
        <v>3119</v>
      </c>
      <c r="F3597" t="s">
        <v>3120</v>
      </c>
    </row>
    <row r="3598" spans="1:6" x14ac:dyDescent="0.25">
      <c r="A3598">
        <v>800821</v>
      </c>
      <c r="B3598" t="s">
        <v>3117</v>
      </c>
      <c r="C3598">
        <v>65796</v>
      </c>
      <c r="D3598">
        <v>65796</v>
      </c>
      <c r="E3598" t="s">
        <v>3119</v>
      </c>
      <c r="F3598" t="s">
        <v>3120</v>
      </c>
    </row>
    <row r="3599" spans="1:6" x14ac:dyDescent="0.25">
      <c r="A3599">
        <v>800823</v>
      </c>
      <c r="B3599" t="s">
        <v>3117</v>
      </c>
      <c r="C3599">
        <v>24992</v>
      </c>
      <c r="D3599">
        <v>24992</v>
      </c>
      <c r="E3599" t="s">
        <v>3119</v>
      </c>
      <c r="F3599" t="s">
        <v>3120</v>
      </c>
    </row>
    <row r="3600" spans="1:6" x14ac:dyDescent="0.25">
      <c r="A3600">
        <v>800826</v>
      </c>
      <c r="B3600" t="s">
        <v>3117</v>
      </c>
      <c r="C3600">
        <v>24992</v>
      </c>
      <c r="D3600">
        <v>24992</v>
      </c>
      <c r="E3600" t="s">
        <v>3119</v>
      </c>
      <c r="F3600" t="s">
        <v>3120</v>
      </c>
    </row>
    <row r="3601" spans="1:6" x14ac:dyDescent="0.25">
      <c r="A3601">
        <v>800828</v>
      </c>
      <c r="B3601" t="s">
        <v>3117</v>
      </c>
      <c r="C3601">
        <v>27672</v>
      </c>
      <c r="D3601">
        <v>27672</v>
      </c>
      <c r="E3601" t="s">
        <v>3119</v>
      </c>
      <c r="F3601" t="s">
        <v>3120</v>
      </c>
    </row>
    <row r="3602" spans="1:6" x14ac:dyDescent="0.25">
      <c r="A3602">
        <v>800831</v>
      </c>
      <c r="B3602" t="s">
        <v>3117</v>
      </c>
      <c r="C3602">
        <v>35293.5</v>
      </c>
      <c r="D3602">
        <v>35293.5</v>
      </c>
      <c r="E3602" t="s">
        <v>3119</v>
      </c>
      <c r="F3602" t="s">
        <v>3120</v>
      </c>
    </row>
    <row r="3603" spans="1:6" x14ac:dyDescent="0.25">
      <c r="A3603">
        <v>800833</v>
      </c>
      <c r="B3603" t="s">
        <v>3117</v>
      </c>
      <c r="C3603">
        <v>14457</v>
      </c>
      <c r="D3603">
        <v>14457</v>
      </c>
      <c r="E3603" t="s">
        <v>3119</v>
      </c>
      <c r="F3603" t="s">
        <v>3120</v>
      </c>
    </row>
    <row r="3604" spans="1:6" x14ac:dyDescent="0.25">
      <c r="A3604">
        <v>800834</v>
      </c>
      <c r="B3604" t="s">
        <v>3117</v>
      </c>
      <c r="C3604">
        <v>6458.5</v>
      </c>
      <c r="D3604">
        <v>6458.5</v>
      </c>
      <c r="E3604" t="s">
        <v>3119</v>
      </c>
      <c r="F3604" t="s">
        <v>3120</v>
      </c>
    </row>
    <row r="3605" spans="1:6" x14ac:dyDescent="0.25">
      <c r="A3605">
        <v>800835</v>
      </c>
      <c r="B3605" t="s">
        <v>3117</v>
      </c>
      <c r="C3605">
        <v>16502</v>
      </c>
      <c r="D3605">
        <v>16502</v>
      </c>
      <c r="E3605" t="s">
        <v>3119</v>
      </c>
      <c r="F3605" t="s">
        <v>3120</v>
      </c>
    </row>
    <row r="3606" spans="1:6" x14ac:dyDescent="0.25">
      <c r="A3606">
        <v>800837</v>
      </c>
      <c r="B3606" t="s">
        <v>3117</v>
      </c>
      <c r="C3606">
        <v>27672</v>
      </c>
      <c r="D3606">
        <v>27672</v>
      </c>
      <c r="E3606" t="s">
        <v>3119</v>
      </c>
      <c r="F3606" t="s">
        <v>3120</v>
      </c>
    </row>
    <row r="3607" spans="1:6" x14ac:dyDescent="0.25">
      <c r="A3607">
        <v>800838</v>
      </c>
      <c r="B3607" t="s">
        <v>3117</v>
      </c>
      <c r="C3607">
        <v>13230</v>
      </c>
      <c r="D3607">
        <v>13230</v>
      </c>
      <c r="E3607" t="s">
        <v>3119</v>
      </c>
      <c r="F3607" t="s">
        <v>3120</v>
      </c>
    </row>
    <row r="3608" spans="1:6" x14ac:dyDescent="0.25">
      <c r="A3608">
        <v>800844</v>
      </c>
      <c r="B3608" t="s">
        <v>3117</v>
      </c>
      <c r="C3608">
        <v>27672</v>
      </c>
      <c r="D3608">
        <v>27672</v>
      </c>
      <c r="E3608" t="s">
        <v>3119</v>
      </c>
      <c r="F3608" t="s">
        <v>3120</v>
      </c>
    </row>
    <row r="3609" spans="1:6" x14ac:dyDescent="0.25">
      <c r="A3609">
        <v>800846</v>
      </c>
      <c r="B3609" t="s">
        <v>3117</v>
      </c>
      <c r="C3609">
        <v>8835</v>
      </c>
      <c r="D3609">
        <v>8835</v>
      </c>
      <c r="E3609" t="s">
        <v>3119</v>
      </c>
      <c r="F3609" t="s">
        <v>3120</v>
      </c>
    </row>
    <row r="3610" spans="1:6" x14ac:dyDescent="0.25">
      <c r="A3610">
        <v>800848</v>
      </c>
      <c r="B3610" t="s">
        <v>3117</v>
      </c>
      <c r="C3610">
        <v>34215</v>
      </c>
      <c r="D3610">
        <v>34215</v>
      </c>
      <c r="E3610" t="s">
        <v>3119</v>
      </c>
      <c r="F3610" t="s">
        <v>3120</v>
      </c>
    </row>
    <row r="3611" spans="1:6" x14ac:dyDescent="0.25">
      <c r="A3611">
        <v>800851</v>
      </c>
      <c r="B3611" t="s">
        <v>3117</v>
      </c>
      <c r="C3611">
        <v>27672</v>
      </c>
      <c r="D3611">
        <v>27672</v>
      </c>
      <c r="E3611" t="s">
        <v>3119</v>
      </c>
      <c r="F3611" t="s">
        <v>3120</v>
      </c>
    </row>
    <row r="3612" spans="1:6" x14ac:dyDescent="0.25">
      <c r="A3612">
        <v>800852</v>
      </c>
      <c r="B3612" t="s">
        <v>3117</v>
      </c>
      <c r="C3612">
        <v>16502</v>
      </c>
      <c r="D3612">
        <v>16502</v>
      </c>
      <c r="E3612" t="s">
        <v>3119</v>
      </c>
      <c r="F3612" t="s">
        <v>3120</v>
      </c>
    </row>
    <row r="3613" spans="1:6" x14ac:dyDescent="0.25">
      <c r="A3613">
        <v>800853</v>
      </c>
      <c r="B3613" t="s">
        <v>3117</v>
      </c>
      <c r="C3613">
        <v>13230</v>
      </c>
      <c r="D3613">
        <v>13230</v>
      </c>
      <c r="E3613" t="s">
        <v>3119</v>
      </c>
      <c r="F3613" t="s">
        <v>3120</v>
      </c>
    </row>
    <row r="3614" spans="1:6" x14ac:dyDescent="0.25">
      <c r="A3614">
        <v>800854</v>
      </c>
      <c r="B3614" t="s">
        <v>3117</v>
      </c>
      <c r="C3614">
        <v>8375.5</v>
      </c>
      <c r="D3614">
        <v>8375.5</v>
      </c>
      <c r="E3614" t="s">
        <v>3119</v>
      </c>
      <c r="F3614" t="s">
        <v>3120</v>
      </c>
    </row>
    <row r="3615" spans="1:6" x14ac:dyDescent="0.25">
      <c r="A3615">
        <v>800857</v>
      </c>
      <c r="B3615" t="s">
        <v>3117</v>
      </c>
      <c r="C3615">
        <v>6458.5</v>
      </c>
      <c r="D3615">
        <v>6458.5</v>
      </c>
      <c r="E3615" t="s">
        <v>3119</v>
      </c>
      <c r="F3615" t="s">
        <v>3120</v>
      </c>
    </row>
    <row r="3616" spans="1:6" x14ac:dyDescent="0.25">
      <c r="A3616">
        <v>800858</v>
      </c>
      <c r="B3616" t="s">
        <v>3117</v>
      </c>
      <c r="C3616">
        <v>27672</v>
      </c>
      <c r="D3616">
        <v>27672</v>
      </c>
      <c r="E3616" t="s">
        <v>3119</v>
      </c>
      <c r="F3616" t="s">
        <v>3120</v>
      </c>
    </row>
    <row r="3617" spans="1:6" x14ac:dyDescent="0.25">
      <c r="A3617">
        <v>800859</v>
      </c>
      <c r="B3617" t="s">
        <v>3117</v>
      </c>
      <c r="C3617">
        <v>16502</v>
      </c>
      <c r="D3617">
        <v>16502</v>
      </c>
      <c r="E3617" t="s">
        <v>3119</v>
      </c>
      <c r="F3617" t="s">
        <v>3120</v>
      </c>
    </row>
    <row r="3618" spans="1:6" x14ac:dyDescent="0.25">
      <c r="A3618">
        <v>800860</v>
      </c>
      <c r="B3618" t="s">
        <v>3117</v>
      </c>
      <c r="C3618">
        <v>9129</v>
      </c>
      <c r="D3618">
        <v>9129</v>
      </c>
      <c r="E3618" t="s">
        <v>3119</v>
      </c>
      <c r="F3618" t="s">
        <v>3120</v>
      </c>
    </row>
    <row r="3619" spans="1:6" x14ac:dyDescent="0.25">
      <c r="A3619">
        <v>800861</v>
      </c>
      <c r="B3619" t="s">
        <v>3117</v>
      </c>
      <c r="C3619">
        <v>6458.5</v>
      </c>
      <c r="D3619">
        <v>6458.5</v>
      </c>
      <c r="E3619" t="s">
        <v>3119</v>
      </c>
      <c r="F3619" t="s">
        <v>3120</v>
      </c>
    </row>
    <row r="3620" spans="1:6" x14ac:dyDescent="0.25">
      <c r="A3620">
        <v>800862</v>
      </c>
      <c r="B3620" t="s">
        <v>3117</v>
      </c>
      <c r="C3620">
        <v>8835</v>
      </c>
      <c r="D3620">
        <v>8835</v>
      </c>
      <c r="E3620" t="s">
        <v>3119</v>
      </c>
      <c r="F3620" t="s">
        <v>3120</v>
      </c>
    </row>
    <row r="3621" spans="1:6" x14ac:dyDescent="0.25">
      <c r="A3621">
        <v>800863</v>
      </c>
      <c r="B3621" t="s">
        <v>3117</v>
      </c>
      <c r="C3621">
        <v>35293.5</v>
      </c>
      <c r="D3621">
        <v>35293.5</v>
      </c>
      <c r="E3621" t="s">
        <v>3119</v>
      </c>
      <c r="F3621" t="s">
        <v>3120</v>
      </c>
    </row>
    <row r="3622" spans="1:6" x14ac:dyDescent="0.25">
      <c r="A3622">
        <v>800864</v>
      </c>
      <c r="B3622" t="s">
        <v>3117</v>
      </c>
      <c r="C3622">
        <v>9129</v>
      </c>
      <c r="D3622">
        <v>9129</v>
      </c>
      <c r="E3622" t="s">
        <v>3119</v>
      </c>
      <c r="F3622" t="s">
        <v>3120</v>
      </c>
    </row>
    <row r="3623" spans="1:6" x14ac:dyDescent="0.25">
      <c r="A3623">
        <v>800865</v>
      </c>
      <c r="B3623" t="s">
        <v>3117</v>
      </c>
      <c r="C3623">
        <v>27672</v>
      </c>
      <c r="D3623">
        <v>27672</v>
      </c>
      <c r="E3623" t="s">
        <v>3119</v>
      </c>
      <c r="F3623" t="s">
        <v>3120</v>
      </c>
    </row>
    <row r="3624" spans="1:6" x14ac:dyDescent="0.25">
      <c r="A3624">
        <v>800866</v>
      </c>
      <c r="B3624" t="s">
        <v>3117</v>
      </c>
      <c r="C3624">
        <v>13230</v>
      </c>
      <c r="D3624">
        <v>13230</v>
      </c>
      <c r="E3624" t="s">
        <v>3119</v>
      </c>
      <c r="F3624" t="s">
        <v>3120</v>
      </c>
    </row>
    <row r="3625" spans="1:6" x14ac:dyDescent="0.25">
      <c r="A3625">
        <v>800867</v>
      </c>
      <c r="B3625" t="s">
        <v>3117</v>
      </c>
      <c r="C3625">
        <v>19650.5</v>
      </c>
      <c r="D3625">
        <v>19650.5</v>
      </c>
      <c r="E3625" t="s">
        <v>3119</v>
      </c>
      <c r="F3625" t="s">
        <v>3120</v>
      </c>
    </row>
    <row r="3626" spans="1:6" x14ac:dyDescent="0.25">
      <c r="A3626">
        <v>800868</v>
      </c>
      <c r="B3626" t="s">
        <v>3117</v>
      </c>
      <c r="C3626">
        <v>16502</v>
      </c>
      <c r="D3626">
        <v>16502</v>
      </c>
      <c r="E3626" t="s">
        <v>3119</v>
      </c>
      <c r="F3626" t="s">
        <v>3120</v>
      </c>
    </row>
    <row r="3627" spans="1:6" x14ac:dyDescent="0.25">
      <c r="A3627">
        <v>800869</v>
      </c>
      <c r="B3627" t="s">
        <v>3117</v>
      </c>
      <c r="C3627">
        <v>19650.5</v>
      </c>
      <c r="D3627">
        <v>19650.5</v>
      </c>
      <c r="E3627" t="s">
        <v>3119</v>
      </c>
      <c r="F3627" t="s">
        <v>3120</v>
      </c>
    </row>
    <row r="3628" spans="1:6" x14ac:dyDescent="0.25">
      <c r="A3628">
        <v>800871</v>
      </c>
      <c r="B3628" t="s">
        <v>3117</v>
      </c>
      <c r="C3628">
        <v>24992</v>
      </c>
      <c r="D3628">
        <v>24992</v>
      </c>
      <c r="E3628" t="s">
        <v>3119</v>
      </c>
      <c r="F3628" t="s">
        <v>3120</v>
      </c>
    </row>
    <row r="3629" spans="1:6" x14ac:dyDescent="0.25">
      <c r="A3629">
        <v>800876</v>
      </c>
      <c r="B3629" t="s">
        <v>3117</v>
      </c>
      <c r="C3629">
        <v>16502</v>
      </c>
      <c r="D3629">
        <v>16502</v>
      </c>
      <c r="E3629" t="s">
        <v>3119</v>
      </c>
      <c r="F3629" t="s">
        <v>3120</v>
      </c>
    </row>
    <row r="3630" spans="1:6" x14ac:dyDescent="0.25">
      <c r="A3630">
        <v>800881</v>
      </c>
      <c r="B3630" t="s">
        <v>3117</v>
      </c>
      <c r="C3630">
        <v>6762.5</v>
      </c>
      <c r="D3630">
        <v>6762.5</v>
      </c>
      <c r="E3630" t="s">
        <v>3119</v>
      </c>
      <c r="F3630" t="s">
        <v>3120</v>
      </c>
    </row>
    <row r="3631" spans="1:6" x14ac:dyDescent="0.25">
      <c r="A3631">
        <v>800882</v>
      </c>
      <c r="B3631" t="s">
        <v>3117</v>
      </c>
      <c r="C3631">
        <v>17349</v>
      </c>
      <c r="D3631">
        <v>17349</v>
      </c>
      <c r="E3631" t="s">
        <v>3119</v>
      </c>
      <c r="F3631" t="s">
        <v>3120</v>
      </c>
    </row>
    <row r="3632" spans="1:6" x14ac:dyDescent="0.25">
      <c r="A3632">
        <v>800884</v>
      </c>
      <c r="B3632" t="s">
        <v>3117</v>
      </c>
      <c r="C3632">
        <v>13230</v>
      </c>
      <c r="D3632">
        <v>13230</v>
      </c>
      <c r="E3632" t="s">
        <v>3119</v>
      </c>
      <c r="F3632" t="s">
        <v>3120</v>
      </c>
    </row>
    <row r="3633" spans="1:6" x14ac:dyDescent="0.25">
      <c r="A3633">
        <v>800889</v>
      </c>
      <c r="B3633" t="s">
        <v>3117</v>
      </c>
      <c r="C3633">
        <v>6458.5</v>
      </c>
      <c r="D3633">
        <v>6458.5</v>
      </c>
      <c r="E3633" t="s">
        <v>3119</v>
      </c>
      <c r="F3633" t="s">
        <v>3120</v>
      </c>
    </row>
    <row r="3634" spans="1:6" x14ac:dyDescent="0.25">
      <c r="A3634">
        <v>800891</v>
      </c>
      <c r="B3634" t="s">
        <v>3117</v>
      </c>
      <c r="C3634">
        <v>16502</v>
      </c>
      <c r="D3634">
        <v>16502</v>
      </c>
      <c r="E3634" t="s">
        <v>3119</v>
      </c>
      <c r="F3634" t="s">
        <v>3120</v>
      </c>
    </row>
    <row r="3635" spans="1:6" x14ac:dyDescent="0.25">
      <c r="A3635">
        <v>800892</v>
      </c>
      <c r="B3635" t="s">
        <v>3117</v>
      </c>
      <c r="C3635">
        <v>65796</v>
      </c>
      <c r="D3635">
        <v>65796</v>
      </c>
      <c r="E3635" t="s">
        <v>3119</v>
      </c>
      <c r="F3635" t="s">
        <v>3120</v>
      </c>
    </row>
    <row r="3636" spans="1:6" x14ac:dyDescent="0.25">
      <c r="A3636">
        <v>800893</v>
      </c>
      <c r="B3636" t="s">
        <v>3117</v>
      </c>
      <c r="C3636">
        <v>7457.5</v>
      </c>
      <c r="D3636">
        <v>7457.5</v>
      </c>
      <c r="E3636" t="s">
        <v>3119</v>
      </c>
      <c r="F3636" t="s">
        <v>3120</v>
      </c>
    </row>
    <row r="3637" spans="1:6" x14ac:dyDescent="0.25">
      <c r="A3637">
        <v>800898</v>
      </c>
      <c r="B3637" t="s">
        <v>3117</v>
      </c>
      <c r="C3637">
        <v>16502</v>
      </c>
      <c r="D3637">
        <v>16502</v>
      </c>
      <c r="E3637" t="s">
        <v>3119</v>
      </c>
      <c r="F3637" t="s">
        <v>3120</v>
      </c>
    </row>
    <row r="3638" spans="1:6" x14ac:dyDescent="0.25">
      <c r="A3638">
        <v>800900</v>
      </c>
      <c r="B3638" t="s">
        <v>3117</v>
      </c>
      <c r="C3638">
        <v>16502</v>
      </c>
      <c r="D3638">
        <v>16502</v>
      </c>
      <c r="E3638" t="s">
        <v>3119</v>
      </c>
      <c r="F3638" t="s">
        <v>3120</v>
      </c>
    </row>
    <row r="3639" spans="1:6" x14ac:dyDescent="0.25">
      <c r="A3639">
        <v>800902</v>
      </c>
      <c r="B3639" t="s">
        <v>3117</v>
      </c>
      <c r="C3639">
        <v>6458.5</v>
      </c>
      <c r="D3639">
        <v>6458.5</v>
      </c>
      <c r="E3639" t="s">
        <v>3119</v>
      </c>
      <c r="F3639" t="s">
        <v>3120</v>
      </c>
    </row>
    <row r="3640" spans="1:6" x14ac:dyDescent="0.25">
      <c r="A3640">
        <v>800906</v>
      </c>
      <c r="B3640" t="s">
        <v>3117</v>
      </c>
      <c r="C3640">
        <v>8835</v>
      </c>
      <c r="D3640">
        <v>8835</v>
      </c>
      <c r="E3640" t="s">
        <v>3119</v>
      </c>
      <c r="F3640" t="s">
        <v>3120</v>
      </c>
    </row>
    <row r="3641" spans="1:6" x14ac:dyDescent="0.25">
      <c r="A3641">
        <v>800909</v>
      </c>
      <c r="B3641" t="s">
        <v>3117</v>
      </c>
      <c r="C3641">
        <v>35293.5</v>
      </c>
      <c r="D3641">
        <v>35293.5</v>
      </c>
      <c r="E3641" t="s">
        <v>3119</v>
      </c>
      <c r="F3641" t="s">
        <v>3120</v>
      </c>
    </row>
    <row r="3642" spans="1:6" x14ac:dyDescent="0.25">
      <c r="A3642">
        <v>800912</v>
      </c>
      <c r="B3642" t="s">
        <v>3117</v>
      </c>
      <c r="C3642">
        <v>16502</v>
      </c>
      <c r="D3642">
        <v>16502</v>
      </c>
      <c r="E3642" t="s">
        <v>3119</v>
      </c>
      <c r="F3642" t="s">
        <v>3120</v>
      </c>
    </row>
    <row r="3643" spans="1:6" x14ac:dyDescent="0.25">
      <c r="A3643">
        <v>800913</v>
      </c>
      <c r="B3643" t="s">
        <v>3117</v>
      </c>
      <c r="C3643">
        <v>16502</v>
      </c>
      <c r="D3643">
        <v>16502</v>
      </c>
      <c r="E3643" t="s">
        <v>3119</v>
      </c>
      <c r="F3643" t="s">
        <v>3120</v>
      </c>
    </row>
    <row r="3644" spans="1:6" x14ac:dyDescent="0.25">
      <c r="A3644">
        <v>800914</v>
      </c>
      <c r="B3644" t="s">
        <v>3117</v>
      </c>
      <c r="C3644">
        <v>16502</v>
      </c>
      <c r="D3644">
        <v>16502</v>
      </c>
      <c r="E3644" t="s">
        <v>3119</v>
      </c>
      <c r="F3644" t="s">
        <v>3120</v>
      </c>
    </row>
    <row r="3645" spans="1:6" x14ac:dyDescent="0.25">
      <c r="A3645">
        <v>800916</v>
      </c>
      <c r="B3645" t="s">
        <v>3117</v>
      </c>
      <c r="C3645">
        <v>13230</v>
      </c>
      <c r="D3645">
        <v>13230</v>
      </c>
      <c r="E3645" t="s">
        <v>3119</v>
      </c>
      <c r="F3645" t="s">
        <v>3120</v>
      </c>
    </row>
    <row r="3646" spans="1:6" x14ac:dyDescent="0.25">
      <c r="A3646">
        <v>800917</v>
      </c>
      <c r="B3646" t="s">
        <v>3117</v>
      </c>
      <c r="C3646">
        <v>16502</v>
      </c>
      <c r="D3646">
        <v>16502</v>
      </c>
      <c r="E3646" t="s">
        <v>3119</v>
      </c>
      <c r="F3646" t="s">
        <v>3120</v>
      </c>
    </row>
    <row r="3647" spans="1:6" x14ac:dyDescent="0.25">
      <c r="A3647">
        <v>800920</v>
      </c>
      <c r="B3647" t="s">
        <v>3117</v>
      </c>
      <c r="C3647">
        <v>25342</v>
      </c>
      <c r="D3647">
        <v>25342</v>
      </c>
      <c r="E3647" t="s">
        <v>3119</v>
      </c>
      <c r="F3647" t="s">
        <v>3120</v>
      </c>
    </row>
    <row r="3648" spans="1:6" x14ac:dyDescent="0.25">
      <c r="A3648">
        <v>800921</v>
      </c>
      <c r="B3648" t="s">
        <v>3117</v>
      </c>
      <c r="C3648">
        <v>8835</v>
      </c>
      <c r="D3648">
        <v>8835</v>
      </c>
      <c r="E3648" t="s">
        <v>3119</v>
      </c>
      <c r="F3648" t="s">
        <v>3120</v>
      </c>
    </row>
    <row r="3649" spans="1:6" x14ac:dyDescent="0.25">
      <c r="A3649">
        <v>800922</v>
      </c>
      <c r="B3649" t="s">
        <v>3117</v>
      </c>
      <c r="C3649">
        <v>27672</v>
      </c>
      <c r="D3649">
        <v>27672</v>
      </c>
      <c r="E3649" t="s">
        <v>3119</v>
      </c>
      <c r="F3649" t="s">
        <v>3120</v>
      </c>
    </row>
    <row r="3650" spans="1:6" x14ac:dyDescent="0.25">
      <c r="A3650">
        <v>800925</v>
      </c>
      <c r="B3650" t="s">
        <v>3117</v>
      </c>
      <c r="C3650">
        <v>35293.5</v>
      </c>
      <c r="D3650">
        <v>35293.5</v>
      </c>
      <c r="E3650" t="s">
        <v>3119</v>
      </c>
      <c r="F3650" t="s">
        <v>3120</v>
      </c>
    </row>
    <row r="3651" spans="1:6" x14ac:dyDescent="0.25">
      <c r="A3651">
        <v>800926</v>
      </c>
      <c r="B3651" t="s">
        <v>3117</v>
      </c>
      <c r="C3651">
        <v>35293.5</v>
      </c>
      <c r="D3651">
        <v>35293.5</v>
      </c>
      <c r="E3651" t="s">
        <v>3119</v>
      </c>
      <c r="F3651" t="s">
        <v>3120</v>
      </c>
    </row>
    <row r="3652" spans="1:6" x14ac:dyDescent="0.25">
      <c r="A3652">
        <v>800927</v>
      </c>
      <c r="B3652" t="s">
        <v>3117</v>
      </c>
      <c r="C3652">
        <v>27672</v>
      </c>
      <c r="D3652">
        <v>27672</v>
      </c>
      <c r="E3652" t="s">
        <v>3119</v>
      </c>
      <c r="F3652" t="s">
        <v>3120</v>
      </c>
    </row>
    <row r="3653" spans="1:6" x14ac:dyDescent="0.25">
      <c r="A3653">
        <v>800928</v>
      </c>
      <c r="B3653" t="s">
        <v>3117</v>
      </c>
      <c r="C3653">
        <v>16502</v>
      </c>
      <c r="D3653">
        <v>16502</v>
      </c>
      <c r="E3653" t="s">
        <v>3119</v>
      </c>
      <c r="F3653" t="s">
        <v>3120</v>
      </c>
    </row>
    <row r="3654" spans="1:6" x14ac:dyDescent="0.25">
      <c r="A3654">
        <v>800929</v>
      </c>
      <c r="B3654" t="s">
        <v>3117</v>
      </c>
      <c r="C3654">
        <v>5113.5</v>
      </c>
      <c r="D3654">
        <v>5113.5</v>
      </c>
      <c r="E3654" t="s">
        <v>3119</v>
      </c>
      <c r="F3654" t="s">
        <v>3120</v>
      </c>
    </row>
    <row r="3655" spans="1:6" x14ac:dyDescent="0.25">
      <c r="A3655">
        <v>800930</v>
      </c>
      <c r="B3655" t="s">
        <v>3117</v>
      </c>
      <c r="C3655">
        <v>7457.5</v>
      </c>
      <c r="D3655">
        <v>7457.5</v>
      </c>
      <c r="E3655" t="s">
        <v>3119</v>
      </c>
      <c r="F3655" t="s">
        <v>3120</v>
      </c>
    </row>
    <row r="3656" spans="1:6" x14ac:dyDescent="0.25">
      <c r="A3656">
        <v>800932</v>
      </c>
      <c r="B3656" t="s">
        <v>3117</v>
      </c>
      <c r="C3656">
        <v>35293.5</v>
      </c>
      <c r="D3656">
        <v>35293.5</v>
      </c>
      <c r="E3656" t="s">
        <v>3119</v>
      </c>
      <c r="F3656" t="s">
        <v>3120</v>
      </c>
    </row>
    <row r="3657" spans="1:6" x14ac:dyDescent="0.25">
      <c r="A3657">
        <v>800934</v>
      </c>
      <c r="B3657" t="s">
        <v>3117</v>
      </c>
      <c r="C3657">
        <v>8835</v>
      </c>
      <c r="D3657">
        <v>8835</v>
      </c>
      <c r="E3657" t="s">
        <v>3119</v>
      </c>
      <c r="F3657" t="s">
        <v>3120</v>
      </c>
    </row>
    <row r="3658" spans="1:6" x14ac:dyDescent="0.25">
      <c r="A3658">
        <v>800935</v>
      </c>
      <c r="B3658" t="s">
        <v>3117</v>
      </c>
      <c r="C3658">
        <v>11213.5</v>
      </c>
      <c r="D3658">
        <v>11213.5</v>
      </c>
      <c r="E3658" t="s">
        <v>3119</v>
      </c>
      <c r="F3658" t="s">
        <v>3120</v>
      </c>
    </row>
    <row r="3659" spans="1:6" x14ac:dyDescent="0.25">
      <c r="A3659">
        <v>800937</v>
      </c>
      <c r="B3659" t="s">
        <v>3117</v>
      </c>
      <c r="C3659">
        <v>27672</v>
      </c>
      <c r="D3659">
        <v>27672</v>
      </c>
      <c r="E3659" t="s">
        <v>3119</v>
      </c>
      <c r="F3659" t="s">
        <v>3120</v>
      </c>
    </row>
    <row r="3660" spans="1:6" x14ac:dyDescent="0.25">
      <c r="A3660">
        <v>800938</v>
      </c>
      <c r="B3660" t="s">
        <v>3117</v>
      </c>
      <c r="C3660">
        <v>24992</v>
      </c>
      <c r="D3660">
        <v>24992</v>
      </c>
      <c r="E3660" t="s">
        <v>3119</v>
      </c>
      <c r="F3660" t="s">
        <v>3120</v>
      </c>
    </row>
    <row r="3661" spans="1:6" x14ac:dyDescent="0.25">
      <c r="A3661">
        <v>800941</v>
      </c>
      <c r="B3661" t="s">
        <v>3117</v>
      </c>
      <c r="C3661">
        <v>7457.5</v>
      </c>
      <c r="D3661">
        <v>7457.5</v>
      </c>
      <c r="E3661" t="s">
        <v>3119</v>
      </c>
      <c r="F3661" t="s">
        <v>3120</v>
      </c>
    </row>
    <row r="3662" spans="1:6" x14ac:dyDescent="0.25">
      <c r="A3662">
        <v>800942</v>
      </c>
      <c r="B3662" t="s">
        <v>3117</v>
      </c>
      <c r="C3662">
        <v>6458.5</v>
      </c>
      <c r="D3662">
        <v>6458.5</v>
      </c>
      <c r="E3662" t="s">
        <v>3119</v>
      </c>
      <c r="F3662" t="s">
        <v>3120</v>
      </c>
    </row>
    <row r="3663" spans="1:6" x14ac:dyDescent="0.25">
      <c r="A3663">
        <v>800943</v>
      </c>
      <c r="B3663" t="s">
        <v>3117</v>
      </c>
      <c r="C3663">
        <v>27672</v>
      </c>
      <c r="D3663">
        <v>27672</v>
      </c>
      <c r="E3663" t="s">
        <v>3119</v>
      </c>
      <c r="F3663" t="s">
        <v>3120</v>
      </c>
    </row>
    <row r="3664" spans="1:6" x14ac:dyDescent="0.25">
      <c r="A3664">
        <v>800944</v>
      </c>
      <c r="B3664" t="s">
        <v>3117</v>
      </c>
      <c r="C3664">
        <v>7457.5</v>
      </c>
      <c r="D3664">
        <v>7457.5</v>
      </c>
      <c r="E3664" t="s">
        <v>3119</v>
      </c>
      <c r="F3664" t="s">
        <v>3120</v>
      </c>
    </row>
    <row r="3665" spans="1:6" x14ac:dyDescent="0.25">
      <c r="A3665">
        <v>800945</v>
      </c>
      <c r="B3665" t="s">
        <v>3117</v>
      </c>
      <c r="C3665">
        <v>7625.5</v>
      </c>
      <c r="D3665">
        <v>7625.5</v>
      </c>
      <c r="E3665" t="s">
        <v>3119</v>
      </c>
      <c r="F3665" t="s">
        <v>3120</v>
      </c>
    </row>
    <row r="3666" spans="1:6" x14ac:dyDescent="0.25">
      <c r="A3666">
        <v>800946</v>
      </c>
      <c r="B3666" t="s">
        <v>3117</v>
      </c>
      <c r="C3666">
        <v>16502</v>
      </c>
      <c r="D3666">
        <v>16502</v>
      </c>
      <c r="E3666" t="s">
        <v>3119</v>
      </c>
      <c r="F3666" t="s">
        <v>3120</v>
      </c>
    </row>
    <row r="3667" spans="1:6" x14ac:dyDescent="0.25">
      <c r="A3667">
        <v>800947</v>
      </c>
      <c r="B3667" t="s">
        <v>3117</v>
      </c>
      <c r="C3667">
        <v>6458.5</v>
      </c>
      <c r="D3667">
        <v>6458.5</v>
      </c>
      <c r="E3667" t="s">
        <v>3119</v>
      </c>
      <c r="F3667" t="s">
        <v>3120</v>
      </c>
    </row>
    <row r="3668" spans="1:6" x14ac:dyDescent="0.25">
      <c r="A3668">
        <v>800950</v>
      </c>
      <c r="B3668" t="s">
        <v>3117</v>
      </c>
      <c r="C3668">
        <v>8835</v>
      </c>
      <c r="D3668">
        <v>8835</v>
      </c>
      <c r="E3668" t="s">
        <v>3119</v>
      </c>
      <c r="F3668" t="s">
        <v>3120</v>
      </c>
    </row>
    <row r="3669" spans="1:6" x14ac:dyDescent="0.25">
      <c r="A3669">
        <v>800951</v>
      </c>
      <c r="B3669" t="s">
        <v>3117</v>
      </c>
      <c r="C3669">
        <v>35293.5</v>
      </c>
      <c r="D3669">
        <v>35293.5</v>
      </c>
      <c r="E3669" t="s">
        <v>3119</v>
      </c>
      <c r="F3669" t="s">
        <v>3120</v>
      </c>
    </row>
    <row r="3670" spans="1:6" x14ac:dyDescent="0.25">
      <c r="A3670">
        <v>800956</v>
      </c>
      <c r="B3670" t="s">
        <v>3117</v>
      </c>
      <c r="C3670">
        <v>6458.5</v>
      </c>
      <c r="D3670">
        <v>6458.5</v>
      </c>
      <c r="E3670" t="s">
        <v>3119</v>
      </c>
      <c r="F3670" t="s">
        <v>3120</v>
      </c>
    </row>
    <row r="3671" spans="1:6" x14ac:dyDescent="0.25">
      <c r="A3671">
        <v>800960</v>
      </c>
      <c r="B3671" t="s">
        <v>3117</v>
      </c>
      <c r="C3671">
        <v>27672</v>
      </c>
      <c r="D3671">
        <v>27672</v>
      </c>
      <c r="E3671" t="s">
        <v>3119</v>
      </c>
      <c r="F3671" t="s">
        <v>3120</v>
      </c>
    </row>
    <row r="3672" spans="1:6" x14ac:dyDescent="0.25">
      <c r="A3672">
        <v>800961</v>
      </c>
      <c r="B3672" t="s">
        <v>3117</v>
      </c>
      <c r="C3672">
        <v>6458.5</v>
      </c>
      <c r="D3672">
        <v>6458.5</v>
      </c>
      <c r="E3672" t="s">
        <v>3119</v>
      </c>
      <c r="F3672" t="s">
        <v>3120</v>
      </c>
    </row>
    <row r="3673" spans="1:6" x14ac:dyDescent="0.25">
      <c r="A3673">
        <v>800962</v>
      </c>
      <c r="B3673" t="s">
        <v>3117</v>
      </c>
      <c r="C3673">
        <v>8835</v>
      </c>
      <c r="D3673">
        <v>8835</v>
      </c>
      <c r="E3673" t="s">
        <v>3119</v>
      </c>
      <c r="F3673" t="s">
        <v>3120</v>
      </c>
    </row>
    <row r="3674" spans="1:6" x14ac:dyDescent="0.25">
      <c r="A3674">
        <v>800963</v>
      </c>
      <c r="B3674" t="s">
        <v>3117</v>
      </c>
      <c r="C3674">
        <v>13230</v>
      </c>
      <c r="D3674">
        <v>13230</v>
      </c>
      <c r="E3674" t="s">
        <v>3119</v>
      </c>
      <c r="F3674" t="s">
        <v>3120</v>
      </c>
    </row>
    <row r="3675" spans="1:6" x14ac:dyDescent="0.25">
      <c r="A3675">
        <v>800967</v>
      </c>
      <c r="B3675" t="s">
        <v>3117</v>
      </c>
      <c r="C3675">
        <v>27672</v>
      </c>
      <c r="D3675">
        <v>27672</v>
      </c>
      <c r="E3675" t="s">
        <v>3119</v>
      </c>
      <c r="F3675" t="s">
        <v>3120</v>
      </c>
    </row>
    <row r="3676" spans="1:6" x14ac:dyDescent="0.25">
      <c r="A3676">
        <v>800971</v>
      </c>
      <c r="B3676" t="s">
        <v>3117</v>
      </c>
      <c r="C3676">
        <v>30559</v>
      </c>
      <c r="D3676">
        <v>30559</v>
      </c>
      <c r="E3676" t="s">
        <v>3119</v>
      </c>
      <c r="F3676" t="s">
        <v>3120</v>
      </c>
    </row>
    <row r="3677" spans="1:6" x14ac:dyDescent="0.25">
      <c r="A3677">
        <v>800974</v>
      </c>
      <c r="B3677" t="s">
        <v>3117</v>
      </c>
      <c r="C3677">
        <v>8098</v>
      </c>
      <c r="D3677">
        <v>8098</v>
      </c>
      <c r="E3677" t="s">
        <v>3119</v>
      </c>
      <c r="F3677" t="s">
        <v>3120</v>
      </c>
    </row>
    <row r="3678" spans="1:6" x14ac:dyDescent="0.25">
      <c r="A3678">
        <v>800976</v>
      </c>
      <c r="B3678" t="s">
        <v>3117</v>
      </c>
      <c r="C3678">
        <v>8098</v>
      </c>
      <c r="D3678">
        <v>8098</v>
      </c>
      <c r="E3678" t="s">
        <v>3119</v>
      </c>
      <c r="F3678" t="s">
        <v>3120</v>
      </c>
    </row>
    <row r="3679" spans="1:6" x14ac:dyDescent="0.25">
      <c r="A3679">
        <v>800977</v>
      </c>
      <c r="B3679" t="s">
        <v>3117</v>
      </c>
      <c r="C3679">
        <v>27672</v>
      </c>
      <c r="D3679">
        <v>27672</v>
      </c>
      <c r="E3679" t="s">
        <v>3119</v>
      </c>
      <c r="F3679" t="s">
        <v>3120</v>
      </c>
    </row>
    <row r="3680" spans="1:6" x14ac:dyDescent="0.25">
      <c r="A3680">
        <v>800978</v>
      </c>
      <c r="B3680" t="s">
        <v>3117</v>
      </c>
      <c r="C3680">
        <v>16502</v>
      </c>
      <c r="D3680">
        <v>16502</v>
      </c>
      <c r="E3680" t="s">
        <v>3119</v>
      </c>
      <c r="F3680" t="s">
        <v>3120</v>
      </c>
    </row>
    <row r="3681" spans="1:6" x14ac:dyDescent="0.25">
      <c r="A3681">
        <v>800979</v>
      </c>
      <c r="B3681" t="s">
        <v>3117</v>
      </c>
      <c r="C3681">
        <v>35293.5</v>
      </c>
      <c r="D3681">
        <v>35293.5</v>
      </c>
      <c r="E3681" t="s">
        <v>3119</v>
      </c>
      <c r="F3681" t="s">
        <v>3120</v>
      </c>
    </row>
    <row r="3682" spans="1:6" x14ac:dyDescent="0.25">
      <c r="A3682">
        <v>800983</v>
      </c>
      <c r="B3682" t="s">
        <v>3117</v>
      </c>
      <c r="C3682">
        <v>27672</v>
      </c>
      <c r="D3682">
        <v>27672</v>
      </c>
      <c r="E3682" t="s">
        <v>3119</v>
      </c>
      <c r="F3682" t="s">
        <v>3120</v>
      </c>
    </row>
    <row r="3683" spans="1:6" x14ac:dyDescent="0.25">
      <c r="A3683">
        <v>800984</v>
      </c>
      <c r="B3683" t="s">
        <v>3117</v>
      </c>
      <c r="C3683">
        <v>27672</v>
      </c>
      <c r="D3683">
        <v>27672</v>
      </c>
      <c r="E3683" t="s">
        <v>3119</v>
      </c>
      <c r="F3683" t="s">
        <v>3120</v>
      </c>
    </row>
    <row r="3684" spans="1:6" x14ac:dyDescent="0.25">
      <c r="A3684">
        <v>800985</v>
      </c>
      <c r="B3684" t="s">
        <v>3117</v>
      </c>
      <c r="C3684">
        <v>13230</v>
      </c>
      <c r="D3684">
        <v>13230</v>
      </c>
      <c r="E3684" t="s">
        <v>3119</v>
      </c>
      <c r="F3684" t="s">
        <v>3120</v>
      </c>
    </row>
    <row r="3685" spans="1:6" x14ac:dyDescent="0.25">
      <c r="A3685">
        <v>800986</v>
      </c>
      <c r="B3685" t="s">
        <v>3117</v>
      </c>
      <c r="C3685">
        <v>6458.5</v>
      </c>
      <c r="D3685">
        <v>6458.5</v>
      </c>
      <c r="E3685" t="s">
        <v>3119</v>
      </c>
      <c r="F3685" t="s">
        <v>3120</v>
      </c>
    </row>
    <row r="3686" spans="1:6" x14ac:dyDescent="0.25">
      <c r="A3686">
        <v>800987</v>
      </c>
      <c r="B3686" t="s">
        <v>3117</v>
      </c>
      <c r="C3686">
        <v>19650.5</v>
      </c>
      <c r="D3686">
        <v>19650.5</v>
      </c>
      <c r="E3686" t="s">
        <v>3119</v>
      </c>
      <c r="F3686" t="s">
        <v>3120</v>
      </c>
    </row>
    <row r="3687" spans="1:6" x14ac:dyDescent="0.25">
      <c r="A3687">
        <v>800991</v>
      </c>
      <c r="B3687" t="s">
        <v>3117</v>
      </c>
      <c r="C3687">
        <v>35293.5</v>
      </c>
      <c r="D3687">
        <v>35293.5</v>
      </c>
      <c r="E3687" t="s">
        <v>3119</v>
      </c>
      <c r="F3687" t="s">
        <v>3120</v>
      </c>
    </row>
    <row r="3688" spans="1:6" x14ac:dyDescent="0.25">
      <c r="A3688">
        <v>800993</v>
      </c>
      <c r="B3688" t="s">
        <v>3117</v>
      </c>
      <c r="C3688">
        <v>6762.5</v>
      </c>
      <c r="D3688">
        <v>6762.5</v>
      </c>
      <c r="E3688" t="s">
        <v>3119</v>
      </c>
      <c r="F3688" t="s">
        <v>3120</v>
      </c>
    </row>
    <row r="3689" spans="1:6" x14ac:dyDescent="0.25">
      <c r="A3689">
        <v>800997</v>
      </c>
      <c r="B3689" t="s">
        <v>3117</v>
      </c>
      <c r="C3689">
        <v>13230</v>
      </c>
      <c r="D3689">
        <v>13230</v>
      </c>
      <c r="E3689" t="s">
        <v>3119</v>
      </c>
      <c r="F3689" t="s">
        <v>3120</v>
      </c>
    </row>
    <row r="3690" spans="1:6" x14ac:dyDescent="0.25">
      <c r="A3690">
        <v>801000</v>
      </c>
      <c r="B3690" t="s">
        <v>3117</v>
      </c>
      <c r="C3690">
        <v>6458.5</v>
      </c>
      <c r="D3690">
        <v>6458.5</v>
      </c>
      <c r="E3690" t="s">
        <v>3119</v>
      </c>
      <c r="F3690" t="s">
        <v>3120</v>
      </c>
    </row>
    <row r="3691" spans="1:6" x14ac:dyDescent="0.25">
      <c r="A3691">
        <v>801003</v>
      </c>
      <c r="B3691" t="s">
        <v>3117</v>
      </c>
      <c r="C3691">
        <v>8835</v>
      </c>
      <c r="D3691">
        <v>8835</v>
      </c>
      <c r="E3691" t="s">
        <v>3119</v>
      </c>
      <c r="F3691" t="s">
        <v>3120</v>
      </c>
    </row>
    <row r="3692" spans="1:6" x14ac:dyDescent="0.25">
      <c r="A3692">
        <v>801005</v>
      </c>
      <c r="B3692" t="s">
        <v>3117</v>
      </c>
      <c r="C3692">
        <v>13230</v>
      </c>
      <c r="D3692">
        <v>13230</v>
      </c>
      <c r="E3692" t="s">
        <v>3119</v>
      </c>
      <c r="F3692" t="s">
        <v>3120</v>
      </c>
    </row>
    <row r="3693" spans="1:6" x14ac:dyDescent="0.25">
      <c r="A3693">
        <v>801006</v>
      </c>
      <c r="B3693" t="s">
        <v>3117</v>
      </c>
      <c r="C3693">
        <v>13230</v>
      </c>
      <c r="D3693">
        <v>13230</v>
      </c>
      <c r="E3693" t="s">
        <v>3119</v>
      </c>
      <c r="F3693" t="s">
        <v>3120</v>
      </c>
    </row>
    <row r="3694" spans="1:6" x14ac:dyDescent="0.25">
      <c r="A3694">
        <v>801008</v>
      </c>
      <c r="B3694" t="s">
        <v>3117</v>
      </c>
      <c r="C3694">
        <v>27672</v>
      </c>
      <c r="D3694">
        <v>27672</v>
      </c>
      <c r="E3694" t="s">
        <v>3119</v>
      </c>
      <c r="F3694" t="s">
        <v>3120</v>
      </c>
    </row>
    <row r="3695" spans="1:6" x14ac:dyDescent="0.25">
      <c r="A3695">
        <v>801010</v>
      </c>
      <c r="B3695" t="s">
        <v>3117</v>
      </c>
      <c r="C3695">
        <v>16502</v>
      </c>
      <c r="D3695">
        <v>16502</v>
      </c>
      <c r="E3695" t="s">
        <v>3119</v>
      </c>
      <c r="F3695" t="s">
        <v>3120</v>
      </c>
    </row>
    <row r="3696" spans="1:6" x14ac:dyDescent="0.25">
      <c r="A3696">
        <v>801012</v>
      </c>
      <c r="B3696" t="s">
        <v>3117</v>
      </c>
      <c r="C3696">
        <v>9129</v>
      </c>
      <c r="D3696">
        <v>9129</v>
      </c>
      <c r="E3696" t="s">
        <v>3119</v>
      </c>
      <c r="F3696" t="s">
        <v>3120</v>
      </c>
    </row>
    <row r="3697" spans="1:6" x14ac:dyDescent="0.25">
      <c r="A3697">
        <v>801017</v>
      </c>
      <c r="B3697" t="s">
        <v>3117</v>
      </c>
      <c r="C3697">
        <v>35293.5</v>
      </c>
      <c r="D3697">
        <v>35293.5</v>
      </c>
      <c r="E3697" t="s">
        <v>3119</v>
      </c>
      <c r="F3697" t="s">
        <v>3120</v>
      </c>
    </row>
    <row r="3698" spans="1:6" x14ac:dyDescent="0.25">
      <c r="A3698">
        <v>801021</v>
      </c>
      <c r="B3698" t="s">
        <v>3117</v>
      </c>
      <c r="C3698">
        <v>35293.5</v>
      </c>
      <c r="D3698">
        <v>35293.5</v>
      </c>
      <c r="E3698" t="s">
        <v>3119</v>
      </c>
      <c r="F3698" t="s">
        <v>3120</v>
      </c>
    </row>
    <row r="3699" spans="1:6" x14ac:dyDescent="0.25">
      <c r="A3699">
        <v>801022</v>
      </c>
      <c r="B3699" t="s">
        <v>3117</v>
      </c>
      <c r="C3699">
        <v>27672</v>
      </c>
      <c r="D3699">
        <v>27672</v>
      </c>
      <c r="E3699" t="s">
        <v>3119</v>
      </c>
      <c r="F3699" t="s">
        <v>3120</v>
      </c>
    </row>
    <row r="3700" spans="1:6" x14ac:dyDescent="0.25">
      <c r="A3700">
        <v>801023</v>
      </c>
      <c r="B3700" t="s">
        <v>3117</v>
      </c>
      <c r="C3700">
        <v>8098</v>
      </c>
      <c r="D3700">
        <v>8098</v>
      </c>
      <c r="E3700" t="s">
        <v>3119</v>
      </c>
      <c r="F3700" t="s">
        <v>3120</v>
      </c>
    </row>
    <row r="3701" spans="1:6" x14ac:dyDescent="0.25">
      <c r="A3701">
        <v>801024</v>
      </c>
      <c r="B3701" t="s">
        <v>3117</v>
      </c>
      <c r="C3701">
        <v>35293.5</v>
      </c>
      <c r="D3701">
        <v>35293.5</v>
      </c>
      <c r="E3701" t="s">
        <v>3119</v>
      </c>
      <c r="F3701" t="s">
        <v>3120</v>
      </c>
    </row>
    <row r="3702" spans="1:6" x14ac:dyDescent="0.25">
      <c r="A3702">
        <v>801029</v>
      </c>
      <c r="B3702" t="s">
        <v>3117</v>
      </c>
      <c r="C3702">
        <v>8835</v>
      </c>
      <c r="D3702">
        <v>8835</v>
      </c>
      <c r="E3702" t="s">
        <v>3119</v>
      </c>
      <c r="F3702" t="s">
        <v>3120</v>
      </c>
    </row>
    <row r="3703" spans="1:6" x14ac:dyDescent="0.25">
      <c r="A3703">
        <v>801030</v>
      </c>
      <c r="B3703" t="s">
        <v>3117</v>
      </c>
      <c r="C3703">
        <v>35293.5</v>
      </c>
      <c r="D3703">
        <v>35293.5</v>
      </c>
      <c r="E3703" t="s">
        <v>3119</v>
      </c>
      <c r="F3703" t="s">
        <v>3120</v>
      </c>
    </row>
    <row r="3704" spans="1:6" x14ac:dyDescent="0.25">
      <c r="A3704">
        <v>801031</v>
      </c>
      <c r="B3704" t="s">
        <v>3117</v>
      </c>
      <c r="C3704">
        <v>13230</v>
      </c>
      <c r="D3704">
        <v>13230</v>
      </c>
      <c r="E3704" t="s">
        <v>3119</v>
      </c>
      <c r="F3704" t="s">
        <v>3120</v>
      </c>
    </row>
    <row r="3705" spans="1:6" x14ac:dyDescent="0.25">
      <c r="A3705">
        <v>801032</v>
      </c>
      <c r="B3705" t="s">
        <v>3117</v>
      </c>
      <c r="C3705">
        <v>13230</v>
      </c>
      <c r="D3705">
        <v>13230</v>
      </c>
      <c r="E3705" t="s">
        <v>3119</v>
      </c>
      <c r="F3705" t="s">
        <v>3120</v>
      </c>
    </row>
    <row r="3706" spans="1:6" x14ac:dyDescent="0.25">
      <c r="A3706">
        <v>801034</v>
      </c>
      <c r="B3706" t="s">
        <v>3117</v>
      </c>
      <c r="C3706">
        <v>8982.5</v>
      </c>
      <c r="D3706">
        <v>8982.5</v>
      </c>
      <c r="E3706" t="s">
        <v>3119</v>
      </c>
      <c r="F3706" t="s">
        <v>3120</v>
      </c>
    </row>
    <row r="3707" spans="1:6" x14ac:dyDescent="0.25">
      <c r="A3707">
        <v>801035</v>
      </c>
      <c r="B3707" t="s">
        <v>3117</v>
      </c>
      <c r="C3707">
        <v>8835</v>
      </c>
      <c r="D3707">
        <v>8835</v>
      </c>
      <c r="E3707" t="s">
        <v>3119</v>
      </c>
      <c r="F3707" t="s">
        <v>3120</v>
      </c>
    </row>
    <row r="3708" spans="1:6" x14ac:dyDescent="0.25">
      <c r="A3708">
        <v>801036</v>
      </c>
      <c r="B3708" t="s">
        <v>3117</v>
      </c>
      <c r="C3708">
        <v>6458.5</v>
      </c>
      <c r="D3708">
        <v>6458.5</v>
      </c>
      <c r="E3708" t="s">
        <v>3119</v>
      </c>
      <c r="F3708" t="s">
        <v>3120</v>
      </c>
    </row>
    <row r="3709" spans="1:6" x14ac:dyDescent="0.25">
      <c r="A3709">
        <v>801041</v>
      </c>
      <c r="B3709" t="s">
        <v>3117</v>
      </c>
      <c r="C3709">
        <v>9129</v>
      </c>
      <c r="D3709">
        <v>9129</v>
      </c>
      <c r="E3709" t="s">
        <v>3119</v>
      </c>
      <c r="F3709" t="s">
        <v>3120</v>
      </c>
    </row>
    <row r="3710" spans="1:6" x14ac:dyDescent="0.25">
      <c r="A3710">
        <v>801042</v>
      </c>
      <c r="B3710" t="s">
        <v>3117</v>
      </c>
      <c r="C3710">
        <v>17602.5</v>
      </c>
      <c r="D3710">
        <v>17602.5</v>
      </c>
      <c r="E3710" t="s">
        <v>3119</v>
      </c>
      <c r="F3710" t="s">
        <v>3120</v>
      </c>
    </row>
    <row r="3711" spans="1:6" x14ac:dyDescent="0.25">
      <c r="A3711">
        <v>801043</v>
      </c>
      <c r="B3711" t="s">
        <v>3117</v>
      </c>
      <c r="C3711">
        <v>27672</v>
      </c>
      <c r="D3711">
        <v>27672</v>
      </c>
      <c r="E3711" t="s">
        <v>3119</v>
      </c>
      <c r="F3711" t="s">
        <v>3120</v>
      </c>
    </row>
    <row r="3712" spans="1:6" x14ac:dyDescent="0.25">
      <c r="A3712">
        <v>801044</v>
      </c>
      <c r="B3712" t="s">
        <v>3117</v>
      </c>
      <c r="C3712">
        <v>35293.5</v>
      </c>
      <c r="D3712">
        <v>35293.5</v>
      </c>
      <c r="E3712" t="s">
        <v>3119</v>
      </c>
      <c r="F3712" t="s">
        <v>3120</v>
      </c>
    </row>
    <row r="3713" spans="1:6" x14ac:dyDescent="0.25">
      <c r="A3713">
        <v>801045</v>
      </c>
      <c r="B3713" t="s">
        <v>3117</v>
      </c>
      <c r="C3713">
        <v>8982.5</v>
      </c>
      <c r="D3713">
        <v>8982.5</v>
      </c>
      <c r="E3713" t="s">
        <v>3119</v>
      </c>
      <c r="F3713" t="s">
        <v>3120</v>
      </c>
    </row>
    <row r="3714" spans="1:6" x14ac:dyDescent="0.25">
      <c r="A3714">
        <v>801046</v>
      </c>
      <c r="B3714" t="s">
        <v>3117</v>
      </c>
      <c r="C3714">
        <v>6458.5</v>
      </c>
      <c r="D3714">
        <v>6458.5</v>
      </c>
      <c r="E3714" t="s">
        <v>3119</v>
      </c>
      <c r="F3714" t="s">
        <v>3120</v>
      </c>
    </row>
    <row r="3715" spans="1:6" x14ac:dyDescent="0.25">
      <c r="A3715">
        <v>801048</v>
      </c>
      <c r="B3715" t="s">
        <v>3117</v>
      </c>
      <c r="C3715">
        <v>25342</v>
      </c>
      <c r="D3715">
        <v>25342</v>
      </c>
      <c r="E3715" t="s">
        <v>3119</v>
      </c>
      <c r="F3715" t="s">
        <v>3120</v>
      </c>
    </row>
    <row r="3716" spans="1:6" x14ac:dyDescent="0.25">
      <c r="A3716">
        <v>801051</v>
      </c>
      <c r="B3716" t="s">
        <v>3117</v>
      </c>
      <c r="C3716">
        <v>13230</v>
      </c>
      <c r="D3716">
        <v>13230</v>
      </c>
      <c r="E3716" t="s">
        <v>3119</v>
      </c>
      <c r="F3716" t="s">
        <v>3120</v>
      </c>
    </row>
    <row r="3717" spans="1:6" x14ac:dyDescent="0.25">
      <c r="A3717">
        <v>801055</v>
      </c>
      <c r="B3717" t="s">
        <v>3117</v>
      </c>
      <c r="C3717">
        <v>12647.5</v>
      </c>
      <c r="D3717">
        <v>12647.5</v>
      </c>
      <c r="E3717" t="s">
        <v>3119</v>
      </c>
      <c r="F3717" t="s">
        <v>3120</v>
      </c>
    </row>
    <row r="3718" spans="1:6" x14ac:dyDescent="0.25">
      <c r="A3718">
        <v>801056</v>
      </c>
      <c r="B3718" t="s">
        <v>3117</v>
      </c>
      <c r="C3718">
        <v>12639.5</v>
      </c>
      <c r="D3718">
        <v>12639.5</v>
      </c>
      <c r="E3718" t="s">
        <v>3119</v>
      </c>
      <c r="F3718" t="s">
        <v>3120</v>
      </c>
    </row>
    <row r="3719" spans="1:6" x14ac:dyDescent="0.25">
      <c r="A3719">
        <v>801057</v>
      </c>
      <c r="B3719" t="s">
        <v>3117</v>
      </c>
      <c r="C3719">
        <v>8098</v>
      </c>
      <c r="D3719">
        <v>8098</v>
      </c>
      <c r="E3719" t="s">
        <v>3119</v>
      </c>
      <c r="F3719" t="s">
        <v>3120</v>
      </c>
    </row>
    <row r="3720" spans="1:6" x14ac:dyDescent="0.25">
      <c r="A3720">
        <v>801060</v>
      </c>
      <c r="B3720" t="s">
        <v>3117</v>
      </c>
      <c r="C3720">
        <v>13230</v>
      </c>
      <c r="D3720">
        <v>13230</v>
      </c>
      <c r="E3720" t="s">
        <v>3119</v>
      </c>
      <c r="F3720" t="s">
        <v>3120</v>
      </c>
    </row>
    <row r="3721" spans="1:6" x14ac:dyDescent="0.25">
      <c r="A3721">
        <v>801062</v>
      </c>
      <c r="B3721" t="s">
        <v>3117</v>
      </c>
      <c r="C3721">
        <v>6458.5</v>
      </c>
      <c r="D3721">
        <v>6458.5</v>
      </c>
      <c r="E3721" t="s">
        <v>3119</v>
      </c>
      <c r="F3721" t="s">
        <v>3120</v>
      </c>
    </row>
    <row r="3722" spans="1:6" x14ac:dyDescent="0.25">
      <c r="A3722">
        <v>801063</v>
      </c>
      <c r="B3722" t="s">
        <v>3117</v>
      </c>
      <c r="C3722">
        <v>8835</v>
      </c>
      <c r="D3722">
        <v>8835</v>
      </c>
      <c r="E3722" t="s">
        <v>3119</v>
      </c>
      <c r="F3722" t="s">
        <v>3120</v>
      </c>
    </row>
    <row r="3723" spans="1:6" x14ac:dyDescent="0.25">
      <c r="A3723">
        <v>801067</v>
      </c>
      <c r="B3723" t="s">
        <v>3117</v>
      </c>
      <c r="C3723">
        <v>13230</v>
      </c>
      <c r="D3723">
        <v>13230</v>
      </c>
      <c r="E3723" t="s">
        <v>3119</v>
      </c>
      <c r="F3723" t="s">
        <v>3120</v>
      </c>
    </row>
    <row r="3724" spans="1:6" x14ac:dyDescent="0.25">
      <c r="A3724">
        <v>801068</v>
      </c>
      <c r="B3724" t="s">
        <v>3117</v>
      </c>
      <c r="C3724">
        <v>6458.5</v>
      </c>
      <c r="D3724">
        <v>6458.5</v>
      </c>
      <c r="E3724" t="s">
        <v>3119</v>
      </c>
      <c r="F3724" t="s">
        <v>3120</v>
      </c>
    </row>
    <row r="3725" spans="1:6" x14ac:dyDescent="0.25">
      <c r="A3725">
        <v>801071</v>
      </c>
      <c r="B3725" t="s">
        <v>3117</v>
      </c>
      <c r="C3725">
        <v>6458.5</v>
      </c>
      <c r="D3725">
        <v>6458.5</v>
      </c>
      <c r="E3725" t="s">
        <v>3119</v>
      </c>
      <c r="F3725" t="s">
        <v>3120</v>
      </c>
    </row>
    <row r="3726" spans="1:6" x14ac:dyDescent="0.25">
      <c r="A3726">
        <v>801072</v>
      </c>
      <c r="B3726" t="s">
        <v>3117</v>
      </c>
      <c r="C3726">
        <v>27672</v>
      </c>
      <c r="D3726">
        <v>27672</v>
      </c>
      <c r="E3726" t="s">
        <v>3119</v>
      </c>
      <c r="F3726" t="s">
        <v>3120</v>
      </c>
    </row>
    <row r="3727" spans="1:6" x14ac:dyDescent="0.25">
      <c r="A3727">
        <v>801073</v>
      </c>
      <c r="B3727" t="s">
        <v>3117</v>
      </c>
      <c r="C3727">
        <v>16502</v>
      </c>
      <c r="D3727">
        <v>16502</v>
      </c>
      <c r="E3727" t="s">
        <v>3119</v>
      </c>
      <c r="F3727" t="s">
        <v>3120</v>
      </c>
    </row>
    <row r="3728" spans="1:6" x14ac:dyDescent="0.25">
      <c r="A3728">
        <v>801074</v>
      </c>
      <c r="B3728" t="s">
        <v>3117</v>
      </c>
      <c r="C3728">
        <v>27672</v>
      </c>
      <c r="D3728">
        <v>27672</v>
      </c>
      <c r="E3728" t="s">
        <v>3119</v>
      </c>
      <c r="F3728" t="s">
        <v>3120</v>
      </c>
    </row>
    <row r="3729" spans="1:6" x14ac:dyDescent="0.25">
      <c r="A3729">
        <v>801076</v>
      </c>
      <c r="B3729" t="s">
        <v>3117</v>
      </c>
      <c r="C3729">
        <v>9129</v>
      </c>
      <c r="D3729">
        <v>9129</v>
      </c>
      <c r="E3729" t="s">
        <v>3119</v>
      </c>
      <c r="F3729" t="s">
        <v>3120</v>
      </c>
    </row>
    <row r="3730" spans="1:6" x14ac:dyDescent="0.25">
      <c r="A3730">
        <v>801079</v>
      </c>
      <c r="B3730" t="s">
        <v>3117</v>
      </c>
      <c r="C3730">
        <v>16502</v>
      </c>
      <c r="D3730">
        <v>16502</v>
      </c>
      <c r="E3730" t="s">
        <v>3119</v>
      </c>
      <c r="F3730" t="s">
        <v>3120</v>
      </c>
    </row>
    <row r="3731" spans="1:6" x14ac:dyDescent="0.25">
      <c r="A3731">
        <v>801087</v>
      </c>
      <c r="B3731" t="s">
        <v>3117</v>
      </c>
      <c r="C3731">
        <v>13230</v>
      </c>
      <c r="D3731">
        <v>13230</v>
      </c>
      <c r="E3731" t="s">
        <v>3119</v>
      </c>
      <c r="F3731" t="s">
        <v>3120</v>
      </c>
    </row>
    <row r="3732" spans="1:6" x14ac:dyDescent="0.25">
      <c r="A3732">
        <v>801088</v>
      </c>
      <c r="B3732" t="s">
        <v>3117</v>
      </c>
      <c r="C3732">
        <v>38498.5</v>
      </c>
      <c r="D3732">
        <v>38498.5</v>
      </c>
      <c r="E3732" t="s">
        <v>3119</v>
      </c>
      <c r="F3732" t="s">
        <v>3120</v>
      </c>
    </row>
    <row r="3733" spans="1:6" x14ac:dyDescent="0.25">
      <c r="A3733">
        <v>801090</v>
      </c>
      <c r="B3733" t="s">
        <v>3117</v>
      </c>
      <c r="C3733">
        <v>27672</v>
      </c>
      <c r="D3733">
        <v>27672</v>
      </c>
      <c r="E3733" t="s">
        <v>3119</v>
      </c>
      <c r="F3733" t="s">
        <v>3120</v>
      </c>
    </row>
    <row r="3734" spans="1:6" x14ac:dyDescent="0.25">
      <c r="A3734">
        <v>801095</v>
      </c>
      <c r="B3734" t="s">
        <v>3117</v>
      </c>
      <c r="C3734">
        <v>27672</v>
      </c>
      <c r="D3734">
        <v>27672</v>
      </c>
      <c r="E3734" t="s">
        <v>3119</v>
      </c>
      <c r="F3734" t="s">
        <v>3120</v>
      </c>
    </row>
    <row r="3735" spans="1:6" x14ac:dyDescent="0.25">
      <c r="A3735">
        <v>801097</v>
      </c>
      <c r="B3735" t="s">
        <v>3117</v>
      </c>
      <c r="C3735">
        <v>27672</v>
      </c>
      <c r="D3735">
        <v>27672</v>
      </c>
      <c r="E3735" t="s">
        <v>3119</v>
      </c>
      <c r="F3735" t="s">
        <v>3120</v>
      </c>
    </row>
    <row r="3736" spans="1:6" x14ac:dyDescent="0.25">
      <c r="A3736">
        <v>801099</v>
      </c>
      <c r="B3736" t="s">
        <v>3117</v>
      </c>
      <c r="C3736">
        <v>6762.5</v>
      </c>
      <c r="D3736">
        <v>6762.5</v>
      </c>
      <c r="E3736" t="s">
        <v>3119</v>
      </c>
      <c r="F3736" t="s">
        <v>3120</v>
      </c>
    </row>
    <row r="3737" spans="1:6" x14ac:dyDescent="0.25">
      <c r="A3737">
        <v>801100</v>
      </c>
      <c r="B3737" t="s">
        <v>3117</v>
      </c>
      <c r="C3737">
        <v>13230</v>
      </c>
      <c r="D3737">
        <v>13230</v>
      </c>
      <c r="E3737" t="s">
        <v>3119</v>
      </c>
      <c r="F3737" t="s">
        <v>3120</v>
      </c>
    </row>
    <row r="3738" spans="1:6" x14ac:dyDescent="0.25">
      <c r="A3738">
        <v>801106</v>
      </c>
      <c r="B3738" t="s">
        <v>3117</v>
      </c>
      <c r="C3738">
        <v>6458.5</v>
      </c>
      <c r="D3738">
        <v>6458.5</v>
      </c>
      <c r="E3738" t="s">
        <v>3119</v>
      </c>
      <c r="F3738" t="s">
        <v>3120</v>
      </c>
    </row>
    <row r="3739" spans="1:6" x14ac:dyDescent="0.25">
      <c r="A3739">
        <v>801109</v>
      </c>
      <c r="B3739" t="s">
        <v>3117</v>
      </c>
      <c r="C3739">
        <v>16502</v>
      </c>
      <c r="D3739">
        <v>16502</v>
      </c>
      <c r="E3739" t="s">
        <v>3119</v>
      </c>
      <c r="F3739" t="s">
        <v>3120</v>
      </c>
    </row>
    <row r="3740" spans="1:6" x14ac:dyDescent="0.25">
      <c r="A3740">
        <v>801110</v>
      </c>
      <c r="B3740" t="s">
        <v>3117</v>
      </c>
      <c r="C3740">
        <v>16502</v>
      </c>
      <c r="D3740">
        <v>16502</v>
      </c>
      <c r="E3740" t="s">
        <v>3119</v>
      </c>
      <c r="F3740" t="s">
        <v>3120</v>
      </c>
    </row>
    <row r="3741" spans="1:6" x14ac:dyDescent="0.25">
      <c r="A3741">
        <v>801111</v>
      </c>
      <c r="B3741" t="s">
        <v>3117</v>
      </c>
      <c r="C3741">
        <v>16502</v>
      </c>
      <c r="D3741">
        <v>16502</v>
      </c>
      <c r="E3741" t="s">
        <v>3119</v>
      </c>
      <c r="F3741" t="s">
        <v>3120</v>
      </c>
    </row>
    <row r="3742" spans="1:6" x14ac:dyDescent="0.25">
      <c r="A3742">
        <v>801120</v>
      </c>
      <c r="B3742" t="s">
        <v>3117</v>
      </c>
      <c r="C3742">
        <v>34215</v>
      </c>
      <c r="D3742">
        <v>34215</v>
      </c>
      <c r="E3742" t="s">
        <v>3119</v>
      </c>
      <c r="F3742" t="s">
        <v>3120</v>
      </c>
    </row>
    <row r="3743" spans="1:6" x14ac:dyDescent="0.25">
      <c r="A3743">
        <v>801121</v>
      </c>
      <c r="B3743" t="s">
        <v>3117</v>
      </c>
      <c r="C3743">
        <v>49526</v>
      </c>
      <c r="D3743">
        <v>49526</v>
      </c>
      <c r="E3743" t="s">
        <v>3119</v>
      </c>
      <c r="F3743" t="s">
        <v>3120</v>
      </c>
    </row>
    <row r="3744" spans="1:6" x14ac:dyDescent="0.25">
      <c r="A3744">
        <v>801122</v>
      </c>
      <c r="B3744" t="s">
        <v>3117</v>
      </c>
      <c r="C3744">
        <v>30559</v>
      </c>
      <c r="D3744">
        <v>30559</v>
      </c>
      <c r="E3744" t="s">
        <v>3119</v>
      </c>
      <c r="F3744" t="s">
        <v>3120</v>
      </c>
    </row>
    <row r="3745" spans="1:6" x14ac:dyDescent="0.25">
      <c r="A3745">
        <v>801125</v>
      </c>
      <c r="B3745" t="s">
        <v>3117</v>
      </c>
      <c r="C3745">
        <v>27672</v>
      </c>
      <c r="D3745">
        <v>27672</v>
      </c>
      <c r="E3745" t="s">
        <v>3119</v>
      </c>
      <c r="F3745" t="s">
        <v>3120</v>
      </c>
    </row>
    <row r="3746" spans="1:6" x14ac:dyDescent="0.25">
      <c r="A3746">
        <v>801126</v>
      </c>
      <c r="B3746" t="s">
        <v>3117</v>
      </c>
      <c r="C3746">
        <v>16502</v>
      </c>
      <c r="D3746">
        <v>16502</v>
      </c>
      <c r="E3746" t="s">
        <v>3119</v>
      </c>
      <c r="F3746" t="s">
        <v>3120</v>
      </c>
    </row>
    <row r="3747" spans="1:6" x14ac:dyDescent="0.25">
      <c r="A3747">
        <v>801128</v>
      </c>
      <c r="B3747" t="s">
        <v>3117</v>
      </c>
      <c r="C3747">
        <v>8835</v>
      </c>
      <c r="D3747">
        <v>8835</v>
      </c>
      <c r="E3747" t="s">
        <v>3119</v>
      </c>
      <c r="F3747" t="s">
        <v>3120</v>
      </c>
    </row>
    <row r="3748" spans="1:6" x14ac:dyDescent="0.25">
      <c r="A3748">
        <v>801132</v>
      </c>
      <c r="B3748" t="s">
        <v>3117</v>
      </c>
      <c r="C3748">
        <v>7457.5</v>
      </c>
      <c r="D3748">
        <v>7457.5</v>
      </c>
      <c r="E3748" t="s">
        <v>3119</v>
      </c>
      <c r="F3748" t="s">
        <v>3120</v>
      </c>
    </row>
    <row r="3749" spans="1:6" x14ac:dyDescent="0.25">
      <c r="A3749">
        <v>801133</v>
      </c>
      <c r="B3749" t="s">
        <v>3117</v>
      </c>
      <c r="C3749">
        <v>16502</v>
      </c>
      <c r="D3749">
        <v>16502</v>
      </c>
      <c r="E3749" t="s">
        <v>3119</v>
      </c>
      <c r="F3749" t="s">
        <v>3120</v>
      </c>
    </row>
    <row r="3750" spans="1:6" x14ac:dyDescent="0.25">
      <c r="A3750">
        <v>801136</v>
      </c>
      <c r="B3750" t="s">
        <v>3117</v>
      </c>
      <c r="C3750">
        <v>6458.5</v>
      </c>
      <c r="D3750">
        <v>6458.5</v>
      </c>
      <c r="E3750" t="s">
        <v>3119</v>
      </c>
      <c r="F3750" t="s">
        <v>3120</v>
      </c>
    </row>
    <row r="3751" spans="1:6" x14ac:dyDescent="0.25">
      <c r="A3751">
        <v>801137</v>
      </c>
      <c r="B3751" t="s">
        <v>3117</v>
      </c>
      <c r="C3751">
        <v>6458.5</v>
      </c>
      <c r="D3751">
        <v>6458.5</v>
      </c>
      <c r="E3751" t="s">
        <v>3119</v>
      </c>
      <c r="F3751" t="s">
        <v>3120</v>
      </c>
    </row>
    <row r="3752" spans="1:6" x14ac:dyDescent="0.25">
      <c r="A3752">
        <v>801138</v>
      </c>
      <c r="B3752" t="s">
        <v>3117</v>
      </c>
      <c r="C3752">
        <v>8835</v>
      </c>
      <c r="D3752">
        <v>8835</v>
      </c>
      <c r="E3752" t="s">
        <v>3119</v>
      </c>
      <c r="F3752" t="s">
        <v>3120</v>
      </c>
    </row>
    <row r="3753" spans="1:6" x14ac:dyDescent="0.25">
      <c r="A3753">
        <v>801139</v>
      </c>
      <c r="B3753" t="s">
        <v>3117</v>
      </c>
      <c r="C3753">
        <v>6458.5</v>
      </c>
      <c r="D3753">
        <v>6458.5</v>
      </c>
      <c r="E3753" t="s">
        <v>3119</v>
      </c>
      <c r="F3753" t="s">
        <v>3120</v>
      </c>
    </row>
    <row r="3754" spans="1:6" x14ac:dyDescent="0.25">
      <c r="A3754">
        <v>801141</v>
      </c>
      <c r="B3754" t="s">
        <v>3117</v>
      </c>
      <c r="C3754">
        <v>8098</v>
      </c>
      <c r="D3754">
        <v>8098</v>
      </c>
      <c r="E3754" t="s">
        <v>3119</v>
      </c>
      <c r="F3754" t="s">
        <v>3120</v>
      </c>
    </row>
    <row r="3755" spans="1:6" x14ac:dyDescent="0.25">
      <c r="A3755">
        <v>801143</v>
      </c>
      <c r="B3755" t="s">
        <v>3117</v>
      </c>
      <c r="C3755">
        <v>16502</v>
      </c>
      <c r="D3755">
        <v>16502</v>
      </c>
      <c r="E3755" t="s">
        <v>3119</v>
      </c>
      <c r="F3755" t="s">
        <v>3120</v>
      </c>
    </row>
    <row r="3756" spans="1:6" x14ac:dyDescent="0.25">
      <c r="A3756">
        <v>801145</v>
      </c>
      <c r="B3756" t="s">
        <v>3117</v>
      </c>
      <c r="C3756">
        <v>19650.5</v>
      </c>
      <c r="D3756">
        <v>19650.5</v>
      </c>
      <c r="E3756" t="s">
        <v>3119</v>
      </c>
      <c r="F3756" t="s">
        <v>3120</v>
      </c>
    </row>
    <row r="3757" spans="1:6" x14ac:dyDescent="0.25">
      <c r="A3757">
        <v>801146</v>
      </c>
      <c r="B3757" t="s">
        <v>3117</v>
      </c>
      <c r="C3757">
        <v>8835</v>
      </c>
      <c r="D3757">
        <v>8835</v>
      </c>
      <c r="E3757" t="s">
        <v>3119</v>
      </c>
      <c r="F3757" t="s">
        <v>3120</v>
      </c>
    </row>
    <row r="3758" spans="1:6" x14ac:dyDescent="0.25">
      <c r="A3758">
        <v>801148</v>
      </c>
      <c r="B3758" t="s">
        <v>3117</v>
      </c>
      <c r="C3758">
        <v>35293.5</v>
      </c>
      <c r="D3758">
        <v>35293.5</v>
      </c>
      <c r="E3758" t="s">
        <v>3119</v>
      </c>
      <c r="F3758" t="s">
        <v>3120</v>
      </c>
    </row>
    <row r="3759" spans="1:6" x14ac:dyDescent="0.25">
      <c r="A3759">
        <v>801149</v>
      </c>
      <c r="B3759" t="s">
        <v>3117</v>
      </c>
      <c r="C3759">
        <v>6458.5</v>
      </c>
      <c r="D3759">
        <v>6458.5</v>
      </c>
      <c r="E3759" t="s">
        <v>3119</v>
      </c>
      <c r="F3759" t="s">
        <v>3120</v>
      </c>
    </row>
    <row r="3760" spans="1:6" x14ac:dyDescent="0.25">
      <c r="A3760">
        <v>801150</v>
      </c>
      <c r="B3760" t="s">
        <v>3117</v>
      </c>
      <c r="C3760">
        <v>6458.5</v>
      </c>
      <c r="D3760">
        <v>6458.5</v>
      </c>
      <c r="E3760" t="s">
        <v>3119</v>
      </c>
      <c r="F3760" t="s">
        <v>3120</v>
      </c>
    </row>
    <row r="3761" spans="1:6" x14ac:dyDescent="0.25">
      <c r="A3761">
        <v>801151</v>
      </c>
      <c r="B3761" t="s">
        <v>3117</v>
      </c>
      <c r="C3761">
        <v>6458.5</v>
      </c>
      <c r="D3761">
        <v>6458.5</v>
      </c>
      <c r="E3761" t="s">
        <v>3119</v>
      </c>
      <c r="F3761" t="s">
        <v>3120</v>
      </c>
    </row>
    <row r="3762" spans="1:6" x14ac:dyDescent="0.25">
      <c r="A3762">
        <v>801153</v>
      </c>
      <c r="B3762" t="s">
        <v>3117</v>
      </c>
      <c r="C3762">
        <v>16502</v>
      </c>
      <c r="D3762">
        <v>16502</v>
      </c>
      <c r="E3762" t="s">
        <v>3119</v>
      </c>
      <c r="F3762" t="s">
        <v>3120</v>
      </c>
    </row>
    <row r="3763" spans="1:6" x14ac:dyDescent="0.25">
      <c r="A3763">
        <v>801154</v>
      </c>
      <c r="B3763" t="s">
        <v>3117</v>
      </c>
      <c r="C3763">
        <v>16502</v>
      </c>
      <c r="D3763">
        <v>16502</v>
      </c>
      <c r="E3763" t="s">
        <v>3119</v>
      </c>
      <c r="F3763" t="s">
        <v>3120</v>
      </c>
    </row>
    <row r="3764" spans="1:6" x14ac:dyDescent="0.25">
      <c r="A3764">
        <v>801155</v>
      </c>
      <c r="B3764" t="s">
        <v>3117</v>
      </c>
      <c r="C3764">
        <v>14457</v>
      </c>
      <c r="D3764">
        <v>14457</v>
      </c>
      <c r="E3764" t="s">
        <v>3119</v>
      </c>
      <c r="F3764" t="s">
        <v>3120</v>
      </c>
    </row>
    <row r="3765" spans="1:6" x14ac:dyDescent="0.25">
      <c r="A3765">
        <v>801156</v>
      </c>
      <c r="B3765" t="s">
        <v>3117</v>
      </c>
      <c r="C3765">
        <v>6458.5</v>
      </c>
      <c r="D3765">
        <v>6458.5</v>
      </c>
      <c r="E3765" t="s">
        <v>3119</v>
      </c>
      <c r="F3765" t="s">
        <v>3120</v>
      </c>
    </row>
    <row r="3766" spans="1:6" x14ac:dyDescent="0.25">
      <c r="A3766">
        <v>801159</v>
      </c>
      <c r="B3766" t="s">
        <v>3117</v>
      </c>
      <c r="C3766">
        <v>6458.5</v>
      </c>
      <c r="D3766">
        <v>6458.5</v>
      </c>
      <c r="E3766" t="s">
        <v>3119</v>
      </c>
      <c r="F3766" t="s">
        <v>3120</v>
      </c>
    </row>
    <row r="3767" spans="1:6" x14ac:dyDescent="0.25">
      <c r="A3767">
        <v>801160</v>
      </c>
      <c r="B3767" t="s">
        <v>3117</v>
      </c>
      <c r="C3767">
        <v>6458.5</v>
      </c>
      <c r="D3767">
        <v>6458.5</v>
      </c>
      <c r="E3767" t="s">
        <v>3119</v>
      </c>
      <c r="F3767" t="s">
        <v>3120</v>
      </c>
    </row>
    <row r="3768" spans="1:6" x14ac:dyDescent="0.25">
      <c r="A3768">
        <v>801161</v>
      </c>
      <c r="B3768" t="s">
        <v>3117</v>
      </c>
      <c r="C3768">
        <v>6458.5</v>
      </c>
      <c r="D3768">
        <v>6458.5</v>
      </c>
      <c r="E3768" t="s">
        <v>3119</v>
      </c>
      <c r="F3768" t="s">
        <v>3120</v>
      </c>
    </row>
    <row r="3769" spans="1:6" x14ac:dyDescent="0.25">
      <c r="A3769">
        <v>801162</v>
      </c>
      <c r="B3769" t="s">
        <v>3117</v>
      </c>
      <c r="C3769">
        <v>6458.5</v>
      </c>
      <c r="D3769">
        <v>6458.5</v>
      </c>
      <c r="E3769" t="s">
        <v>3119</v>
      </c>
      <c r="F3769" t="s">
        <v>3120</v>
      </c>
    </row>
    <row r="3770" spans="1:6" x14ac:dyDescent="0.25">
      <c r="A3770">
        <v>801167</v>
      </c>
      <c r="B3770" t="s">
        <v>3117</v>
      </c>
      <c r="C3770">
        <v>27672</v>
      </c>
      <c r="D3770">
        <v>27672</v>
      </c>
      <c r="E3770" t="s">
        <v>3119</v>
      </c>
      <c r="F3770" t="s">
        <v>3120</v>
      </c>
    </row>
    <row r="3771" spans="1:6" x14ac:dyDescent="0.25">
      <c r="A3771">
        <v>801169</v>
      </c>
      <c r="B3771" t="s">
        <v>3117</v>
      </c>
      <c r="C3771">
        <v>8835</v>
      </c>
      <c r="D3771">
        <v>8835</v>
      </c>
      <c r="E3771" t="s">
        <v>3119</v>
      </c>
      <c r="F3771" t="s">
        <v>3120</v>
      </c>
    </row>
    <row r="3772" spans="1:6" x14ac:dyDescent="0.25">
      <c r="A3772">
        <v>801170</v>
      </c>
      <c r="B3772" t="s">
        <v>3117</v>
      </c>
      <c r="C3772">
        <v>8375.5</v>
      </c>
      <c r="D3772">
        <v>8375.5</v>
      </c>
      <c r="E3772" t="s">
        <v>3119</v>
      </c>
      <c r="F3772" t="s">
        <v>3120</v>
      </c>
    </row>
    <row r="3773" spans="1:6" x14ac:dyDescent="0.25">
      <c r="A3773">
        <v>801176</v>
      </c>
      <c r="B3773" t="s">
        <v>3117</v>
      </c>
      <c r="C3773">
        <v>35293.5</v>
      </c>
      <c r="D3773">
        <v>35293.5</v>
      </c>
      <c r="E3773" t="s">
        <v>3119</v>
      </c>
      <c r="F3773" t="s">
        <v>3120</v>
      </c>
    </row>
    <row r="3774" spans="1:6" x14ac:dyDescent="0.25">
      <c r="A3774">
        <v>801177</v>
      </c>
      <c r="B3774" t="s">
        <v>3117</v>
      </c>
      <c r="C3774">
        <v>8098</v>
      </c>
      <c r="D3774">
        <v>8098</v>
      </c>
      <c r="E3774" t="s">
        <v>3119</v>
      </c>
      <c r="F3774" t="s">
        <v>3120</v>
      </c>
    </row>
    <row r="3775" spans="1:6" x14ac:dyDescent="0.25">
      <c r="A3775">
        <v>801182</v>
      </c>
      <c r="B3775" t="s">
        <v>3117</v>
      </c>
      <c r="C3775">
        <v>16502</v>
      </c>
      <c r="D3775">
        <v>16502</v>
      </c>
      <c r="E3775" t="s">
        <v>3119</v>
      </c>
      <c r="F3775" t="s">
        <v>3120</v>
      </c>
    </row>
    <row r="3776" spans="1:6" x14ac:dyDescent="0.25">
      <c r="A3776">
        <v>801183</v>
      </c>
      <c r="B3776" t="s">
        <v>3117</v>
      </c>
      <c r="C3776">
        <v>8375.5</v>
      </c>
      <c r="D3776">
        <v>8375.5</v>
      </c>
      <c r="E3776" t="s">
        <v>3119</v>
      </c>
      <c r="F3776" t="s">
        <v>3120</v>
      </c>
    </row>
    <row r="3777" spans="1:6" x14ac:dyDescent="0.25">
      <c r="A3777">
        <v>801191</v>
      </c>
      <c r="B3777" t="s">
        <v>3117</v>
      </c>
      <c r="C3777">
        <v>11213.5</v>
      </c>
      <c r="D3777">
        <v>11213.5</v>
      </c>
      <c r="E3777" t="s">
        <v>3119</v>
      </c>
      <c r="F3777" t="s">
        <v>3120</v>
      </c>
    </row>
    <row r="3778" spans="1:6" x14ac:dyDescent="0.25">
      <c r="A3778">
        <v>801192</v>
      </c>
      <c r="B3778" t="s">
        <v>3117</v>
      </c>
      <c r="C3778">
        <v>8835</v>
      </c>
      <c r="D3778">
        <v>8835</v>
      </c>
      <c r="E3778" t="s">
        <v>3119</v>
      </c>
      <c r="F3778" t="s">
        <v>3120</v>
      </c>
    </row>
    <row r="3779" spans="1:6" x14ac:dyDescent="0.25">
      <c r="A3779">
        <v>801193</v>
      </c>
      <c r="B3779" t="s">
        <v>3117</v>
      </c>
      <c r="C3779">
        <v>17349</v>
      </c>
      <c r="D3779">
        <v>17349</v>
      </c>
      <c r="E3779" t="s">
        <v>3119</v>
      </c>
      <c r="F3779" t="s">
        <v>3120</v>
      </c>
    </row>
    <row r="3780" spans="1:6" x14ac:dyDescent="0.25">
      <c r="A3780">
        <v>801194</v>
      </c>
      <c r="B3780" t="s">
        <v>3117</v>
      </c>
      <c r="C3780">
        <v>35293.5</v>
      </c>
      <c r="D3780">
        <v>35293.5</v>
      </c>
      <c r="E3780" t="s">
        <v>3119</v>
      </c>
      <c r="F3780" t="s">
        <v>3120</v>
      </c>
    </row>
    <row r="3781" spans="1:6" x14ac:dyDescent="0.25">
      <c r="A3781">
        <v>801195</v>
      </c>
      <c r="B3781" t="s">
        <v>3117</v>
      </c>
      <c r="C3781">
        <v>27672</v>
      </c>
      <c r="D3781">
        <v>27672</v>
      </c>
      <c r="E3781" t="s">
        <v>3119</v>
      </c>
      <c r="F3781" t="s">
        <v>3120</v>
      </c>
    </row>
    <row r="3782" spans="1:6" x14ac:dyDescent="0.25">
      <c r="A3782">
        <v>801196</v>
      </c>
      <c r="B3782" t="s">
        <v>3117</v>
      </c>
      <c r="C3782">
        <v>8835</v>
      </c>
      <c r="D3782">
        <v>8835</v>
      </c>
      <c r="E3782" t="s">
        <v>3119</v>
      </c>
      <c r="F3782" t="s">
        <v>3120</v>
      </c>
    </row>
    <row r="3783" spans="1:6" x14ac:dyDescent="0.25">
      <c r="A3783">
        <v>801197</v>
      </c>
      <c r="B3783" t="s">
        <v>3117</v>
      </c>
      <c r="C3783">
        <v>6458.5</v>
      </c>
      <c r="D3783">
        <v>6458.5</v>
      </c>
      <c r="E3783" t="s">
        <v>3119</v>
      </c>
      <c r="F3783" t="s">
        <v>3120</v>
      </c>
    </row>
    <row r="3784" spans="1:6" x14ac:dyDescent="0.25">
      <c r="A3784">
        <v>801198</v>
      </c>
      <c r="B3784" t="s">
        <v>3117</v>
      </c>
      <c r="C3784">
        <v>6458.5</v>
      </c>
      <c r="D3784">
        <v>6458.5</v>
      </c>
      <c r="E3784" t="s">
        <v>3119</v>
      </c>
      <c r="F3784" t="s">
        <v>3120</v>
      </c>
    </row>
    <row r="3785" spans="1:6" x14ac:dyDescent="0.25">
      <c r="A3785">
        <v>801199</v>
      </c>
      <c r="B3785" t="s">
        <v>3117</v>
      </c>
      <c r="C3785">
        <v>6458.5</v>
      </c>
      <c r="D3785">
        <v>6458.5</v>
      </c>
      <c r="E3785" t="s">
        <v>3119</v>
      </c>
      <c r="F3785" t="s">
        <v>3120</v>
      </c>
    </row>
    <row r="3786" spans="1:6" x14ac:dyDescent="0.25">
      <c r="A3786">
        <v>801200</v>
      </c>
      <c r="B3786" t="s">
        <v>3117</v>
      </c>
      <c r="C3786">
        <v>19507.5</v>
      </c>
      <c r="D3786">
        <v>19507.5</v>
      </c>
      <c r="E3786" t="s">
        <v>3119</v>
      </c>
      <c r="F3786" t="s">
        <v>3120</v>
      </c>
    </row>
    <row r="3787" spans="1:6" x14ac:dyDescent="0.25">
      <c r="A3787">
        <v>801201</v>
      </c>
      <c r="B3787" t="s">
        <v>3117</v>
      </c>
      <c r="C3787">
        <v>13230</v>
      </c>
      <c r="D3787">
        <v>13230</v>
      </c>
      <c r="E3787" t="s">
        <v>3119</v>
      </c>
      <c r="F3787" t="s">
        <v>3120</v>
      </c>
    </row>
    <row r="3788" spans="1:6" x14ac:dyDescent="0.25">
      <c r="A3788">
        <v>801203</v>
      </c>
      <c r="B3788" t="s">
        <v>3117</v>
      </c>
      <c r="C3788">
        <v>16502</v>
      </c>
      <c r="D3788">
        <v>16502</v>
      </c>
      <c r="E3788" t="s">
        <v>3119</v>
      </c>
      <c r="F3788" t="s">
        <v>3120</v>
      </c>
    </row>
    <row r="3789" spans="1:6" x14ac:dyDescent="0.25">
      <c r="A3789">
        <v>801204</v>
      </c>
      <c r="B3789" t="s">
        <v>3117</v>
      </c>
      <c r="C3789">
        <v>16502</v>
      </c>
      <c r="D3789">
        <v>16502</v>
      </c>
      <c r="E3789" t="s">
        <v>3119</v>
      </c>
      <c r="F3789" t="s">
        <v>3120</v>
      </c>
    </row>
    <row r="3790" spans="1:6" x14ac:dyDescent="0.25">
      <c r="A3790">
        <v>801206</v>
      </c>
      <c r="B3790" t="s">
        <v>3117</v>
      </c>
      <c r="C3790">
        <v>8835</v>
      </c>
      <c r="D3790">
        <v>8835</v>
      </c>
      <c r="E3790" t="s">
        <v>3119</v>
      </c>
      <c r="F3790" t="s">
        <v>3120</v>
      </c>
    </row>
    <row r="3791" spans="1:6" x14ac:dyDescent="0.25">
      <c r="A3791">
        <v>801207</v>
      </c>
      <c r="B3791" t="s">
        <v>3117</v>
      </c>
      <c r="C3791">
        <v>13230</v>
      </c>
      <c r="D3791">
        <v>13230</v>
      </c>
      <c r="E3791" t="s">
        <v>3119</v>
      </c>
      <c r="F3791" t="s">
        <v>3120</v>
      </c>
    </row>
    <row r="3792" spans="1:6" x14ac:dyDescent="0.25">
      <c r="A3792">
        <v>801210</v>
      </c>
      <c r="B3792" t="s">
        <v>3117</v>
      </c>
      <c r="C3792">
        <v>7457.5</v>
      </c>
      <c r="D3792">
        <v>7457.5</v>
      </c>
      <c r="E3792" t="s">
        <v>3119</v>
      </c>
      <c r="F3792" t="s">
        <v>3120</v>
      </c>
    </row>
    <row r="3793" spans="1:6" x14ac:dyDescent="0.25">
      <c r="A3793">
        <v>801211</v>
      </c>
      <c r="B3793" t="s">
        <v>3117</v>
      </c>
      <c r="C3793">
        <v>16502</v>
      </c>
      <c r="D3793">
        <v>16502</v>
      </c>
      <c r="E3793" t="s">
        <v>3119</v>
      </c>
      <c r="F3793" t="s">
        <v>3120</v>
      </c>
    </row>
    <row r="3794" spans="1:6" x14ac:dyDescent="0.25">
      <c r="A3794">
        <v>801214</v>
      </c>
      <c r="B3794" t="s">
        <v>3117</v>
      </c>
      <c r="C3794">
        <v>8835</v>
      </c>
      <c r="D3794">
        <v>8835</v>
      </c>
      <c r="E3794" t="s">
        <v>3119</v>
      </c>
      <c r="F3794" t="s">
        <v>3120</v>
      </c>
    </row>
    <row r="3795" spans="1:6" x14ac:dyDescent="0.25">
      <c r="A3795">
        <v>801220</v>
      </c>
      <c r="B3795" t="s">
        <v>3117</v>
      </c>
      <c r="C3795">
        <v>23487.5</v>
      </c>
      <c r="D3795">
        <v>23487.5</v>
      </c>
      <c r="E3795" t="s">
        <v>3119</v>
      </c>
      <c r="F3795" t="s">
        <v>3120</v>
      </c>
    </row>
    <row r="3796" spans="1:6" x14ac:dyDescent="0.25">
      <c r="A3796">
        <v>801221</v>
      </c>
      <c r="B3796" t="s">
        <v>3117</v>
      </c>
      <c r="C3796">
        <v>17349</v>
      </c>
      <c r="D3796">
        <v>17349</v>
      </c>
      <c r="E3796" t="s">
        <v>3119</v>
      </c>
      <c r="F3796" t="s">
        <v>3120</v>
      </c>
    </row>
    <row r="3797" spans="1:6" x14ac:dyDescent="0.25">
      <c r="A3797">
        <v>801226</v>
      </c>
      <c r="B3797" t="s">
        <v>3117</v>
      </c>
      <c r="C3797">
        <v>17349</v>
      </c>
      <c r="D3797">
        <v>17349</v>
      </c>
      <c r="E3797" t="s">
        <v>3119</v>
      </c>
      <c r="F3797" t="s">
        <v>3120</v>
      </c>
    </row>
    <row r="3798" spans="1:6" x14ac:dyDescent="0.25">
      <c r="A3798">
        <v>801227</v>
      </c>
      <c r="B3798" t="s">
        <v>3117</v>
      </c>
      <c r="C3798">
        <v>17349</v>
      </c>
      <c r="D3798">
        <v>17349</v>
      </c>
      <c r="E3798" t="s">
        <v>3119</v>
      </c>
      <c r="F3798" t="s">
        <v>3120</v>
      </c>
    </row>
    <row r="3799" spans="1:6" x14ac:dyDescent="0.25">
      <c r="A3799">
        <v>801228</v>
      </c>
      <c r="B3799" t="s">
        <v>3117</v>
      </c>
      <c r="C3799">
        <v>13230</v>
      </c>
      <c r="D3799">
        <v>13230</v>
      </c>
      <c r="E3799" t="s">
        <v>3119</v>
      </c>
      <c r="F3799" t="s">
        <v>3120</v>
      </c>
    </row>
    <row r="3800" spans="1:6" x14ac:dyDescent="0.25">
      <c r="A3800">
        <v>801229</v>
      </c>
      <c r="B3800" t="s">
        <v>3117</v>
      </c>
      <c r="C3800">
        <v>6458.5</v>
      </c>
      <c r="D3800">
        <v>6458.5</v>
      </c>
      <c r="E3800" t="s">
        <v>3119</v>
      </c>
      <c r="F3800" t="s">
        <v>3120</v>
      </c>
    </row>
    <row r="3801" spans="1:6" x14ac:dyDescent="0.25">
      <c r="A3801">
        <v>801230</v>
      </c>
      <c r="B3801" t="s">
        <v>3117</v>
      </c>
      <c r="C3801">
        <v>8835</v>
      </c>
      <c r="D3801">
        <v>8835</v>
      </c>
      <c r="E3801" t="s">
        <v>3119</v>
      </c>
      <c r="F3801" t="s">
        <v>3120</v>
      </c>
    </row>
    <row r="3802" spans="1:6" x14ac:dyDescent="0.25">
      <c r="A3802">
        <v>801235</v>
      </c>
      <c r="B3802" t="s">
        <v>3117</v>
      </c>
      <c r="C3802">
        <v>6458.5</v>
      </c>
      <c r="D3802">
        <v>6458.5</v>
      </c>
      <c r="E3802" t="s">
        <v>3119</v>
      </c>
      <c r="F3802" t="s">
        <v>3120</v>
      </c>
    </row>
    <row r="3803" spans="1:6" x14ac:dyDescent="0.25">
      <c r="A3803">
        <v>801236</v>
      </c>
      <c r="B3803" t="s">
        <v>3117</v>
      </c>
      <c r="C3803">
        <v>6458.5</v>
      </c>
      <c r="D3803">
        <v>6458.5</v>
      </c>
      <c r="E3803" t="s">
        <v>3119</v>
      </c>
      <c r="F3803" t="s">
        <v>3120</v>
      </c>
    </row>
    <row r="3804" spans="1:6" x14ac:dyDescent="0.25">
      <c r="A3804">
        <v>801237</v>
      </c>
      <c r="B3804" t="s">
        <v>3117</v>
      </c>
      <c r="C3804">
        <v>7266</v>
      </c>
      <c r="D3804">
        <v>7266</v>
      </c>
      <c r="E3804" t="s">
        <v>3119</v>
      </c>
      <c r="F3804" t="s">
        <v>3120</v>
      </c>
    </row>
    <row r="3805" spans="1:6" x14ac:dyDescent="0.25">
      <c r="A3805">
        <v>801238</v>
      </c>
      <c r="B3805" t="s">
        <v>3117</v>
      </c>
      <c r="C3805">
        <v>9129</v>
      </c>
      <c r="D3805">
        <v>9129</v>
      </c>
      <c r="E3805" t="s">
        <v>3119</v>
      </c>
      <c r="F3805" t="s">
        <v>3120</v>
      </c>
    </row>
    <row r="3806" spans="1:6" x14ac:dyDescent="0.25">
      <c r="A3806">
        <v>801240</v>
      </c>
      <c r="B3806" t="s">
        <v>3117</v>
      </c>
      <c r="C3806">
        <v>16502</v>
      </c>
      <c r="D3806">
        <v>16502</v>
      </c>
      <c r="E3806" t="s">
        <v>3119</v>
      </c>
      <c r="F3806" t="s">
        <v>3120</v>
      </c>
    </row>
    <row r="3807" spans="1:6" x14ac:dyDescent="0.25">
      <c r="A3807">
        <v>801242</v>
      </c>
      <c r="B3807" t="s">
        <v>3117</v>
      </c>
      <c r="C3807">
        <v>27672</v>
      </c>
      <c r="D3807">
        <v>27672</v>
      </c>
      <c r="E3807" t="s">
        <v>3119</v>
      </c>
      <c r="F3807" t="s">
        <v>3120</v>
      </c>
    </row>
    <row r="3808" spans="1:6" x14ac:dyDescent="0.25">
      <c r="A3808">
        <v>801243</v>
      </c>
      <c r="B3808" t="s">
        <v>3117</v>
      </c>
      <c r="C3808">
        <v>6458.5</v>
      </c>
      <c r="D3808">
        <v>6458.5</v>
      </c>
      <c r="E3808" t="s">
        <v>3119</v>
      </c>
      <c r="F3808" t="s">
        <v>3120</v>
      </c>
    </row>
    <row r="3809" spans="1:6" x14ac:dyDescent="0.25">
      <c r="A3809">
        <v>801246</v>
      </c>
      <c r="B3809" t="s">
        <v>3117</v>
      </c>
      <c r="C3809">
        <v>35293.5</v>
      </c>
      <c r="D3809">
        <v>35293.5</v>
      </c>
      <c r="E3809" t="s">
        <v>3119</v>
      </c>
      <c r="F3809" t="s">
        <v>3120</v>
      </c>
    </row>
    <row r="3810" spans="1:6" x14ac:dyDescent="0.25">
      <c r="A3810">
        <v>801247</v>
      </c>
      <c r="B3810" t="s">
        <v>3117</v>
      </c>
      <c r="C3810">
        <v>16502</v>
      </c>
      <c r="D3810">
        <v>16502</v>
      </c>
      <c r="E3810" t="s">
        <v>3119</v>
      </c>
      <c r="F3810" t="s">
        <v>3120</v>
      </c>
    </row>
    <row r="3811" spans="1:6" x14ac:dyDescent="0.25">
      <c r="A3811">
        <v>801249</v>
      </c>
      <c r="B3811" t="s">
        <v>3117</v>
      </c>
      <c r="C3811">
        <v>35293.5</v>
      </c>
      <c r="D3811">
        <v>35293.5</v>
      </c>
      <c r="E3811" t="s">
        <v>3119</v>
      </c>
      <c r="F3811" t="s">
        <v>3120</v>
      </c>
    </row>
    <row r="3812" spans="1:6" x14ac:dyDescent="0.25">
      <c r="A3812">
        <v>801251</v>
      </c>
      <c r="B3812" t="s">
        <v>3117</v>
      </c>
      <c r="C3812">
        <v>27672</v>
      </c>
      <c r="D3812">
        <v>27672</v>
      </c>
      <c r="E3812" t="s">
        <v>3119</v>
      </c>
      <c r="F3812" t="s">
        <v>3120</v>
      </c>
    </row>
    <row r="3813" spans="1:6" x14ac:dyDescent="0.25">
      <c r="A3813">
        <v>801252</v>
      </c>
      <c r="B3813" t="s">
        <v>3117</v>
      </c>
      <c r="C3813">
        <v>27672</v>
      </c>
      <c r="D3813">
        <v>27672</v>
      </c>
      <c r="E3813" t="s">
        <v>3119</v>
      </c>
      <c r="F3813" t="s">
        <v>3120</v>
      </c>
    </row>
    <row r="3814" spans="1:6" x14ac:dyDescent="0.25">
      <c r="A3814">
        <v>801254</v>
      </c>
      <c r="B3814" t="s">
        <v>3117</v>
      </c>
      <c r="C3814">
        <v>13230</v>
      </c>
      <c r="D3814">
        <v>13230</v>
      </c>
      <c r="E3814" t="s">
        <v>3119</v>
      </c>
      <c r="F3814" t="s">
        <v>3120</v>
      </c>
    </row>
    <row r="3815" spans="1:6" x14ac:dyDescent="0.25">
      <c r="A3815">
        <v>801255</v>
      </c>
      <c r="B3815" t="s">
        <v>3117</v>
      </c>
      <c r="C3815">
        <v>16502</v>
      </c>
      <c r="D3815">
        <v>16502</v>
      </c>
      <c r="E3815" t="s">
        <v>3119</v>
      </c>
      <c r="F3815" t="s">
        <v>3120</v>
      </c>
    </row>
    <row r="3816" spans="1:6" x14ac:dyDescent="0.25">
      <c r="A3816">
        <v>801256</v>
      </c>
      <c r="B3816" t="s">
        <v>3117</v>
      </c>
      <c r="C3816">
        <v>8835</v>
      </c>
      <c r="D3816">
        <v>8835</v>
      </c>
      <c r="E3816" t="s">
        <v>3119</v>
      </c>
      <c r="F3816" t="s">
        <v>3120</v>
      </c>
    </row>
    <row r="3817" spans="1:6" x14ac:dyDescent="0.25">
      <c r="A3817">
        <v>801258</v>
      </c>
      <c r="B3817" t="s">
        <v>3117</v>
      </c>
      <c r="C3817">
        <v>27672</v>
      </c>
      <c r="D3817">
        <v>27672</v>
      </c>
      <c r="E3817" t="s">
        <v>3119</v>
      </c>
      <c r="F3817" t="s">
        <v>3120</v>
      </c>
    </row>
    <row r="3818" spans="1:6" x14ac:dyDescent="0.25">
      <c r="A3818">
        <v>801262</v>
      </c>
      <c r="B3818" t="s">
        <v>3117</v>
      </c>
      <c r="C3818">
        <v>16502</v>
      </c>
      <c r="D3818">
        <v>16502</v>
      </c>
      <c r="E3818" t="s">
        <v>3119</v>
      </c>
      <c r="F3818" t="s">
        <v>3120</v>
      </c>
    </row>
    <row r="3819" spans="1:6" x14ac:dyDescent="0.25">
      <c r="A3819">
        <v>801263</v>
      </c>
      <c r="B3819" t="s">
        <v>3117</v>
      </c>
      <c r="C3819">
        <v>16502</v>
      </c>
      <c r="D3819">
        <v>16502</v>
      </c>
      <c r="E3819" t="s">
        <v>3119</v>
      </c>
      <c r="F3819" t="s">
        <v>3120</v>
      </c>
    </row>
    <row r="3820" spans="1:6" x14ac:dyDescent="0.25">
      <c r="A3820">
        <v>801264</v>
      </c>
      <c r="B3820" t="s">
        <v>3117</v>
      </c>
      <c r="C3820">
        <v>16502</v>
      </c>
      <c r="D3820">
        <v>16502</v>
      </c>
      <c r="E3820" t="s">
        <v>3119</v>
      </c>
      <c r="F3820" t="s">
        <v>3120</v>
      </c>
    </row>
    <row r="3821" spans="1:6" x14ac:dyDescent="0.25">
      <c r="A3821">
        <v>801266</v>
      </c>
      <c r="B3821" t="s">
        <v>3117</v>
      </c>
      <c r="C3821">
        <v>8835</v>
      </c>
      <c r="D3821">
        <v>8835</v>
      </c>
      <c r="E3821" t="s">
        <v>3119</v>
      </c>
      <c r="F3821" t="s">
        <v>3120</v>
      </c>
    </row>
    <row r="3822" spans="1:6" x14ac:dyDescent="0.25">
      <c r="A3822">
        <v>801267</v>
      </c>
      <c r="B3822" t="s">
        <v>3117</v>
      </c>
      <c r="C3822">
        <v>24992</v>
      </c>
      <c r="D3822">
        <v>24992</v>
      </c>
      <c r="E3822" t="s">
        <v>3119</v>
      </c>
      <c r="F3822" t="s">
        <v>3120</v>
      </c>
    </row>
    <row r="3823" spans="1:6" x14ac:dyDescent="0.25">
      <c r="A3823">
        <v>801268</v>
      </c>
      <c r="B3823" t="s">
        <v>3117</v>
      </c>
      <c r="C3823">
        <v>16502</v>
      </c>
      <c r="D3823">
        <v>16502</v>
      </c>
      <c r="E3823" t="s">
        <v>3119</v>
      </c>
      <c r="F3823" t="s">
        <v>3120</v>
      </c>
    </row>
    <row r="3824" spans="1:6" x14ac:dyDescent="0.25">
      <c r="A3824">
        <v>801269</v>
      </c>
      <c r="B3824" t="s">
        <v>3117</v>
      </c>
      <c r="C3824">
        <v>44602</v>
      </c>
      <c r="D3824">
        <v>44602</v>
      </c>
      <c r="E3824" t="s">
        <v>3119</v>
      </c>
      <c r="F3824" t="s">
        <v>3120</v>
      </c>
    </row>
    <row r="3825" spans="1:6" x14ac:dyDescent="0.25">
      <c r="A3825">
        <v>801271</v>
      </c>
      <c r="B3825" t="s">
        <v>3117</v>
      </c>
      <c r="C3825">
        <v>8835</v>
      </c>
      <c r="D3825">
        <v>8835</v>
      </c>
      <c r="E3825" t="s">
        <v>3119</v>
      </c>
      <c r="F3825" t="s">
        <v>3120</v>
      </c>
    </row>
    <row r="3826" spans="1:6" x14ac:dyDescent="0.25">
      <c r="A3826">
        <v>801272</v>
      </c>
      <c r="B3826" t="s">
        <v>3117</v>
      </c>
      <c r="C3826">
        <v>27672</v>
      </c>
      <c r="D3826">
        <v>27672</v>
      </c>
      <c r="E3826" t="s">
        <v>3119</v>
      </c>
      <c r="F3826" t="s">
        <v>3120</v>
      </c>
    </row>
    <row r="3827" spans="1:6" x14ac:dyDescent="0.25">
      <c r="A3827">
        <v>801274</v>
      </c>
      <c r="B3827" t="s">
        <v>3117</v>
      </c>
      <c r="C3827">
        <v>8835</v>
      </c>
      <c r="D3827">
        <v>8835</v>
      </c>
      <c r="E3827" t="s">
        <v>3119</v>
      </c>
      <c r="F3827" t="s">
        <v>3120</v>
      </c>
    </row>
    <row r="3828" spans="1:6" x14ac:dyDescent="0.25">
      <c r="A3828">
        <v>801276</v>
      </c>
      <c r="B3828" t="s">
        <v>3117</v>
      </c>
      <c r="C3828">
        <v>8835</v>
      </c>
      <c r="D3828">
        <v>8835</v>
      </c>
      <c r="E3828" t="s">
        <v>3119</v>
      </c>
      <c r="F3828" t="s">
        <v>3120</v>
      </c>
    </row>
    <row r="3829" spans="1:6" x14ac:dyDescent="0.25">
      <c r="A3829">
        <v>801279</v>
      </c>
      <c r="B3829" t="s">
        <v>3117</v>
      </c>
      <c r="C3829">
        <v>11213.5</v>
      </c>
      <c r="D3829">
        <v>11213.5</v>
      </c>
      <c r="E3829" t="s">
        <v>3119</v>
      </c>
      <c r="F3829" t="s">
        <v>3120</v>
      </c>
    </row>
    <row r="3830" spans="1:6" x14ac:dyDescent="0.25">
      <c r="A3830">
        <v>801282</v>
      </c>
      <c r="B3830" t="s">
        <v>3117</v>
      </c>
      <c r="C3830">
        <v>35293.5</v>
      </c>
      <c r="D3830">
        <v>35293.5</v>
      </c>
      <c r="E3830" t="s">
        <v>3119</v>
      </c>
      <c r="F3830" t="s">
        <v>3120</v>
      </c>
    </row>
    <row r="3831" spans="1:6" x14ac:dyDescent="0.25">
      <c r="A3831">
        <v>801285</v>
      </c>
      <c r="B3831" t="s">
        <v>3117</v>
      </c>
      <c r="C3831">
        <v>6458.5</v>
      </c>
      <c r="D3831">
        <v>6458.5</v>
      </c>
      <c r="E3831" t="s">
        <v>3119</v>
      </c>
      <c r="F3831" t="s">
        <v>3120</v>
      </c>
    </row>
    <row r="3832" spans="1:6" x14ac:dyDescent="0.25">
      <c r="A3832">
        <v>801286</v>
      </c>
      <c r="B3832" t="s">
        <v>3117</v>
      </c>
      <c r="C3832">
        <v>8835</v>
      </c>
      <c r="D3832">
        <v>8835</v>
      </c>
      <c r="E3832" t="s">
        <v>3119</v>
      </c>
      <c r="F3832" t="s">
        <v>3120</v>
      </c>
    </row>
    <row r="3833" spans="1:6" x14ac:dyDescent="0.25">
      <c r="A3833">
        <v>801291</v>
      </c>
      <c r="B3833" t="s">
        <v>3117</v>
      </c>
      <c r="C3833">
        <v>16502</v>
      </c>
      <c r="D3833">
        <v>16502</v>
      </c>
      <c r="E3833" t="s">
        <v>3119</v>
      </c>
      <c r="F3833" t="s">
        <v>3120</v>
      </c>
    </row>
    <row r="3834" spans="1:6" x14ac:dyDescent="0.25">
      <c r="A3834">
        <v>801293</v>
      </c>
      <c r="B3834" t="s">
        <v>3117</v>
      </c>
      <c r="C3834">
        <v>9129</v>
      </c>
      <c r="D3834">
        <v>9129</v>
      </c>
      <c r="E3834" t="s">
        <v>3119</v>
      </c>
      <c r="F3834" t="s">
        <v>3120</v>
      </c>
    </row>
    <row r="3835" spans="1:6" x14ac:dyDescent="0.25">
      <c r="A3835">
        <v>801295</v>
      </c>
      <c r="B3835" t="s">
        <v>3117</v>
      </c>
      <c r="C3835">
        <v>12647.5</v>
      </c>
      <c r="D3835">
        <v>12647.5</v>
      </c>
      <c r="E3835" t="s">
        <v>3119</v>
      </c>
      <c r="F3835" t="s">
        <v>3120</v>
      </c>
    </row>
    <row r="3836" spans="1:6" x14ac:dyDescent="0.25">
      <c r="A3836">
        <v>801297</v>
      </c>
      <c r="B3836" t="s">
        <v>3117</v>
      </c>
      <c r="C3836">
        <v>27672</v>
      </c>
      <c r="D3836">
        <v>27672</v>
      </c>
      <c r="E3836" t="s">
        <v>3119</v>
      </c>
      <c r="F3836" t="s">
        <v>3120</v>
      </c>
    </row>
    <row r="3837" spans="1:6" x14ac:dyDescent="0.25">
      <c r="A3837">
        <v>801303</v>
      </c>
      <c r="B3837" t="s">
        <v>3117</v>
      </c>
      <c r="C3837">
        <v>8835</v>
      </c>
      <c r="D3837">
        <v>8835</v>
      </c>
      <c r="E3837" t="s">
        <v>3119</v>
      </c>
      <c r="F3837" t="s">
        <v>3120</v>
      </c>
    </row>
    <row r="3838" spans="1:6" x14ac:dyDescent="0.25">
      <c r="A3838">
        <v>801306</v>
      </c>
      <c r="B3838" t="s">
        <v>3117</v>
      </c>
      <c r="C3838">
        <v>27672</v>
      </c>
      <c r="D3838">
        <v>27672</v>
      </c>
      <c r="E3838" t="s">
        <v>3119</v>
      </c>
      <c r="F3838" t="s">
        <v>3120</v>
      </c>
    </row>
    <row r="3839" spans="1:6" x14ac:dyDescent="0.25">
      <c r="A3839">
        <v>801308</v>
      </c>
      <c r="B3839" t="s">
        <v>3117</v>
      </c>
      <c r="C3839">
        <v>6458.5</v>
      </c>
      <c r="D3839">
        <v>6458.5</v>
      </c>
      <c r="E3839" t="s">
        <v>3119</v>
      </c>
      <c r="F3839" t="s">
        <v>3120</v>
      </c>
    </row>
    <row r="3840" spans="1:6" x14ac:dyDescent="0.25">
      <c r="A3840">
        <v>801312</v>
      </c>
      <c r="B3840" t="s">
        <v>3117</v>
      </c>
      <c r="C3840">
        <v>6762.5</v>
      </c>
      <c r="D3840">
        <v>6762.5</v>
      </c>
      <c r="E3840" t="s">
        <v>3119</v>
      </c>
      <c r="F3840" t="s">
        <v>3120</v>
      </c>
    </row>
    <row r="3841" spans="1:6" x14ac:dyDescent="0.25">
      <c r="A3841">
        <v>801315</v>
      </c>
      <c r="B3841" t="s">
        <v>3117</v>
      </c>
      <c r="C3841">
        <v>35293.5</v>
      </c>
      <c r="D3841">
        <v>35293.5</v>
      </c>
      <c r="E3841" t="s">
        <v>3119</v>
      </c>
      <c r="F3841" t="s">
        <v>3120</v>
      </c>
    </row>
    <row r="3842" spans="1:6" x14ac:dyDescent="0.25">
      <c r="A3842">
        <v>801316</v>
      </c>
      <c r="B3842" t="s">
        <v>3117</v>
      </c>
      <c r="C3842">
        <v>25342</v>
      </c>
      <c r="D3842">
        <v>25342</v>
      </c>
      <c r="E3842" t="s">
        <v>3119</v>
      </c>
      <c r="F3842" t="s">
        <v>3120</v>
      </c>
    </row>
    <row r="3843" spans="1:6" x14ac:dyDescent="0.25">
      <c r="A3843">
        <v>801324</v>
      </c>
      <c r="B3843" t="s">
        <v>3117</v>
      </c>
      <c r="C3843">
        <v>8375.5</v>
      </c>
      <c r="D3843">
        <v>8375.5</v>
      </c>
      <c r="E3843" t="s">
        <v>3119</v>
      </c>
      <c r="F3843" t="s">
        <v>3120</v>
      </c>
    </row>
    <row r="3844" spans="1:6" x14ac:dyDescent="0.25">
      <c r="A3844">
        <v>801325</v>
      </c>
      <c r="B3844" t="s">
        <v>3117</v>
      </c>
      <c r="C3844">
        <v>27672</v>
      </c>
      <c r="D3844">
        <v>27672</v>
      </c>
      <c r="E3844" t="s">
        <v>3119</v>
      </c>
      <c r="F3844" t="s">
        <v>3120</v>
      </c>
    </row>
    <row r="3845" spans="1:6" x14ac:dyDescent="0.25">
      <c r="A3845">
        <v>801329</v>
      </c>
      <c r="B3845" t="s">
        <v>3117</v>
      </c>
      <c r="C3845">
        <v>8835</v>
      </c>
      <c r="D3845">
        <v>8835</v>
      </c>
      <c r="E3845" t="s">
        <v>3119</v>
      </c>
      <c r="F3845" t="s">
        <v>3120</v>
      </c>
    </row>
    <row r="3846" spans="1:6" x14ac:dyDescent="0.25">
      <c r="A3846">
        <v>801333</v>
      </c>
      <c r="B3846" t="s">
        <v>3117</v>
      </c>
      <c r="C3846">
        <v>16502</v>
      </c>
      <c r="D3846">
        <v>16502</v>
      </c>
      <c r="E3846" t="s">
        <v>3119</v>
      </c>
      <c r="F3846" t="s">
        <v>3120</v>
      </c>
    </row>
    <row r="3847" spans="1:6" x14ac:dyDescent="0.25">
      <c r="A3847">
        <v>801335</v>
      </c>
      <c r="B3847" t="s">
        <v>3117</v>
      </c>
      <c r="C3847">
        <v>27672</v>
      </c>
      <c r="D3847">
        <v>27672</v>
      </c>
      <c r="E3847" t="s">
        <v>3119</v>
      </c>
      <c r="F3847" t="s">
        <v>3120</v>
      </c>
    </row>
    <row r="3848" spans="1:6" x14ac:dyDescent="0.25">
      <c r="A3848">
        <v>801336</v>
      </c>
      <c r="B3848" t="s">
        <v>3117</v>
      </c>
      <c r="C3848">
        <v>27672</v>
      </c>
      <c r="D3848">
        <v>27672</v>
      </c>
      <c r="E3848" t="s">
        <v>3119</v>
      </c>
      <c r="F3848" t="s">
        <v>3120</v>
      </c>
    </row>
    <row r="3849" spans="1:6" x14ac:dyDescent="0.25">
      <c r="A3849">
        <v>801340</v>
      </c>
      <c r="B3849" t="s">
        <v>3117</v>
      </c>
      <c r="C3849">
        <v>8835</v>
      </c>
      <c r="D3849">
        <v>8835</v>
      </c>
      <c r="E3849" t="s">
        <v>3119</v>
      </c>
      <c r="F3849" t="s">
        <v>3120</v>
      </c>
    </row>
    <row r="3850" spans="1:6" x14ac:dyDescent="0.25">
      <c r="A3850">
        <v>801344</v>
      </c>
      <c r="B3850" t="s">
        <v>3117</v>
      </c>
      <c r="C3850">
        <v>6458.5</v>
      </c>
      <c r="D3850">
        <v>6458.5</v>
      </c>
      <c r="E3850" t="s">
        <v>3119</v>
      </c>
      <c r="F3850" t="s">
        <v>3120</v>
      </c>
    </row>
    <row r="3851" spans="1:6" x14ac:dyDescent="0.25">
      <c r="A3851">
        <v>801345</v>
      </c>
      <c r="B3851" t="s">
        <v>3117</v>
      </c>
      <c r="C3851">
        <v>8835</v>
      </c>
      <c r="D3851">
        <v>8835</v>
      </c>
      <c r="E3851" t="s">
        <v>3119</v>
      </c>
      <c r="F3851" t="s">
        <v>3120</v>
      </c>
    </row>
    <row r="3852" spans="1:6" x14ac:dyDescent="0.25">
      <c r="A3852">
        <v>801346</v>
      </c>
      <c r="B3852" t="s">
        <v>3117</v>
      </c>
      <c r="C3852">
        <v>27672</v>
      </c>
      <c r="D3852">
        <v>27672</v>
      </c>
      <c r="E3852" t="s">
        <v>3119</v>
      </c>
      <c r="F3852" t="s">
        <v>3120</v>
      </c>
    </row>
    <row r="3853" spans="1:6" x14ac:dyDescent="0.25">
      <c r="A3853">
        <v>801349</v>
      </c>
      <c r="B3853" t="s">
        <v>3117</v>
      </c>
      <c r="C3853">
        <v>8098</v>
      </c>
      <c r="D3853">
        <v>8098</v>
      </c>
      <c r="E3853" t="s">
        <v>3119</v>
      </c>
      <c r="F3853" t="s">
        <v>3120</v>
      </c>
    </row>
    <row r="3854" spans="1:6" x14ac:dyDescent="0.25">
      <c r="A3854">
        <v>801353</v>
      </c>
      <c r="B3854" t="s">
        <v>3117</v>
      </c>
      <c r="C3854">
        <v>12639.5</v>
      </c>
      <c r="D3854">
        <v>12639.5</v>
      </c>
      <c r="E3854" t="s">
        <v>3119</v>
      </c>
      <c r="F3854" t="s">
        <v>3120</v>
      </c>
    </row>
    <row r="3855" spans="1:6" x14ac:dyDescent="0.25">
      <c r="A3855">
        <v>801354</v>
      </c>
      <c r="B3855" t="s">
        <v>3117</v>
      </c>
      <c r="C3855">
        <v>6458.5</v>
      </c>
      <c r="D3855">
        <v>6458.5</v>
      </c>
      <c r="E3855" t="s">
        <v>3119</v>
      </c>
      <c r="F3855" t="s">
        <v>3120</v>
      </c>
    </row>
    <row r="3856" spans="1:6" x14ac:dyDescent="0.25">
      <c r="A3856">
        <v>801355</v>
      </c>
      <c r="B3856" t="s">
        <v>3117</v>
      </c>
      <c r="C3856">
        <v>14457</v>
      </c>
      <c r="D3856">
        <v>14457</v>
      </c>
      <c r="E3856" t="s">
        <v>3119</v>
      </c>
      <c r="F3856" t="s">
        <v>3120</v>
      </c>
    </row>
    <row r="3857" spans="1:6" x14ac:dyDescent="0.25">
      <c r="A3857">
        <v>801356</v>
      </c>
      <c r="B3857" t="s">
        <v>3117</v>
      </c>
      <c r="C3857">
        <v>9129</v>
      </c>
      <c r="D3857">
        <v>9129</v>
      </c>
      <c r="E3857" t="s">
        <v>3119</v>
      </c>
      <c r="F3857" t="s">
        <v>3120</v>
      </c>
    </row>
    <row r="3858" spans="1:6" x14ac:dyDescent="0.25">
      <c r="A3858">
        <v>801358</v>
      </c>
      <c r="B3858" t="s">
        <v>3117</v>
      </c>
      <c r="C3858">
        <v>65796</v>
      </c>
      <c r="D3858">
        <v>65796</v>
      </c>
      <c r="E3858" t="s">
        <v>3119</v>
      </c>
      <c r="F3858" t="s">
        <v>3120</v>
      </c>
    </row>
    <row r="3859" spans="1:6" x14ac:dyDescent="0.25">
      <c r="A3859">
        <v>801363</v>
      </c>
      <c r="B3859" t="s">
        <v>3117</v>
      </c>
      <c r="C3859">
        <v>34215</v>
      </c>
      <c r="D3859">
        <v>34215</v>
      </c>
      <c r="E3859" t="s">
        <v>3119</v>
      </c>
      <c r="F3859" t="s">
        <v>3120</v>
      </c>
    </row>
    <row r="3860" spans="1:6" x14ac:dyDescent="0.25">
      <c r="A3860">
        <v>801364</v>
      </c>
      <c r="B3860" t="s">
        <v>3117</v>
      </c>
      <c r="C3860">
        <v>27672</v>
      </c>
      <c r="D3860">
        <v>27672</v>
      </c>
      <c r="E3860" t="s">
        <v>3119</v>
      </c>
      <c r="F3860" t="s">
        <v>3120</v>
      </c>
    </row>
    <row r="3861" spans="1:6" x14ac:dyDescent="0.25">
      <c r="A3861">
        <v>801365</v>
      </c>
      <c r="B3861" t="s">
        <v>3117</v>
      </c>
      <c r="C3861">
        <v>17602.5</v>
      </c>
      <c r="D3861">
        <v>17602.5</v>
      </c>
      <c r="E3861" t="s">
        <v>3119</v>
      </c>
      <c r="F3861" t="s">
        <v>3120</v>
      </c>
    </row>
    <row r="3862" spans="1:6" x14ac:dyDescent="0.25">
      <c r="A3862">
        <v>801366</v>
      </c>
      <c r="B3862" t="s">
        <v>3117</v>
      </c>
      <c r="C3862">
        <v>16502</v>
      </c>
      <c r="D3862">
        <v>16502</v>
      </c>
      <c r="E3862" t="s">
        <v>3119</v>
      </c>
      <c r="F3862" t="s">
        <v>3120</v>
      </c>
    </row>
    <row r="3863" spans="1:6" x14ac:dyDescent="0.25">
      <c r="A3863">
        <v>801369</v>
      </c>
      <c r="B3863" t="s">
        <v>3117</v>
      </c>
      <c r="C3863">
        <v>8835</v>
      </c>
      <c r="D3863">
        <v>8835</v>
      </c>
      <c r="E3863" t="s">
        <v>3119</v>
      </c>
      <c r="F3863" t="s">
        <v>3120</v>
      </c>
    </row>
    <row r="3864" spans="1:6" x14ac:dyDescent="0.25">
      <c r="A3864">
        <v>801370</v>
      </c>
      <c r="B3864" t="s">
        <v>3117</v>
      </c>
      <c r="C3864">
        <v>27672</v>
      </c>
      <c r="D3864">
        <v>27672</v>
      </c>
      <c r="E3864" t="s">
        <v>3119</v>
      </c>
      <c r="F3864" t="s">
        <v>3120</v>
      </c>
    </row>
    <row r="3865" spans="1:6" x14ac:dyDescent="0.25">
      <c r="A3865">
        <v>801371</v>
      </c>
      <c r="B3865" t="s">
        <v>3117</v>
      </c>
      <c r="C3865">
        <v>27672</v>
      </c>
      <c r="D3865">
        <v>27672</v>
      </c>
      <c r="E3865" t="s">
        <v>3119</v>
      </c>
      <c r="F3865" t="s">
        <v>3120</v>
      </c>
    </row>
    <row r="3866" spans="1:6" x14ac:dyDescent="0.25">
      <c r="A3866">
        <v>801372</v>
      </c>
      <c r="B3866" t="s">
        <v>3117</v>
      </c>
      <c r="C3866">
        <v>6458.5</v>
      </c>
      <c r="D3866">
        <v>6458.5</v>
      </c>
      <c r="E3866" t="s">
        <v>3119</v>
      </c>
      <c r="F3866" t="s">
        <v>3120</v>
      </c>
    </row>
    <row r="3867" spans="1:6" x14ac:dyDescent="0.25">
      <c r="A3867">
        <v>801373</v>
      </c>
      <c r="B3867" t="s">
        <v>3117</v>
      </c>
      <c r="C3867">
        <v>16502</v>
      </c>
      <c r="D3867">
        <v>16502</v>
      </c>
      <c r="E3867" t="s">
        <v>3119</v>
      </c>
      <c r="F3867" t="s">
        <v>3120</v>
      </c>
    </row>
    <row r="3868" spans="1:6" x14ac:dyDescent="0.25">
      <c r="A3868">
        <v>801375</v>
      </c>
      <c r="B3868" t="s">
        <v>3117</v>
      </c>
      <c r="C3868">
        <v>16502</v>
      </c>
      <c r="D3868">
        <v>16502</v>
      </c>
      <c r="E3868" t="s">
        <v>3119</v>
      </c>
      <c r="F3868" t="s">
        <v>3120</v>
      </c>
    </row>
    <row r="3869" spans="1:6" x14ac:dyDescent="0.25">
      <c r="A3869">
        <v>801376</v>
      </c>
      <c r="B3869" t="s">
        <v>3117</v>
      </c>
      <c r="C3869">
        <v>9129</v>
      </c>
      <c r="D3869">
        <v>9129</v>
      </c>
      <c r="E3869" t="s">
        <v>3119</v>
      </c>
      <c r="F3869" t="s">
        <v>3120</v>
      </c>
    </row>
    <row r="3870" spans="1:6" x14ac:dyDescent="0.25">
      <c r="A3870">
        <v>801378</v>
      </c>
      <c r="B3870" t="s">
        <v>3117</v>
      </c>
      <c r="C3870">
        <v>8098</v>
      </c>
      <c r="D3870">
        <v>8098</v>
      </c>
      <c r="E3870" t="s">
        <v>3119</v>
      </c>
      <c r="F3870" t="s">
        <v>3120</v>
      </c>
    </row>
    <row r="3871" spans="1:6" x14ac:dyDescent="0.25">
      <c r="A3871">
        <v>801379</v>
      </c>
      <c r="B3871" t="s">
        <v>3117</v>
      </c>
      <c r="C3871">
        <v>9129</v>
      </c>
      <c r="D3871">
        <v>9129</v>
      </c>
      <c r="E3871" t="s">
        <v>3119</v>
      </c>
      <c r="F3871" t="s">
        <v>3120</v>
      </c>
    </row>
    <row r="3872" spans="1:6" x14ac:dyDescent="0.25">
      <c r="A3872">
        <v>801381</v>
      </c>
      <c r="B3872" t="s">
        <v>3117</v>
      </c>
      <c r="C3872">
        <v>35293.5</v>
      </c>
      <c r="D3872">
        <v>35293.5</v>
      </c>
      <c r="E3872" t="s">
        <v>3119</v>
      </c>
      <c r="F3872" t="s">
        <v>3120</v>
      </c>
    </row>
    <row r="3873" spans="1:6" x14ac:dyDescent="0.25">
      <c r="A3873">
        <v>801383</v>
      </c>
      <c r="B3873" t="s">
        <v>3117</v>
      </c>
      <c r="C3873">
        <v>27672</v>
      </c>
      <c r="D3873">
        <v>27672</v>
      </c>
      <c r="E3873" t="s">
        <v>3119</v>
      </c>
      <c r="F3873" t="s">
        <v>3120</v>
      </c>
    </row>
    <row r="3874" spans="1:6" x14ac:dyDescent="0.25">
      <c r="A3874">
        <v>801384</v>
      </c>
      <c r="B3874" t="s">
        <v>3117</v>
      </c>
      <c r="C3874">
        <v>8835</v>
      </c>
      <c r="D3874">
        <v>8835</v>
      </c>
      <c r="E3874" t="s">
        <v>3119</v>
      </c>
      <c r="F3874" t="s">
        <v>3120</v>
      </c>
    </row>
    <row r="3875" spans="1:6" x14ac:dyDescent="0.25">
      <c r="A3875">
        <v>801386</v>
      </c>
      <c r="B3875" t="s">
        <v>3117</v>
      </c>
      <c r="C3875">
        <v>27672</v>
      </c>
      <c r="D3875">
        <v>27672</v>
      </c>
      <c r="E3875" t="s">
        <v>3119</v>
      </c>
      <c r="F3875" t="s">
        <v>3120</v>
      </c>
    </row>
    <row r="3876" spans="1:6" x14ac:dyDescent="0.25">
      <c r="A3876">
        <v>801387</v>
      </c>
      <c r="B3876" t="s">
        <v>3117</v>
      </c>
      <c r="C3876">
        <v>8098</v>
      </c>
      <c r="D3876">
        <v>8098</v>
      </c>
      <c r="E3876" t="s">
        <v>3119</v>
      </c>
      <c r="F3876" t="s">
        <v>3120</v>
      </c>
    </row>
    <row r="3877" spans="1:6" x14ac:dyDescent="0.25">
      <c r="A3877">
        <v>801388</v>
      </c>
      <c r="B3877" t="s">
        <v>3117</v>
      </c>
      <c r="C3877">
        <v>27672</v>
      </c>
      <c r="D3877">
        <v>27672</v>
      </c>
      <c r="E3877" t="s">
        <v>3119</v>
      </c>
      <c r="F3877" t="s">
        <v>3120</v>
      </c>
    </row>
    <row r="3878" spans="1:6" x14ac:dyDescent="0.25">
      <c r="A3878">
        <v>801389</v>
      </c>
      <c r="B3878" t="s">
        <v>3117</v>
      </c>
      <c r="C3878">
        <v>11213.5</v>
      </c>
      <c r="D3878">
        <v>11213.5</v>
      </c>
      <c r="E3878" t="s">
        <v>3119</v>
      </c>
      <c r="F3878" t="s">
        <v>3120</v>
      </c>
    </row>
    <row r="3879" spans="1:6" x14ac:dyDescent="0.25">
      <c r="A3879">
        <v>801393</v>
      </c>
      <c r="B3879" t="s">
        <v>3117</v>
      </c>
      <c r="C3879">
        <v>27672</v>
      </c>
      <c r="D3879">
        <v>27672</v>
      </c>
      <c r="E3879" t="s">
        <v>3119</v>
      </c>
      <c r="F3879" t="s">
        <v>3120</v>
      </c>
    </row>
    <row r="3880" spans="1:6" x14ac:dyDescent="0.25">
      <c r="A3880">
        <v>801395</v>
      </c>
      <c r="B3880" t="s">
        <v>3117</v>
      </c>
      <c r="C3880">
        <v>7457.5</v>
      </c>
      <c r="D3880">
        <v>7457.5</v>
      </c>
      <c r="E3880" t="s">
        <v>3119</v>
      </c>
      <c r="F3880" t="s">
        <v>3120</v>
      </c>
    </row>
    <row r="3881" spans="1:6" x14ac:dyDescent="0.25">
      <c r="A3881">
        <v>801400</v>
      </c>
      <c r="B3881" t="s">
        <v>3117</v>
      </c>
      <c r="C3881">
        <v>6458.5</v>
      </c>
      <c r="D3881">
        <v>6458.5</v>
      </c>
      <c r="E3881" t="s">
        <v>3119</v>
      </c>
      <c r="F3881" t="s">
        <v>3120</v>
      </c>
    </row>
    <row r="3882" spans="1:6" x14ac:dyDescent="0.25">
      <c r="A3882">
        <v>801405</v>
      </c>
      <c r="B3882" t="s">
        <v>3117</v>
      </c>
      <c r="C3882">
        <v>27672</v>
      </c>
      <c r="D3882">
        <v>27672</v>
      </c>
      <c r="E3882" t="s">
        <v>3119</v>
      </c>
      <c r="F3882" t="s">
        <v>3120</v>
      </c>
    </row>
    <row r="3883" spans="1:6" x14ac:dyDescent="0.25">
      <c r="A3883">
        <v>801407</v>
      </c>
      <c r="B3883" t="s">
        <v>3117</v>
      </c>
      <c r="C3883">
        <v>8375.5</v>
      </c>
      <c r="D3883">
        <v>8375.5</v>
      </c>
      <c r="E3883" t="s">
        <v>3119</v>
      </c>
      <c r="F3883" t="s">
        <v>3120</v>
      </c>
    </row>
    <row r="3884" spans="1:6" x14ac:dyDescent="0.25">
      <c r="A3884">
        <v>801411</v>
      </c>
      <c r="B3884" t="s">
        <v>3117</v>
      </c>
      <c r="C3884">
        <v>35293.5</v>
      </c>
      <c r="D3884">
        <v>35293.5</v>
      </c>
      <c r="E3884" t="s">
        <v>3119</v>
      </c>
      <c r="F3884" t="s">
        <v>3120</v>
      </c>
    </row>
    <row r="3885" spans="1:6" x14ac:dyDescent="0.25">
      <c r="A3885">
        <v>801413</v>
      </c>
      <c r="B3885" t="s">
        <v>3117</v>
      </c>
      <c r="C3885">
        <v>11213.5</v>
      </c>
      <c r="D3885">
        <v>11213.5</v>
      </c>
      <c r="E3885" t="s">
        <v>3119</v>
      </c>
      <c r="F3885" t="s">
        <v>3120</v>
      </c>
    </row>
    <row r="3886" spans="1:6" x14ac:dyDescent="0.25">
      <c r="A3886">
        <v>801414</v>
      </c>
      <c r="B3886" t="s">
        <v>3117</v>
      </c>
      <c r="C3886">
        <v>8835</v>
      </c>
      <c r="D3886">
        <v>8835</v>
      </c>
      <c r="E3886" t="s">
        <v>3119</v>
      </c>
      <c r="F3886" t="s">
        <v>3120</v>
      </c>
    </row>
    <row r="3887" spans="1:6" x14ac:dyDescent="0.25">
      <c r="A3887">
        <v>801416</v>
      </c>
      <c r="B3887" t="s">
        <v>3117</v>
      </c>
      <c r="C3887">
        <v>24581.5</v>
      </c>
      <c r="D3887">
        <v>24581.5</v>
      </c>
      <c r="E3887" t="s">
        <v>3119</v>
      </c>
      <c r="F3887" t="s">
        <v>3120</v>
      </c>
    </row>
    <row r="3888" spans="1:6" x14ac:dyDescent="0.25">
      <c r="A3888">
        <v>801417</v>
      </c>
      <c r="B3888" t="s">
        <v>3117</v>
      </c>
      <c r="C3888">
        <v>6458.5</v>
      </c>
      <c r="D3888">
        <v>6458.5</v>
      </c>
      <c r="E3888" t="s">
        <v>3119</v>
      </c>
      <c r="F3888" t="s">
        <v>3120</v>
      </c>
    </row>
    <row r="3889" spans="1:6" x14ac:dyDescent="0.25">
      <c r="A3889">
        <v>801419</v>
      </c>
      <c r="B3889" t="s">
        <v>3117</v>
      </c>
      <c r="C3889">
        <v>17602.5</v>
      </c>
      <c r="D3889">
        <v>17602.5</v>
      </c>
      <c r="E3889" t="s">
        <v>3119</v>
      </c>
      <c r="F3889" t="s">
        <v>3120</v>
      </c>
    </row>
    <row r="3890" spans="1:6" x14ac:dyDescent="0.25">
      <c r="A3890">
        <v>801420</v>
      </c>
      <c r="B3890" t="s">
        <v>3117</v>
      </c>
      <c r="C3890">
        <v>8098</v>
      </c>
      <c r="D3890">
        <v>8098</v>
      </c>
      <c r="E3890" t="s">
        <v>3119</v>
      </c>
      <c r="F3890" t="s">
        <v>3120</v>
      </c>
    </row>
    <row r="3891" spans="1:6" x14ac:dyDescent="0.25">
      <c r="A3891">
        <v>801421</v>
      </c>
      <c r="B3891" t="s">
        <v>3117</v>
      </c>
      <c r="C3891">
        <v>16502</v>
      </c>
      <c r="D3891">
        <v>16502</v>
      </c>
      <c r="E3891" t="s">
        <v>3119</v>
      </c>
      <c r="F3891" t="s">
        <v>3120</v>
      </c>
    </row>
    <row r="3892" spans="1:6" x14ac:dyDescent="0.25">
      <c r="A3892">
        <v>801422</v>
      </c>
      <c r="B3892" t="s">
        <v>3117</v>
      </c>
      <c r="C3892">
        <v>24992</v>
      </c>
      <c r="D3892">
        <v>24992</v>
      </c>
      <c r="E3892" t="s">
        <v>3119</v>
      </c>
      <c r="F3892" t="s">
        <v>3120</v>
      </c>
    </row>
    <row r="3893" spans="1:6" x14ac:dyDescent="0.25">
      <c r="A3893">
        <v>801423</v>
      </c>
      <c r="B3893" t="s">
        <v>3117</v>
      </c>
      <c r="C3893">
        <v>8835</v>
      </c>
      <c r="D3893">
        <v>8835</v>
      </c>
      <c r="E3893" t="s">
        <v>3119</v>
      </c>
      <c r="F3893" t="s">
        <v>3120</v>
      </c>
    </row>
    <row r="3894" spans="1:6" x14ac:dyDescent="0.25">
      <c r="A3894">
        <v>801424</v>
      </c>
      <c r="B3894" t="s">
        <v>3117</v>
      </c>
      <c r="C3894">
        <v>8835</v>
      </c>
      <c r="D3894">
        <v>8835</v>
      </c>
      <c r="E3894" t="s">
        <v>3119</v>
      </c>
      <c r="F3894" t="s">
        <v>3120</v>
      </c>
    </row>
    <row r="3895" spans="1:6" x14ac:dyDescent="0.25">
      <c r="A3895">
        <v>801425</v>
      </c>
      <c r="B3895" t="s">
        <v>3117</v>
      </c>
      <c r="C3895">
        <v>65796</v>
      </c>
      <c r="D3895">
        <v>65796</v>
      </c>
      <c r="E3895" t="s">
        <v>3119</v>
      </c>
      <c r="F3895" t="s">
        <v>3120</v>
      </c>
    </row>
    <row r="3896" spans="1:6" x14ac:dyDescent="0.25">
      <c r="A3896">
        <v>801428</v>
      </c>
      <c r="B3896" t="s">
        <v>3117</v>
      </c>
      <c r="C3896">
        <v>35293.5</v>
      </c>
      <c r="D3896">
        <v>35293.5</v>
      </c>
      <c r="E3896" t="s">
        <v>3119</v>
      </c>
      <c r="F3896" t="s">
        <v>3120</v>
      </c>
    </row>
    <row r="3897" spans="1:6" x14ac:dyDescent="0.25">
      <c r="A3897">
        <v>801430</v>
      </c>
      <c r="B3897" t="s">
        <v>3117</v>
      </c>
      <c r="C3897">
        <v>8835</v>
      </c>
      <c r="D3897">
        <v>8835</v>
      </c>
      <c r="E3897" t="s">
        <v>3119</v>
      </c>
      <c r="F3897" t="s">
        <v>3120</v>
      </c>
    </row>
    <row r="3898" spans="1:6" x14ac:dyDescent="0.25">
      <c r="A3898">
        <v>801431</v>
      </c>
      <c r="B3898" t="s">
        <v>3117</v>
      </c>
      <c r="C3898">
        <v>9129</v>
      </c>
      <c r="D3898">
        <v>9129</v>
      </c>
      <c r="E3898" t="s">
        <v>3119</v>
      </c>
      <c r="F3898" t="s">
        <v>3120</v>
      </c>
    </row>
    <row r="3899" spans="1:6" x14ac:dyDescent="0.25">
      <c r="A3899">
        <v>801432</v>
      </c>
      <c r="B3899" t="s">
        <v>3117</v>
      </c>
      <c r="C3899">
        <v>27672</v>
      </c>
      <c r="D3899">
        <v>27672</v>
      </c>
      <c r="E3899" t="s">
        <v>3119</v>
      </c>
      <c r="F3899" t="s">
        <v>3120</v>
      </c>
    </row>
    <row r="3900" spans="1:6" x14ac:dyDescent="0.25">
      <c r="A3900">
        <v>801435</v>
      </c>
      <c r="B3900" t="s">
        <v>3117</v>
      </c>
      <c r="C3900">
        <v>17602.5</v>
      </c>
      <c r="D3900">
        <v>17602.5</v>
      </c>
      <c r="E3900" t="s">
        <v>3119</v>
      </c>
      <c r="F3900" t="s">
        <v>3120</v>
      </c>
    </row>
    <row r="3901" spans="1:6" x14ac:dyDescent="0.25">
      <c r="A3901">
        <v>801438</v>
      </c>
      <c r="B3901" t="s">
        <v>3117</v>
      </c>
      <c r="C3901">
        <v>21164</v>
      </c>
      <c r="D3901">
        <v>21164</v>
      </c>
      <c r="E3901" t="s">
        <v>3119</v>
      </c>
      <c r="F3901" t="s">
        <v>3120</v>
      </c>
    </row>
    <row r="3902" spans="1:6" x14ac:dyDescent="0.25">
      <c r="A3902">
        <v>801439</v>
      </c>
      <c r="B3902" t="s">
        <v>3117</v>
      </c>
      <c r="C3902">
        <v>10530</v>
      </c>
      <c r="D3902">
        <v>10530</v>
      </c>
      <c r="E3902" t="s">
        <v>3119</v>
      </c>
      <c r="F3902" t="s">
        <v>3120</v>
      </c>
    </row>
    <row r="3903" spans="1:6" x14ac:dyDescent="0.25">
      <c r="A3903">
        <v>801440</v>
      </c>
      <c r="B3903" t="s">
        <v>3117</v>
      </c>
      <c r="C3903">
        <v>27672</v>
      </c>
      <c r="D3903">
        <v>27672</v>
      </c>
      <c r="E3903" t="s">
        <v>3119</v>
      </c>
      <c r="F3903" t="s">
        <v>3120</v>
      </c>
    </row>
    <row r="3904" spans="1:6" x14ac:dyDescent="0.25">
      <c r="A3904">
        <v>801445</v>
      </c>
      <c r="B3904" t="s">
        <v>3117</v>
      </c>
      <c r="C3904">
        <v>13230</v>
      </c>
      <c r="D3904">
        <v>13230</v>
      </c>
      <c r="E3904" t="s">
        <v>3119</v>
      </c>
      <c r="F3904" t="s">
        <v>3120</v>
      </c>
    </row>
    <row r="3905" spans="1:6" x14ac:dyDescent="0.25">
      <c r="A3905">
        <v>801446</v>
      </c>
      <c r="B3905" t="s">
        <v>3117</v>
      </c>
      <c r="C3905">
        <v>9129</v>
      </c>
      <c r="D3905">
        <v>9129</v>
      </c>
      <c r="E3905" t="s">
        <v>3119</v>
      </c>
      <c r="F3905" t="s">
        <v>3120</v>
      </c>
    </row>
    <row r="3906" spans="1:6" x14ac:dyDescent="0.25">
      <c r="A3906">
        <v>801447</v>
      </c>
      <c r="B3906" t="s">
        <v>3117</v>
      </c>
      <c r="C3906">
        <v>16502</v>
      </c>
      <c r="D3906">
        <v>16502</v>
      </c>
      <c r="E3906" t="s">
        <v>3119</v>
      </c>
      <c r="F3906" t="s">
        <v>3120</v>
      </c>
    </row>
    <row r="3907" spans="1:6" x14ac:dyDescent="0.25">
      <c r="A3907">
        <v>801450</v>
      </c>
      <c r="B3907" t="s">
        <v>3117</v>
      </c>
      <c r="C3907">
        <v>7457.5</v>
      </c>
      <c r="D3907">
        <v>7457.5</v>
      </c>
      <c r="E3907" t="s">
        <v>3119</v>
      </c>
      <c r="F3907" t="s">
        <v>3120</v>
      </c>
    </row>
    <row r="3908" spans="1:6" x14ac:dyDescent="0.25">
      <c r="A3908">
        <v>801451</v>
      </c>
      <c r="B3908" t="s">
        <v>3117</v>
      </c>
      <c r="C3908">
        <v>6458.5</v>
      </c>
      <c r="D3908">
        <v>6458.5</v>
      </c>
      <c r="E3908" t="s">
        <v>3119</v>
      </c>
      <c r="F3908" t="s">
        <v>3120</v>
      </c>
    </row>
    <row r="3909" spans="1:6" x14ac:dyDescent="0.25">
      <c r="A3909">
        <v>801455</v>
      </c>
      <c r="B3909" t="s">
        <v>3117</v>
      </c>
      <c r="C3909">
        <v>13230</v>
      </c>
      <c r="D3909">
        <v>13230</v>
      </c>
      <c r="E3909" t="s">
        <v>3119</v>
      </c>
      <c r="F3909" t="s">
        <v>3120</v>
      </c>
    </row>
    <row r="3910" spans="1:6" x14ac:dyDescent="0.25">
      <c r="A3910">
        <v>801459</v>
      </c>
      <c r="B3910" t="s">
        <v>3117</v>
      </c>
      <c r="C3910">
        <v>17602.5</v>
      </c>
      <c r="D3910">
        <v>17602.5</v>
      </c>
      <c r="E3910" t="s">
        <v>3119</v>
      </c>
      <c r="F3910" t="s">
        <v>3120</v>
      </c>
    </row>
    <row r="3911" spans="1:6" x14ac:dyDescent="0.25">
      <c r="A3911">
        <v>801460</v>
      </c>
      <c r="B3911" t="s">
        <v>3117</v>
      </c>
      <c r="C3911">
        <v>35293.5</v>
      </c>
      <c r="D3911">
        <v>35293.5</v>
      </c>
      <c r="E3911" t="s">
        <v>3119</v>
      </c>
      <c r="F3911" t="s">
        <v>3120</v>
      </c>
    </row>
    <row r="3912" spans="1:6" x14ac:dyDescent="0.25">
      <c r="A3912">
        <v>801461</v>
      </c>
      <c r="B3912" t="s">
        <v>3117</v>
      </c>
      <c r="C3912">
        <v>9129</v>
      </c>
      <c r="D3912">
        <v>9129</v>
      </c>
      <c r="E3912" t="s">
        <v>3119</v>
      </c>
      <c r="F3912" t="s">
        <v>3120</v>
      </c>
    </row>
    <row r="3913" spans="1:6" x14ac:dyDescent="0.25">
      <c r="A3913">
        <v>801464</v>
      </c>
      <c r="B3913" t="s">
        <v>3117</v>
      </c>
      <c r="C3913">
        <v>26354</v>
      </c>
      <c r="D3913">
        <v>26354</v>
      </c>
      <c r="E3913" t="s">
        <v>3119</v>
      </c>
      <c r="F3913" t="s">
        <v>3120</v>
      </c>
    </row>
    <row r="3914" spans="1:6" x14ac:dyDescent="0.25">
      <c r="A3914">
        <v>801470</v>
      </c>
      <c r="B3914" t="s">
        <v>3117</v>
      </c>
      <c r="C3914">
        <v>8982.5</v>
      </c>
      <c r="D3914">
        <v>8982.5</v>
      </c>
      <c r="E3914" t="s">
        <v>3119</v>
      </c>
      <c r="F3914" t="s">
        <v>3120</v>
      </c>
    </row>
    <row r="3915" spans="1:6" x14ac:dyDescent="0.25">
      <c r="A3915">
        <v>801471</v>
      </c>
      <c r="B3915" t="s">
        <v>3117</v>
      </c>
      <c r="C3915">
        <v>9129</v>
      </c>
      <c r="D3915">
        <v>9129</v>
      </c>
      <c r="E3915" t="s">
        <v>3119</v>
      </c>
      <c r="F3915" t="s">
        <v>3120</v>
      </c>
    </row>
    <row r="3916" spans="1:6" x14ac:dyDescent="0.25">
      <c r="A3916">
        <v>801473</v>
      </c>
      <c r="B3916" t="s">
        <v>3117</v>
      </c>
      <c r="C3916">
        <v>6458.5</v>
      </c>
      <c r="D3916">
        <v>6458.5</v>
      </c>
      <c r="E3916" t="s">
        <v>3119</v>
      </c>
      <c r="F3916" t="s">
        <v>3120</v>
      </c>
    </row>
    <row r="3917" spans="1:6" x14ac:dyDescent="0.25">
      <c r="A3917">
        <v>801474</v>
      </c>
      <c r="B3917" t="s">
        <v>3117</v>
      </c>
      <c r="C3917">
        <v>16502</v>
      </c>
      <c r="D3917">
        <v>16502</v>
      </c>
      <c r="E3917" t="s">
        <v>3119</v>
      </c>
      <c r="F3917" t="s">
        <v>3120</v>
      </c>
    </row>
    <row r="3918" spans="1:6" x14ac:dyDescent="0.25">
      <c r="A3918">
        <v>801479</v>
      </c>
      <c r="B3918" t="s">
        <v>3117</v>
      </c>
      <c r="C3918">
        <v>9129</v>
      </c>
      <c r="D3918">
        <v>9129</v>
      </c>
      <c r="E3918" t="s">
        <v>3119</v>
      </c>
      <c r="F3918" t="s">
        <v>3120</v>
      </c>
    </row>
    <row r="3919" spans="1:6" x14ac:dyDescent="0.25">
      <c r="A3919">
        <v>801480</v>
      </c>
      <c r="B3919" t="s">
        <v>3117</v>
      </c>
      <c r="C3919">
        <v>19650.5</v>
      </c>
      <c r="D3919">
        <v>19650.5</v>
      </c>
      <c r="E3919" t="s">
        <v>3119</v>
      </c>
      <c r="F3919" t="s">
        <v>3120</v>
      </c>
    </row>
    <row r="3920" spans="1:6" x14ac:dyDescent="0.25">
      <c r="A3920">
        <v>801481</v>
      </c>
      <c r="B3920" t="s">
        <v>3117</v>
      </c>
      <c r="C3920">
        <v>6458.5</v>
      </c>
      <c r="D3920">
        <v>6458.5</v>
      </c>
      <c r="E3920" t="s">
        <v>3119</v>
      </c>
      <c r="F3920" t="s">
        <v>3120</v>
      </c>
    </row>
    <row r="3921" spans="1:6" x14ac:dyDescent="0.25">
      <c r="A3921">
        <v>801485</v>
      </c>
      <c r="B3921" t="s">
        <v>3117</v>
      </c>
      <c r="C3921">
        <v>13230</v>
      </c>
      <c r="D3921">
        <v>13230</v>
      </c>
      <c r="E3921" t="s">
        <v>3119</v>
      </c>
      <c r="F3921" t="s">
        <v>3120</v>
      </c>
    </row>
    <row r="3922" spans="1:6" x14ac:dyDescent="0.25">
      <c r="A3922">
        <v>801492</v>
      </c>
      <c r="B3922" t="s">
        <v>3117</v>
      </c>
      <c r="C3922">
        <v>14457</v>
      </c>
      <c r="D3922">
        <v>14457</v>
      </c>
      <c r="E3922" t="s">
        <v>3119</v>
      </c>
      <c r="F3922" t="s">
        <v>3120</v>
      </c>
    </row>
    <row r="3923" spans="1:6" x14ac:dyDescent="0.25">
      <c r="A3923">
        <v>801496</v>
      </c>
      <c r="B3923" t="s">
        <v>3117</v>
      </c>
      <c r="C3923">
        <v>6458.5</v>
      </c>
      <c r="D3923">
        <v>6458.5</v>
      </c>
      <c r="E3923" t="s">
        <v>3119</v>
      </c>
      <c r="F3923" t="s">
        <v>3120</v>
      </c>
    </row>
    <row r="3924" spans="1:6" x14ac:dyDescent="0.25">
      <c r="A3924">
        <v>801497</v>
      </c>
      <c r="B3924" t="s">
        <v>3117</v>
      </c>
      <c r="C3924">
        <v>8835</v>
      </c>
      <c r="D3924">
        <v>8835</v>
      </c>
      <c r="E3924" t="s">
        <v>3119</v>
      </c>
      <c r="F3924" t="s">
        <v>3120</v>
      </c>
    </row>
    <row r="3925" spans="1:6" x14ac:dyDescent="0.25">
      <c r="A3925">
        <v>801500</v>
      </c>
      <c r="B3925" t="s">
        <v>3117</v>
      </c>
      <c r="C3925">
        <v>17602.5</v>
      </c>
      <c r="D3925">
        <v>17602.5</v>
      </c>
      <c r="E3925" t="s">
        <v>3119</v>
      </c>
      <c r="F3925" t="s">
        <v>3120</v>
      </c>
    </row>
    <row r="3926" spans="1:6" x14ac:dyDescent="0.25">
      <c r="A3926">
        <v>801501</v>
      </c>
      <c r="B3926" t="s">
        <v>3117</v>
      </c>
      <c r="C3926">
        <v>13230</v>
      </c>
      <c r="D3926">
        <v>13230</v>
      </c>
      <c r="E3926" t="s">
        <v>3119</v>
      </c>
      <c r="F3926" t="s">
        <v>3120</v>
      </c>
    </row>
    <row r="3927" spans="1:6" x14ac:dyDescent="0.25">
      <c r="A3927">
        <v>801504</v>
      </c>
      <c r="B3927" t="s">
        <v>3117</v>
      </c>
      <c r="C3927">
        <v>27672</v>
      </c>
      <c r="D3927">
        <v>27672</v>
      </c>
      <c r="E3927" t="s">
        <v>3119</v>
      </c>
      <c r="F3927" t="s">
        <v>3120</v>
      </c>
    </row>
    <row r="3928" spans="1:6" x14ac:dyDescent="0.25">
      <c r="A3928">
        <v>801505</v>
      </c>
      <c r="B3928" t="s">
        <v>3117</v>
      </c>
      <c r="C3928">
        <v>8375.5</v>
      </c>
      <c r="D3928">
        <v>8375.5</v>
      </c>
      <c r="E3928" t="s">
        <v>3119</v>
      </c>
      <c r="F3928" t="s">
        <v>3120</v>
      </c>
    </row>
    <row r="3929" spans="1:6" x14ac:dyDescent="0.25">
      <c r="A3929">
        <v>801507</v>
      </c>
      <c r="B3929" t="s">
        <v>3117</v>
      </c>
      <c r="C3929">
        <v>16502</v>
      </c>
      <c r="D3929">
        <v>16502</v>
      </c>
      <c r="E3929" t="s">
        <v>3119</v>
      </c>
      <c r="F3929" t="s">
        <v>3120</v>
      </c>
    </row>
    <row r="3930" spans="1:6" x14ac:dyDescent="0.25">
      <c r="A3930">
        <v>801508</v>
      </c>
      <c r="B3930" t="s">
        <v>3117</v>
      </c>
      <c r="C3930">
        <v>35293.5</v>
      </c>
      <c r="D3930">
        <v>35293.5</v>
      </c>
      <c r="E3930" t="s">
        <v>3119</v>
      </c>
      <c r="F3930" t="s">
        <v>3120</v>
      </c>
    </row>
    <row r="3931" spans="1:6" x14ac:dyDescent="0.25">
      <c r="A3931">
        <v>801509</v>
      </c>
      <c r="B3931" t="s">
        <v>3117</v>
      </c>
      <c r="C3931">
        <v>8835</v>
      </c>
      <c r="D3931">
        <v>8835</v>
      </c>
      <c r="E3931" t="s">
        <v>3119</v>
      </c>
      <c r="F3931" t="s">
        <v>3120</v>
      </c>
    </row>
    <row r="3932" spans="1:6" x14ac:dyDescent="0.25">
      <c r="A3932">
        <v>801510</v>
      </c>
      <c r="B3932" t="s">
        <v>3117</v>
      </c>
      <c r="C3932">
        <v>6458.5</v>
      </c>
      <c r="D3932">
        <v>6458.5</v>
      </c>
      <c r="E3932" t="s">
        <v>3119</v>
      </c>
      <c r="F3932" t="s">
        <v>3120</v>
      </c>
    </row>
    <row r="3933" spans="1:6" x14ac:dyDescent="0.25">
      <c r="A3933">
        <v>801512</v>
      </c>
      <c r="B3933" t="s">
        <v>3117</v>
      </c>
      <c r="C3933">
        <v>6458.5</v>
      </c>
      <c r="D3933">
        <v>6458.5</v>
      </c>
      <c r="E3933" t="s">
        <v>3119</v>
      </c>
      <c r="F3933" t="s">
        <v>3120</v>
      </c>
    </row>
    <row r="3934" spans="1:6" x14ac:dyDescent="0.25">
      <c r="A3934">
        <v>801516</v>
      </c>
      <c r="B3934" t="s">
        <v>3117</v>
      </c>
      <c r="C3934">
        <v>27672</v>
      </c>
      <c r="D3934">
        <v>27672</v>
      </c>
      <c r="E3934" t="s">
        <v>3119</v>
      </c>
      <c r="F3934" t="s">
        <v>3120</v>
      </c>
    </row>
    <row r="3935" spans="1:6" x14ac:dyDescent="0.25">
      <c r="A3935">
        <v>801523</v>
      </c>
      <c r="B3935" t="s">
        <v>3117</v>
      </c>
      <c r="C3935">
        <v>11213.5</v>
      </c>
      <c r="D3935">
        <v>11213.5</v>
      </c>
      <c r="E3935" t="s">
        <v>3119</v>
      </c>
      <c r="F3935" t="s">
        <v>3120</v>
      </c>
    </row>
    <row r="3936" spans="1:6" x14ac:dyDescent="0.25">
      <c r="A3936">
        <v>801529</v>
      </c>
      <c r="B3936" t="s">
        <v>3117</v>
      </c>
      <c r="C3936">
        <v>6458.5</v>
      </c>
      <c r="D3936">
        <v>6458.5</v>
      </c>
      <c r="E3936" t="s">
        <v>3119</v>
      </c>
      <c r="F3936" t="s">
        <v>3120</v>
      </c>
    </row>
    <row r="3937" spans="1:6" x14ac:dyDescent="0.25">
      <c r="A3937">
        <v>801530</v>
      </c>
      <c r="B3937" t="s">
        <v>3117</v>
      </c>
      <c r="C3937">
        <v>35293.5</v>
      </c>
      <c r="D3937">
        <v>35293.5</v>
      </c>
      <c r="E3937" t="s">
        <v>3119</v>
      </c>
      <c r="F3937" t="s">
        <v>3120</v>
      </c>
    </row>
    <row r="3938" spans="1:6" x14ac:dyDescent="0.25">
      <c r="A3938">
        <v>801532</v>
      </c>
      <c r="B3938" t="s">
        <v>3117</v>
      </c>
      <c r="C3938">
        <v>8835</v>
      </c>
      <c r="D3938">
        <v>8835</v>
      </c>
      <c r="E3938" t="s">
        <v>3119</v>
      </c>
      <c r="F3938" t="s">
        <v>3120</v>
      </c>
    </row>
    <row r="3939" spans="1:6" x14ac:dyDescent="0.25">
      <c r="A3939">
        <v>801536</v>
      </c>
      <c r="B3939" t="s">
        <v>3117</v>
      </c>
      <c r="C3939">
        <v>16502</v>
      </c>
      <c r="D3939">
        <v>16502</v>
      </c>
      <c r="E3939" t="s">
        <v>3119</v>
      </c>
      <c r="F3939" t="s">
        <v>3120</v>
      </c>
    </row>
    <row r="3940" spans="1:6" x14ac:dyDescent="0.25">
      <c r="A3940">
        <v>801541</v>
      </c>
      <c r="B3940" t="s">
        <v>3117</v>
      </c>
      <c r="C3940">
        <v>6458.5</v>
      </c>
      <c r="D3940">
        <v>6458.5</v>
      </c>
      <c r="E3940" t="s">
        <v>3119</v>
      </c>
      <c r="F3940" t="s">
        <v>3120</v>
      </c>
    </row>
    <row r="3941" spans="1:6" x14ac:dyDescent="0.25">
      <c r="A3941">
        <v>801542</v>
      </c>
      <c r="B3941" t="s">
        <v>3117</v>
      </c>
      <c r="C3941">
        <v>27672</v>
      </c>
      <c r="D3941">
        <v>27672</v>
      </c>
      <c r="E3941" t="s">
        <v>3119</v>
      </c>
      <c r="F3941" t="s">
        <v>3120</v>
      </c>
    </row>
    <row r="3942" spans="1:6" x14ac:dyDescent="0.25">
      <c r="A3942">
        <v>801546</v>
      </c>
      <c r="B3942" t="s">
        <v>3117</v>
      </c>
      <c r="C3942">
        <v>7457.5</v>
      </c>
      <c r="D3942">
        <v>7457.5</v>
      </c>
      <c r="E3942" t="s">
        <v>3119</v>
      </c>
      <c r="F3942" t="s">
        <v>3120</v>
      </c>
    </row>
    <row r="3943" spans="1:6" x14ac:dyDescent="0.25">
      <c r="A3943">
        <v>801548</v>
      </c>
      <c r="B3943" t="s">
        <v>3117</v>
      </c>
      <c r="C3943">
        <v>65796</v>
      </c>
      <c r="D3943">
        <v>65796</v>
      </c>
      <c r="E3943" t="s">
        <v>3119</v>
      </c>
      <c r="F3943" t="s">
        <v>3120</v>
      </c>
    </row>
    <row r="3944" spans="1:6" x14ac:dyDescent="0.25">
      <c r="A3944">
        <v>801551</v>
      </c>
      <c r="B3944" t="s">
        <v>3117</v>
      </c>
      <c r="C3944">
        <v>30559</v>
      </c>
      <c r="D3944">
        <v>30559</v>
      </c>
      <c r="E3944" t="s">
        <v>3119</v>
      </c>
      <c r="F3944" t="s">
        <v>3120</v>
      </c>
    </row>
    <row r="3945" spans="1:6" x14ac:dyDescent="0.25">
      <c r="A3945">
        <v>801552</v>
      </c>
      <c r="B3945" t="s">
        <v>3117</v>
      </c>
      <c r="C3945">
        <v>17349</v>
      </c>
      <c r="D3945">
        <v>17349</v>
      </c>
      <c r="E3945" t="s">
        <v>3119</v>
      </c>
      <c r="F3945" t="s">
        <v>3120</v>
      </c>
    </row>
    <row r="3946" spans="1:6" x14ac:dyDescent="0.25">
      <c r="A3946">
        <v>801553</v>
      </c>
      <c r="B3946" t="s">
        <v>3117</v>
      </c>
      <c r="C3946">
        <v>6458.5</v>
      </c>
      <c r="D3946">
        <v>6458.5</v>
      </c>
      <c r="E3946" t="s">
        <v>3119</v>
      </c>
      <c r="F3946" t="s">
        <v>3120</v>
      </c>
    </row>
    <row r="3947" spans="1:6" x14ac:dyDescent="0.25">
      <c r="A3947">
        <v>801554</v>
      </c>
      <c r="B3947" t="s">
        <v>3117</v>
      </c>
      <c r="C3947">
        <v>13230</v>
      </c>
      <c r="D3947">
        <v>13230</v>
      </c>
      <c r="E3947" t="s">
        <v>3119</v>
      </c>
      <c r="F3947" t="s">
        <v>3120</v>
      </c>
    </row>
    <row r="3948" spans="1:6" x14ac:dyDescent="0.25">
      <c r="A3948">
        <v>801555</v>
      </c>
      <c r="B3948" t="s">
        <v>3117</v>
      </c>
      <c r="C3948">
        <v>8835</v>
      </c>
      <c r="D3948">
        <v>8835</v>
      </c>
      <c r="E3948" t="s">
        <v>3119</v>
      </c>
      <c r="F3948" t="s">
        <v>3120</v>
      </c>
    </row>
    <row r="3949" spans="1:6" x14ac:dyDescent="0.25">
      <c r="A3949">
        <v>801556</v>
      </c>
      <c r="B3949" t="s">
        <v>3117</v>
      </c>
      <c r="C3949">
        <v>27672</v>
      </c>
      <c r="D3949">
        <v>27672</v>
      </c>
      <c r="E3949" t="s">
        <v>3119</v>
      </c>
      <c r="F3949" t="s">
        <v>3120</v>
      </c>
    </row>
    <row r="3950" spans="1:6" x14ac:dyDescent="0.25">
      <c r="A3950">
        <v>801557</v>
      </c>
      <c r="B3950" t="s">
        <v>3117</v>
      </c>
      <c r="C3950">
        <v>27672</v>
      </c>
      <c r="D3950">
        <v>27672</v>
      </c>
      <c r="E3950" t="s">
        <v>3119</v>
      </c>
      <c r="F3950" t="s">
        <v>3120</v>
      </c>
    </row>
    <row r="3951" spans="1:6" x14ac:dyDescent="0.25">
      <c r="A3951">
        <v>801559</v>
      </c>
      <c r="B3951" t="s">
        <v>3117</v>
      </c>
      <c r="C3951">
        <v>9129</v>
      </c>
      <c r="D3951">
        <v>9129</v>
      </c>
      <c r="E3951" t="s">
        <v>3119</v>
      </c>
      <c r="F3951" t="s">
        <v>3120</v>
      </c>
    </row>
    <row r="3952" spans="1:6" x14ac:dyDescent="0.25">
      <c r="A3952">
        <v>801560</v>
      </c>
      <c r="B3952" t="s">
        <v>3117</v>
      </c>
      <c r="C3952">
        <v>8835</v>
      </c>
      <c r="D3952">
        <v>8835</v>
      </c>
      <c r="E3952" t="s">
        <v>3119</v>
      </c>
      <c r="F3952" t="s">
        <v>3120</v>
      </c>
    </row>
    <row r="3953" spans="1:6" x14ac:dyDescent="0.25">
      <c r="A3953">
        <v>801563</v>
      </c>
      <c r="B3953" t="s">
        <v>3117</v>
      </c>
      <c r="C3953">
        <v>17349</v>
      </c>
      <c r="D3953">
        <v>17349</v>
      </c>
      <c r="E3953" t="s">
        <v>3119</v>
      </c>
      <c r="F3953" t="s">
        <v>3120</v>
      </c>
    </row>
    <row r="3954" spans="1:6" x14ac:dyDescent="0.25">
      <c r="A3954">
        <v>801564</v>
      </c>
      <c r="B3954" t="s">
        <v>3117</v>
      </c>
      <c r="C3954">
        <v>12639.5</v>
      </c>
      <c r="D3954">
        <v>12639.5</v>
      </c>
      <c r="E3954" t="s">
        <v>3119</v>
      </c>
      <c r="F3954" t="s">
        <v>3120</v>
      </c>
    </row>
    <row r="3955" spans="1:6" x14ac:dyDescent="0.25">
      <c r="A3955">
        <v>801566</v>
      </c>
      <c r="B3955" t="s">
        <v>3117</v>
      </c>
      <c r="C3955">
        <v>13230</v>
      </c>
      <c r="D3955">
        <v>13230</v>
      </c>
      <c r="E3955" t="s">
        <v>3119</v>
      </c>
      <c r="F3955" t="s">
        <v>3120</v>
      </c>
    </row>
    <row r="3956" spans="1:6" x14ac:dyDescent="0.25">
      <c r="A3956">
        <v>801569</v>
      </c>
      <c r="B3956" t="s">
        <v>3117</v>
      </c>
      <c r="C3956">
        <v>8835</v>
      </c>
      <c r="D3956">
        <v>8835</v>
      </c>
      <c r="E3956" t="s">
        <v>3119</v>
      </c>
      <c r="F3956" t="s">
        <v>3120</v>
      </c>
    </row>
    <row r="3957" spans="1:6" x14ac:dyDescent="0.25">
      <c r="A3957">
        <v>801571</v>
      </c>
      <c r="B3957" t="s">
        <v>3117</v>
      </c>
      <c r="C3957">
        <v>16502</v>
      </c>
      <c r="D3957">
        <v>16502</v>
      </c>
      <c r="E3957" t="s">
        <v>3119</v>
      </c>
      <c r="F3957" t="s">
        <v>3120</v>
      </c>
    </row>
    <row r="3958" spans="1:6" x14ac:dyDescent="0.25">
      <c r="A3958">
        <v>801574</v>
      </c>
      <c r="B3958" t="s">
        <v>3117</v>
      </c>
      <c r="C3958">
        <v>6458.5</v>
      </c>
      <c r="D3958">
        <v>6458.5</v>
      </c>
      <c r="E3958" t="s">
        <v>3119</v>
      </c>
      <c r="F3958" t="s">
        <v>3120</v>
      </c>
    </row>
    <row r="3959" spans="1:6" x14ac:dyDescent="0.25">
      <c r="A3959">
        <v>801575</v>
      </c>
      <c r="B3959" t="s">
        <v>3117</v>
      </c>
      <c r="C3959">
        <v>44602</v>
      </c>
      <c r="D3959">
        <v>44602</v>
      </c>
      <c r="E3959" t="s">
        <v>3119</v>
      </c>
      <c r="F3959" t="s">
        <v>3120</v>
      </c>
    </row>
    <row r="3960" spans="1:6" x14ac:dyDescent="0.25">
      <c r="A3960">
        <v>801576</v>
      </c>
      <c r="B3960" t="s">
        <v>3117</v>
      </c>
      <c r="C3960">
        <v>8098</v>
      </c>
      <c r="D3960">
        <v>8098</v>
      </c>
      <c r="E3960" t="s">
        <v>3119</v>
      </c>
      <c r="F3960" t="s">
        <v>3120</v>
      </c>
    </row>
    <row r="3961" spans="1:6" x14ac:dyDescent="0.25">
      <c r="A3961">
        <v>801578</v>
      </c>
      <c r="B3961" t="s">
        <v>3117</v>
      </c>
      <c r="C3961">
        <v>16502</v>
      </c>
      <c r="D3961">
        <v>16502</v>
      </c>
      <c r="E3961" t="s">
        <v>3119</v>
      </c>
      <c r="F3961" t="s">
        <v>3120</v>
      </c>
    </row>
    <row r="3962" spans="1:6" x14ac:dyDescent="0.25">
      <c r="A3962">
        <v>801579</v>
      </c>
      <c r="B3962" t="s">
        <v>3117</v>
      </c>
      <c r="C3962">
        <v>17349</v>
      </c>
      <c r="D3962">
        <v>17349</v>
      </c>
      <c r="E3962" t="s">
        <v>3119</v>
      </c>
      <c r="F3962" t="s">
        <v>3120</v>
      </c>
    </row>
    <row r="3963" spans="1:6" x14ac:dyDescent="0.25">
      <c r="A3963">
        <v>801581</v>
      </c>
      <c r="B3963" t="s">
        <v>3117</v>
      </c>
      <c r="C3963">
        <v>8835</v>
      </c>
      <c r="D3963">
        <v>8835</v>
      </c>
      <c r="E3963" t="s">
        <v>3119</v>
      </c>
      <c r="F3963" t="s">
        <v>3120</v>
      </c>
    </row>
    <row r="3964" spans="1:6" x14ac:dyDescent="0.25">
      <c r="A3964">
        <v>801583</v>
      </c>
      <c r="B3964" t="s">
        <v>3117</v>
      </c>
      <c r="C3964">
        <v>9129</v>
      </c>
      <c r="D3964">
        <v>9129</v>
      </c>
      <c r="E3964" t="s">
        <v>3119</v>
      </c>
      <c r="F3964" t="s">
        <v>3120</v>
      </c>
    </row>
    <row r="3965" spans="1:6" x14ac:dyDescent="0.25">
      <c r="A3965">
        <v>801586</v>
      </c>
      <c r="B3965" t="s">
        <v>3117</v>
      </c>
      <c r="C3965">
        <v>6458.5</v>
      </c>
      <c r="D3965">
        <v>6458.5</v>
      </c>
      <c r="E3965" t="s">
        <v>3119</v>
      </c>
      <c r="F3965" t="s">
        <v>3120</v>
      </c>
    </row>
    <row r="3966" spans="1:6" x14ac:dyDescent="0.25">
      <c r="A3966">
        <v>801587</v>
      </c>
      <c r="B3966" t="s">
        <v>3117</v>
      </c>
      <c r="C3966">
        <v>6458.5</v>
      </c>
      <c r="D3966">
        <v>6458.5</v>
      </c>
      <c r="E3966" t="s">
        <v>3119</v>
      </c>
      <c r="F3966" t="s">
        <v>3120</v>
      </c>
    </row>
    <row r="3967" spans="1:6" x14ac:dyDescent="0.25">
      <c r="A3967">
        <v>801589</v>
      </c>
      <c r="B3967" t="s">
        <v>3117</v>
      </c>
      <c r="C3967">
        <v>8835</v>
      </c>
      <c r="D3967">
        <v>8835</v>
      </c>
      <c r="E3967" t="s">
        <v>3119</v>
      </c>
      <c r="F3967" t="s">
        <v>3120</v>
      </c>
    </row>
    <row r="3968" spans="1:6" x14ac:dyDescent="0.25">
      <c r="A3968">
        <v>801591</v>
      </c>
      <c r="B3968" t="s">
        <v>3117</v>
      </c>
      <c r="C3968">
        <v>27672</v>
      </c>
      <c r="D3968">
        <v>27672</v>
      </c>
      <c r="E3968" t="s">
        <v>3119</v>
      </c>
      <c r="F3968" t="s">
        <v>3120</v>
      </c>
    </row>
    <row r="3969" spans="1:6" x14ac:dyDescent="0.25">
      <c r="A3969">
        <v>801592</v>
      </c>
      <c r="B3969" t="s">
        <v>3117</v>
      </c>
      <c r="C3969">
        <v>13230</v>
      </c>
      <c r="D3969">
        <v>13230</v>
      </c>
      <c r="E3969" t="s">
        <v>3119</v>
      </c>
      <c r="F3969" t="s">
        <v>3120</v>
      </c>
    </row>
    <row r="3970" spans="1:6" x14ac:dyDescent="0.25">
      <c r="A3970">
        <v>801595</v>
      </c>
      <c r="B3970" t="s">
        <v>3117</v>
      </c>
      <c r="C3970">
        <v>8835</v>
      </c>
      <c r="D3970">
        <v>8835</v>
      </c>
      <c r="E3970" t="s">
        <v>3119</v>
      </c>
      <c r="F3970" t="s">
        <v>3120</v>
      </c>
    </row>
    <row r="3971" spans="1:6" x14ac:dyDescent="0.25">
      <c r="A3971">
        <v>801596</v>
      </c>
      <c r="B3971" t="s">
        <v>3117</v>
      </c>
      <c r="C3971">
        <v>9129</v>
      </c>
      <c r="D3971">
        <v>9129</v>
      </c>
      <c r="E3971" t="s">
        <v>3119</v>
      </c>
      <c r="F3971" t="s">
        <v>3120</v>
      </c>
    </row>
    <row r="3972" spans="1:6" x14ac:dyDescent="0.25">
      <c r="A3972">
        <v>801598</v>
      </c>
      <c r="B3972" t="s">
        <v>3117</v>
      </c>
      <c r="C3972">
        <v>8835</v>
      </c>
      <c r="D3972">
        <v>8835</v>
      </c>
      <c r="E3972" t="s">
        <v>3119</v>
      </c>
      <c r="F3972" t="s">
        <v>3120</v>
      </c>
    </row>
    <row r="3973" spans="1:6" x14ac:dyDescent="0.25">
      <c r="A3973">
        <v>801599</v>
      </c>
      <c r="B3973" t="s">
        <v>3117</v>
      </c>
      <c r="C3973">
        <v>6458.5</v>
      </c>
      <c r="D3973">
        <v>6458.5</v>
      </c>
      <c r="E3973" t="s">
        <v>3119</v>
      </c>
      <c r="F3973" t="s">
        <v>3120</v>
      </c>
    </row>
    <row r="3974" spans="1:6" x14ac:dyDescent="0.25">
      <c r="A3974">
        <v>801600</v>
      </c>
      <c r="B3974" t="s">
        <v>3117</v>
      </c>
      <c r="C3974">
        <v>27672</v>
      </c>
      <c r="D3974">
        <v>27672</v>
      </c>
      <c r="E3974" t="s">
        <v>3119</v>
      </c>
      <c r="F3974" t="s">
        <v>3120</v>
      </c>
    </row>
    <row r="3975" spans="1:6" x14ac:dyDescent="0.25">
      <c r="A3975">
        <v>801601</v>
      </c>
      <c r="B3975" t="s">
        <v>3117</v>
      </c>
      <c r="C3975">
        <v>6458.5</v>
      </c>
      <c r="D3975">
        <v>6458.5</v>
      </c>
      <c r="E3975" t="s">
        <v>3119</v>
      </c>
      <c r="F3975" t="s">
        <v>3120</v>
      </c>
    </row>
    <row r="3976" spans="1:6" x14ac:dyDescent="0.25">
      <c r="A3976">
        <v>801604</v>
      </c>
      <c r="B3976" t="s">
        <v>3117</v>
      </c>
      <c r="C3976">
        <v>6458.5</v>
      </c>
      <c r="D3976">
        <v>6458.5</v>
      </c>
      <c r="E3976" t="s">
        <v>3119</v>
      </c>
      <c r="F3976" t="s">
        <v>3120</v>
      </c>
    </row>
    <row r="3977" spans="1:6" x14ac:dyDescent="0.25">
      <c r="A3977">
        <v>801605</v>
      </c>
      <c r="B3977" t="s">
        <v>3117</v>
      </c>
      <c r="C3977">
        <v>6458.5</v>
      </c>
      <c r="D3977">
        <v>6458.5</v>
      </c>
      <c r="E3977" t="s">
        <v>3119</v>
      </c>
      <c r="F3977" t="s">
        <v>3120</v>
      </c>
    </row>
    <row r="3978" spans="1:6" x14ac:dyDescent="0.25">
      <c r="A3978">
        <v>801606</v>
      </c>
      <c r="B3978" t="s">
        <v>3117</v>
      </c>
      <c r="C3978">
        <v>6762.5</v>
      </c>
      <c r="D3978">
        <v>6762.5</v>
      </c>
      <c r="E3978" t="s">
        <v>3119</v>
      </c>
      <c r="F3978" t="s">
        <v>3120</v>
      </c>
    </row>
    <row r="3979" spans="1:6" x14ac:dyDescent="0.25">
      <c r="A3979">
        <v>801608</v>
      </c>
      <c r="B3979" t="s">
        <v>3117</v>
      </c>
      <c r="C3979">
        <v>8835</v>
      </c>
      <c r="D3979">
        <v>8835</v>
      </c>
      <c r="E3979" t="s">
        <v>3119</v>
      </c>
      <c r="F3979" t="s">
        <v>3120</v>
      </c>
    </row>
    <row r="3980" spans="1:6" x14ac:dyDescent="0.25">
      <c r="A3980">
        <v>801611</v>
      </c>
      <c r="B3980" t="s">
        <v>3117</v>
      </c>
      <c r="C3980">
        <v>27672</v>
      </c>
      <c r="D3980">
        <v>27672</v>
      </c>
      <c r="E3980" t="s">
        <v>3119</v>
      </c>
      <c r="F3980" t="s">
        <v>3120</v>
      </c>
    </row>
    <row r="3981" spans="1:6" x14ac:dyDescent="0.25">
      <c r="A3981">
        <v>801615</v>
      </c>
      <c r="B3981" t="s">
        <v>3117</v>
      </c>
      <c r="C3981">
        <v>7266</v>
      </c>
      <c r="D3981">
        <v>7266</v>
      </c>
      <c r="E3981" t="s">
        <v>3119</v>
      </c>
      <c r="F3981" t="s">
        <v>3120</v>
      </c>
    </row>
    <row r="3982" spans="1:6" x14ac:dyDescent="0.25">
      <c r="A3982">
        <v>801617</v>
      </c>
      <c r="B3982" t="s">
        <v>3117</v>
      </c>
      <c r="C3982">
        <v>17349</v>
      </c>
      <c r="D3982">
        <v>17349</v>
      </c>
      <c r="E3982" t="s">
        <v>3119</v>
      </c>
      <c r="F3982" t="s">
        <v>3120</v>
      </c>
    </row>
    <row r="3983" spans="1:6" x14ac:dyDescent="0.25">
      <c r="A3983">
        <v>801619</v>
      </c>
      <c r="B3983" t="s">
        <v>3117</v>
      </c>
      <c r="C3983">
        <v>8835</v>
      </c>
      <c r="D3983">
        <v>8835</v>
      </c>
      <c r="E3983" t="s">
        <v>3119</v>
      </c>
      <c r="F3983" t="s">
        <v>3120</v>
      </c>
    </row>
    <row r="3984" spans="1:6" x14ac:dyDescent="0.25">
      <c r="A3984">
        <v>801622</v>
      </c>
      <c r="B3984" t="s">
        <v>3117</v>
      </c>
      <c r="C3984">
        <v>27672</v>
      </c>
      <c r="D3984">
        <v>27672</v>
      </c>
      <c r="E3984" t="s">
        <v>3119</v>
      </c>
      <c r="F3984" t="s">
        <v>3120</v>
      </c>
    </row>
    <row r="3985" spans="1:6" x14ac:dyDescent="0.25">
      <c r="A3985">
        <v>801623</v>
      </c>
      <c r="B3985" t="s">
        <v>3117</v>
      </c>
      <c r="C3985">
        <v>13230</v>
      </c>
      <c r="D3985">
        <v>13230</v>
      </c>
      <c r="E3985" t="s">
        <v>3119</v>
      </c>
      <c r="F3985" t="s">
        <v>3120</v>
      </c>
    </row>
    <row r="3986" spans="1:6" x14ac:dyDescent="0.25">
      <c r="A3986">
        <v>801624</v>
      </c>
      <c r="B3986" t="s">
        <v>3117</v>
      </c>
      <c r="C3986">
        <v>13230</v>
      </c>
      <c r="D3986">
        <v>13230</v>
      </c>
      <c r="E3986" t="s">
        <v>3119</v>
      </c>
      <c r="F3986" t="s">
        <v>3120</v>
      </c>
    </row>
    <row r="3987" spans="1:6" x14ac:dyDescent="0.25">
      <c r="A3987">
        <v>801627</v>
      </c>
      <c r="B3987" t="s">
        <v>3117</v>
      </c>
      <c r="C3987">
        <v>7457.5</v>
      </c>
      <c r="D3987">
        <v>7457.5</v>
      </c>
      <c r="E3987" t="s">
        <v>3119</v>
      </c>
      <c r="F3987" t="s">
        <v>3120</v>
      </c>
    </row>
    <row r="3988" spans="1:6" x14ac:dyDescent="0.25">
      <c r="A3988">
        <v>801628</v>
      </c>
      <c r="B3988" t="s">
        <v>3117</v>
      </c>
      <c r="C3988">
        <v>7457.5</v>
      </c>
      <c r="D3988">
        <v>7457.5</v>
      </c>
      <c r="E3988" t="s">
        <v>3119</v>
      </c>
      <c r="F3988" t="s">
        <v>3120</v>
      </c>
    </row>
    <row r="3989" spans="1:6" x14ac:dyDescent="0.25">
      <c r="A3989">
        <v>801630</v>
      </c>
      <c r="B3989" t="s">
        <v>3117</v>
      </c>
      <c r="C3989">
        <v>35293.5</v>
      </c>
      <c r="D3989">
        <v>35293.5</v>
      </c>
      <c r="E3989" t="s">
        <v>3119</v>
      </c>
      <c r="F3989" t="s">
        <v>3120</v>
      </c>
    </row>
    <row r="3990" spans="1:6" x14ac:dyDescent="0.25">
      <c r="A3990">
        <v>801633</v>
      </c>
      <c r="B3990" t="s">
        <v>3117</v>
      </c>
      <c r="C3990">
        <v>27672</v>
      </c>
      <c r="D3990">
        <v>27672</v>
      </c>
      <c r="E3990" t="s">
        <v>3119</v>
      </c>
      <c r="F3990" t="s">
        <v>3120</v>
      </c>
    </row>
    <row r="3991" spans="1:6" x14ac:dyDescent="0.25">
      <c r="A3991">
        <v>801634</v>
      </c>
      <c r="B3991" t="s">
        <v>3117</v>
      </c>
      <c r="C3991">
        <v>27672</v>
      </c>
      <c r="D3991">
        <v>27672</v>
      </c>
      <c r="E3991" t="s">
        <v>3119</v>
      </c>
      <c r="F3991" t="s">
        <v>3120</v>
      </c>
    </row>
    <row r="3992" spans="1:6" x14ac:dyDescent="0.25">
      <c r="A3992">
        <v>801635</v>
      </c>
      <c r="B3992" t="s">
        <v>3117</v>
      </c>
      <c r="C3992">
        <v>8982.5</v>
      </c>
      <c r="D3992">
        <v>8982.5</v>
      </c>
      <c r="E3992" t="s">
        <v>3119</v>
      </c>
      <c r="F3992" t="s">
        <v>3120</v>
      </c>
    </row>
    <row r="3993" spans="1:6" x14ac:dyDescent="0.25">
      <c r="A3993">
        <v>801636</v>
      </c>
      <c r="B3993" t="s">
        <v>3117</v>
      </c>
      <c r="C3993">
        <v>25342</v>
      </c>
      <c r="D3993">
        <v>25342</v>
      </c>
      <c r="E3993" t="s">
        <v>3119</v>
      </c>
      <c r="F3993" t="s">
        <v>3120</v>
      </c>
    </row>
    <row r="3994" spans="1:6" x14ac:dyDescent="0.25">
      <c r="A3994">
        <v>801637</v>
      </c>
      <c r="B3994" t="s">
        <v>3117</v>
      </c>
      <c r="C3994">
        <v>7457.5</v>
      </c>
      <c r="D3994">
        <v>7457.5</v>
      </c>
      <c r="E3994" t="s">
        <v>3119</v>
      </c>
      <c r="F3994" t="s">
        <v>3120</v>
      </c>
    </row>
    <row r="3995" spans="1:6" x14ac:dyDescent="0.25">
      <c r="A3995">
        <v>801639</v>
      </c>
      <c r="B3995" t="s">
        <v>3117</v>
      </c>
      <c r="C3995">
        <v>8098</v>
      </c>
      <c r="D3995">
        <v>8098</v>
      </c>
      <c r="E3995" t="s">
        <v>3119</v>
      </c>
      <c r="F3995" t="s">
        <v>3120</v>
      </c>
    </row>
    <row r="3996" spans="1:6" x14ac:dyDescent="0.25">
      <c r="A3996">
        <v>801640</v>
      </c>
      <c r="B3996" t="s">
        <v>3117</v>
      </c>
      <c r="C3996">
        <v>9129</v>
      </c>
      <c r="D3996">
        <v>9129</v>
      </c>
      <c r="E3996" t="s">
        <v>3119</v>
      </c>
      <c r="F3996" t="s">
        <v>3120</v>
      </c>
    </row>
    <row r="3997" spans="1:6" x14ac:dyDescent="0.25">
      <c r="A3997">
        <v>801641</v>
      </c>
      <c r="B3997" t="s">
        <v>3117</v>
      </c>
      <c r="C3997">
        <v>6458.5</v>
      </c>
      <c r="D3997">
        <v>6458.5</v>
      </c>
      <c r="E3997" t="s">
        <v>3119</v>
      </c>
      <c r="F3997" t="s">
        <v>3120</v>
      </c>
    </row>
    <row r="3998" spans="1:6" x14ac:dyDescent="0.25">
      <c r="A3998">
        <v>801642</v>
      </c>
      <c r="B3998" t="s">
        <v>3117</v>
      </c>
      <c r="C3998">
        <v>13230</v>
      </c>
      <c r="D3998">
        <v>13230</v>
      </c>
      <c r="E3998" t="s">
        <v>3119</v>
      </c>
      <c r="F3998" t="s">
        <v>3120</v>
      </c>
    </row>
    <row r="3999" spans="1:6" x14ac:dyDescent="0.25">
      <c r="A3999">
        <v>801644</v>
      </c>
      <c r="B3999" t="s">
        <v>3117</v>
      </c>
      <c r="C3999">
        <v>27672</v>
      </c>
      <c r="D3999">
        <v>27672</v>
      </c>
      <c r="E3999" t="s">
        <v>3119</v>
      </c>
      <c r="F3999" t="s">
        <v>3120</v>
      </c>
    </row>
    <row r="4000" spans="1:6" x14ac:dyDescent="0.25">
      <c r="A4000">
        <v>801645</v>
      </c>
      <c r="B4000" t="s">
        <v>3117</v>
      </c>
      <c r="C4000">
        <v>8835</v>
      </c>
      <c r="D4000">
        <v>8835</v>
      </c>
      <c r="E4000" t="s">
        <v>3119</v>
      </c>
      <c r="F4000" t="s">
        <v>3120</v>
      </c>
    </row>
    <row r="4001" spans="1:6" x14ac:dyDescent="0.25">
      <c r="A4001">
        <v>801646</v>
      </c>
      <c r="B4001" t="s">
        <v>3117</v>
      </c>
      <c r="C4001">
        <v>27672</v>
      </c>
      <c r="D4001">
        <v>27672</v>
      </c>
      <c r="E4001" t="s">
        <v>3119</v>
      </c>
      <c r="F4001" t="s">
        <v>3120</v>
      </c>
    </row>
    <row r="4002" spans="1:6" x14ac:dyDescent="0.25">
      <c r="A4002">
        <v>801647</v>
      </c>
      <c r="B4002" t="s">
        <v>3117</v>
      </c>
      <c r="C4002">
        <v>27672</v>
      </c>
      <c r="D4002">
        <v>27672</v>
      </c>
      <c r="E4002" t="s">
        <v>3119</v>
      </c>
      <c r="F4002" t="s">
        <v>3120</v>
      </c>
    </row>
    <row r="4003" spans="1:6" x14ac:dyDescent="0.25">
      <c r="A4003">
        <v>801648</v>
      </c>
      <c r="B4003" t="s">
        <v>3117</v>
      </c>
      <c r="C4003">
        <v>8375.5</v>
      </c>
      <c r="D4003">
        <v>8375.5</v>
      </c>
      <c r="E4003" t="s">
        <v>3119</v>
      </c>
      <c r="F4003" t="s">
        <v>3120</v>
      </c>
    </row>
    <row r="4004" spans="1:6" x14ac:dyDescent="0.25">
      <c r="A4004">
        <v>801652</v>
      </c>
      <c r="B4004" t="s">
        <v>3117</v>
      </c>
      <c r="C4004">
        <v>6458.5</v>
      </c>
      <c r="D4004">
        <v>6458.5</v>
      </c>
      <c r="E4004" t="s">
        <v>3119</v>
      </c>
      <c r="F4004" t="s">
        <v>3120</v>
      </c>
    </row>
    <row r="4005" spans="1:6" x14ac:dyDescent="0.25">
      <c r="A4005">
        <v>801655</v>
      </c>
      <c r="B4005" t="s">
        <v>3117</v>
      </c>
      <c r="C4005">
        <v>35293.5</v>
      </c>
      <c r="D4005">
        <v>35293.5</v>
      </c>
      <c r="E4005" t="s">
        <v>3119</v>
      </c>
      <c r="F4005" t="s">
        <v>3120</v>
      </c>
    </row>
    <row r="4006" spans="1:6" x14ac:dyDescent="0.25">
      <c r="A4006">
        <v>801658</v>
      </c>
      <c r="B4006" t="s">
        <v>3117</v>
      </c>
      <c r="C4006">
        <v>17602.5</v>
      </c>
      <c r="D4006">
        <v>17602.5</v>
      </c>
      <c r="E4006" t="s">
        <v>3119</v>
      </c>
      <c r="F4006" t="s">
        <v>3120</v>
      </c>
    </row>
    <row r="4007" spans="1:6" x14ac:dyDescent="0.25">
      <c r="A4007">
        <v>801659</v>
      </c>
      <c r="B4007" t="s">
        <v>3117</v>
      </c>
      <c r="C4007">
        <v>17602.5</v>
      </c>
      <c r="D4007">
        <v>17602.5</v>
      </c>
      <c r="E4007" t="s">
        <v>3119</v>
      </c>
      <c r="F4007" t="s">
        <v>3120</v>
      </c>
    </row>
    <row r="4008" spans="1:6" x14ac:dyDescent="0.25">
      <c r="A4008">
        <v>801660</v>
      </c>
      <c r="B4008" t="s">
        <v>3117</v>
      </c>
      <c r="C4008">
        <v>16502</v>
      </c>
      <c r="D4008">
        <v>16502</v>
      </c>
      <c r="E4008" t="s">
        <v>3119</v>
      </c>
      <c r="F4008" t="s">
        <v>3120</v>
      </c>
    </row>
    <row r="4009" spans="1:6" x14ac:dyDescent="0.25">
      <c r="A4009">
        <v>801662</v>
      </c>
      <c r="B4009" t="s">
        <v>3117</v>
      </c>
      <c r="C4009">
        <v>27672</v>
      </c>
      <c r="D4009">
        <v>27672</v>
      </c>
      <c r="E4009" t="s">
        <v>3119</v>
      </c>
      <c r="F4009" t="s">
        <v>3120</v>
      </c>
    </row>
    <row r="4010" spans="1:6" x14ac:dyDescent="0.25">
      <c r="A4010">
        <v>801663</v>
      </c>
      <c r="B4010" t="s">
        <v>3117</v>
      </c>
      <c r="C4010">
        <v>6458.5</v>
      </c>
      <c r="D4010">
        <v>6458.5</v>
      </c>
      <c r="E4010" t="s">
        <v>3119</v>
      </c>
      <c r="F4010" t="s">
        <v>3120</v>
      </c>
    </row>
    <row r="4011" spans="1:6" x14ac:dyDescent="0.25">
      <c r="A4011">
        <v>801665</v>
      </c>
      <c r="B4011" t="s">
        <v>3117</v>
      </c>
      <c r="C4011">
        <v>8835</v>
      </c>
      <c r="D4011">
        <v>8835</v>
      </c>
      <c r="E4011" t="s">
        <v>3119</v>
      </c>
      <c r="F4011" t="s">
        <v>3120</v>
      </c>
    </row>
    <row r="4012" spans="1:6" x14ac:dyDescent="0.25">
      <c r="A4012">
        <v>801666</v>
      </c>
      <c r="B4012" t="s">
        <v>3117</v>
      </c>
      <c r="C4012">
        <v>6458.5</v>
      </c>
      <c r="D4012">
        <v>6458.5</v>
      </c>
      <c r="E4012" t="s">
        <v>3119</v>
      </c>
      <c r="F4012" t="s">
        <v>3120</v>
      </c>
    </row>
    <row r="4013" spans="1:6" x14ac:dyDescent="0.25">
      <c r="A4013">
        <v>801667</v>
      </c>
      <c r="B4013" t="s">
        <v>3117</v>
      </c>
      <c r="C4013">
        <v>6458.5</v>
      </c>
      <c r="D4013">
        <v>6458.5</v>
      </c>
      <c r="E4013" t="s">
        <v>3119</v>
      </c>
      <c r="F4013" t="s">
        <v>3120</v>
      </c>
    </row>
    <row r="4014" spans="1:6" x14ac:dyDescent="0.25">
      <c r="A4014">
        <v>801669</v>
      </c>
      <c r="B4014" t="s">
        <v>3117</v>
      </c>
      <c r="C4014">
        <v>8835</v>
      </c>
      <c r="D4014">
        <v>8835</v>
      </c>
      <c r="E4014" t="s">
        <v>3119</v>
      </c>
      <c r="F4014" t="s">
        <v>3120</v>
      </c>
    </row>
    <row r="4015" spans="1:6" x14ac:dyDescent="0.25">
      <c r="A4015">
        <v>801671</v>
      </c>
      <c r="B4015" t="s">
        <v>3117</v>
      </c>
      <c r="C4015">
        <v>35293.5</v>
      </c>
      <c r="D4015">
        <v>35293.5</v>
      </c>
      <c r="E4015" t="s">
        <v>3119</v>
      </c>
      <c r="F4015" t="s">
        <v>3120</v>
      </c>
    </row>
    <row r="4016" spans="1:6" x14ac:dyDescent="0.25">
      <c r="A4016">
        <v>801672</v>
      </c>
      <c r="B4016" t="s">
        <v>3117</v>
      </c>
      <c r="C4016">
        <v>6458.5</v>
      </c>
      <c r="D4016">
        <v>6458.5</v>
      </c>
      <c r="E4016" t="s">
        <v>3119</v>
      </c>
      <c r="F4016" t="s">
        <v>3120</v>
      </c>
    </row>
    <row r="4017" spans="1:6" x14ac:dyDescent="0.25">
      <c r="A4017">
        <v>801673</v>
      </c>
      <c r="B4017" t="s">
        <v>3117</v>
      </c>
      <c r="C4017">
        <v>6458.5</v>
      </c>
      <c r="D4017">
        <v>6458.5</v>
      </c>
      <c r="E4017" t="s">
        <v>3119</v>
      </c>
      <c r="F4017" t="s">
        <v>3120</v>
      </c>
    </row>
    <row r="4018" spans="1:6" x14ac:dyDescent="0.25">
      <c r="A4018">
        <v>801675</v>
      </c>
      <c r="B4018" t="s">
        <v>3117</v>
      </c>
      <c r="C4018">
        <v>6458.5</v>
      </c>
      <c r="D4018">
        <v>6458.5</v>
      </c>
      <c r="E4018" t="s">
        <v>3119</v>
      </c>
      <c r="F4018" t="s">
        <v>3120</v>
      </c>
    </row>
    <row r="4019" spans="1:6" x14ac:dyDescent="0.25">
      <c r="A4019">
        <v>801677</v>
      </c>
      <c r="B4019" t="s">
        <v>3117</v>
      </c>
      <c r="C4019">
        <v>27672</v>
      </c>
      <c r="D4019">
        <v>27672</v>
      </c>
      <c r="E4019" t="s">
        <v>3119</v>
      </c>
      <c r="F4019" t="s">
        <v>3120</v>
      </c>
    </row>
    <row r="4020" spans="1:6" x14ac:dyDescent="0.25">
      <c r="A4020">
        <v>801678</v>
      </c>
      <c r="B4020" t="s">
        <v>3117</v>
      </c>
      <c r="C4020">
        <v>7625.5</v>
      </c>
      <c r="D4020">
        <v>7625.5</v>
      </c>
      <c r="E4020" t="s">
        <v>3119</v>
      </c>
      <c r="F4020" t="s">
        <v>3120</v>
      </c>
    </row>
    <row r="4021" spans="1:6" x14ac:dyDescent="0.25">
      <c r="A4021">
        <v>801680</v>
      </c>
      <c r="B4021" t="s">
        <v>3117</v>
      </c>
      <c r="C4021">
        <v>17349</v>
      </c>
      <c r="D4021">
        <v>17349</v>
      </c>
      <c r="E4021" t="s">
        <v>3119</v>
      </c>
      <c r="F4021" t="s">
        <v>3120</v>
      </c>
    </row>
    <row r="4022" spans="1:6" x14ac:dyDescent="0.25">
      <c r="A4022">
        <v>801681</v>
      </c>
      <c r="B4022" t="s">
        <v>3117</v>
      </c>
      <c r="C4022">
        <v>17349</v>
      </c>
      <c r="D4022">
        <v>17349</v>
      </c>
      <c r="E4022" t="s">
        <v>3119</v>
      </c>
      <c r="F4022" t="s">
        <v>3120</v>
      </c>
    </row>
    <row r="4023" spans="1:6" x14ac:dyDescent="0.25">
      <c r="A4023">
        <v>801683</v>
      </c>
      <c r="B4023" t="s">
        <v>3117</v>
      </c>
      <c r="C4023">
        <v>17349</v>
      </c>
      <c r="D4023">
        <v>17349</v>
      </c>
      <c r="E4023" t="s">
        <v>3119</v>
      </c>
      <c r="F4023" t="s">
        <v>3120</v>
      </c>
    </row>
    <row r="4024" spans="1:6" x14ac:dyDescent="0.25">
      <c r="A4024">
        <v>801684</v>
      </c>
      <c r="B4024" t="s">
        <v>3117</v>
      </c>
      <c r="C4024">
        <v>23487.5</v>
      </c>
      <c r="D4024">
        <v>23487.5</v>
      </c>
      <c r="E4024" t="s">
        <v>3119</v>
      </c>
      <c r="F4024" t="s">
        <v>3120</v>
      </c>
    </row>
    <row r="4025" spans="1:6" x14ac:dyDescent="0.25">
      <c r="A4025">
        <v>801687</v>
      </c>
      <c r="B4025" t="s">
        <v>3117</v>
      </c>
      <c r="C4025">
        <v>27672</v>
      </c>
      <c r="D4025">
        <v>27672</v>
      </c>
      <c r="E4025" t="s">
        <v>3119</v>
      </c>
      <c r="F4025" t="s">
        <v>3120</v>
      </c>
    </row>
    <row r="4026" spans="1:6" x14ac:dyDescent="0.25">
      <c r="A4026">
        <v>801688</v>
      </c>
      <c r="B4026" t="s">
        <v>3117</v>
      </c>
      <c r="C4026">
        <v>6458.5</v>
      </c>
      <c r="D4026">
        <v>6458.5</v>
      </c>
      <c r="E4026" t="s">
        <v>3119</v>
      </c>
      <c r="F4026" t="s">
        <v>3120</v>
      </c>
    </row>
    <row r="4027" spans="1:6" x14ac:dyDescent="0.25">
      <c r="A4027">
        <v>801689</v>
      </c>
      <c r="B4027" t="s">
        <v>3117</v>
      </c>
      <c r="C4027">
        <v>6458.5</v>
      </c>
      <c r="D4027">
        <v>6458.5</v>
      </c>
      <c r="E4027" t="s">
        <v>3119</v>
      </c>
      <c r="F4027" t="s">
        <v>3120</v>
      </c>
    </row>
    <row r="4028" spans="1:6" x14ac:dyDescent="0.25">
      <c r="A4028">
        <v>801690</v>
      </c>
      <c r="B4028" t="s">
        <v>3117</v>
      </c>
      <c r="C4028">
        <v>6458.5</v>
      </c>
      <c r="D4028">
        <v>6458.5</v>
      </c>
      <c r="E4028" t="s">
        <v>3119</v>
      </c>
      <c r="F4028" t="s">
        <v>3120</v>
      </c>
    </row>
    <row r="4029" spans="1:6" x14ac:dyDescent="0.25">
      <c r="A4029">
        <v>801691</v>
      </c>
      <c r="B4029" t="s">
        <v>3117</v>
      </c>
      <c r="C4029">
        <v>19650.5</v>
      </c>
      <c r="D4029">
        <v>19650.5</v>
      </c>
      <c r="E4029" t="s">
        <v>3119</v>
      </c>
      <c r="F4029" t="s">
        <v>3120</v>
      </c>
    </row>
    <row r="4030" spans="1:6" x14ac:dyDescent="0.25">
      <c r="A4030">
        <v>801693</v>
      </c>
      <c r="B4030" t="s">
        <v>3117</v>
      </c>
      <c r="C4030">
        <v>35293.5</v>
      </c>
      <c r="D4030">
        <v>35293.5</v>
      </c>
      <c r="E4030" t="s">
        <v>3119</v>
      </c>
      <c r="F4030" t="s">
        <v>3120</v>
      </c>
    </row>
    <row r="4031" spans="1:6" x14ac:dyDescent="0.25">
      <c r="A4031">
        <v>801697</v>
      </c>
      <c r="B4031" t="s">
        <v>3117</v>
      </c>
      <c r="C4031">
        <v>7625.5</v>
      </c>
      <c r="D4031">
        <v>7625.5</v>
      </c>
      <c r="E4031" t="s">
        <v>3119</v>
      </c>
      <c r="F4031" t="s">
        <v>3120</v>
      </c>
    </row>
    <row r="4032" spans="1:6" x14ac:dyDescent="0.25">
      <c r="A4032">
        <v>801698</v>
      </c>
      <c r="B4032" t="s">
        <v>3117</v>
      </c>
      <c r="C4032">
        <v>9129</v>
      </c>
      <c r="D4032">
        <v>9129</v>
      </c>
      <c r="E4032" t="s">
        <v>3119</v>
      </c>
      <c r="F4032" t="s">
        <v>3120</v>
      </c>
    </row>
    <row r="4033" spans="1:6" x14ac:dyDescent="0.25">
      <c r="A4033">
        <v>801699</v>
      </c>
      <c r="B4033" t="s">
        <v>3117</v>
      </c>
      <c r="C4033">
        <v>24581.5</v>
      </c>
      <c r="D4033">
        <v>24581.5</v>
      </c>
      <c r="E4033" t="s">
        <v>3119</v>
      </c>
      <c r="F4033" t="s">
        <v>3120</v>
      </c>
    </row>
    <row r="4034" spans="1:6" x14ac:dyDescent="0.25">
      <c r="A4034">
        <v>801700</v>
      </c>
      <c r="B4034" t="s">
        <v>3117</v>
      </c>
      <c r="C4034">
        <v>27672</v>
      </c>
      <c r="D4034">
        <v>27672</v>
      </c>
      <c r="E4034" t="s">
        <v>3119</v>
      </c>
      <c r="F4034" t="s">
        <v>3120</v>
      </c>
    </row>
    <row r="4035" spans="1:6" x14ac:dyDescent="0.25">
      <c r="A4035">
        <v>801701</v>
      </c>
      <c r="B4035" t="s">
        <v>3117</v>
      </c>
      <c r="C4035">
        <v>6458.5</v>
      </c>
      <c r="D4035">
        <v>6458.5</v>
      </c>
      <c r="E4035" t="s">
        <v>3119</v>
      </c>
      <c r="F4035" t="s">
        <v>3120</v>
      </c>
    </row>
    <row r="4036" spans="1:6" x14ac:dyDescent="0.25">
      <c r="A4036">
        <v>801702</v>
      </c>
      <c r="B4036" t="s">
        <v>3117</v>
      </c>
      <c r="C4036">
        <v>8835</v>
      </c>
      <c r="D4036">
        <v>8835</v>
      </c>
      <c r="E4036" t="s">
        <v>3119</v>
      </c>
      <c r="F4036" t="s">
        <v>3120</v>
      </c>
    </row>
    <row r="4037" spans="1:6" x14ac:dyDescent="0.25">
      <c r="A4037">
        <v>801703</v>
      </c>
      <c r="B4037" t="s">
        <v>3117</v>
      </c>
      <c r="C4037">
        <v>17602.5</v>
      </c>
      <c r="D4037">
        <v>17602.5</v>
      </c>
      <c r="E4037" t="s">
        <v>3119</v>
      </c>
      <c r="F4037" t="s">
        <v>3120</v>
      </c>
    </row>
    <row r="4038" spans="1:6" x14ac:dyDescent="0.25">
      <c r="A4038">
        <v>801704</v>
      </c>
      <c r="B4038" t="s">
        <v>3117</v>
      </c>
      <c r="C4038">
        <v>6458.5</v>
      </c>
      <c r="D4038">
        <v>6458.5</v>
      </c>
      <c r="E4038" t="s">
        <v>3119</v>
      </c>
      <c r="F4038" t="s">
        <v>3120</v>
      </c>
    </row>
    <row r="4039" spans="1:6" x14ac:dyDescent="0.25">
      <c r="A4039">
        <v>801705</v>
      </c>
      <c r="B4039" t="s">
        <v>3117</v>
      </c>
      <c r="C4039">
        <v>8982.5</v>
      </c>
      <c r="D4039">
        <v>8982.5</v>
      </c>
      <c r="E4039" t="s">
        <v>3119</v>
      </c>
      <c r="F4039" t="s">
        <v>3120</v>
      </c>
    </row>
    <row r="4040" spans="1:6" x14ac:dyDescent="0.25">
      <c r="A4040">
        <v>801707</v>
      </c>
      <c r="B4040" t="s">
        <v>3117</v>
      </c>
      <c r="C4040">
        <v>6458.5</v>
      </c>
      <c r="D4040">
        <v>6458.5</v>
      </c>
      <c r="E4040" t="s">
        <v>3119</v>
      </c>
      <c r="F4040" t="s">
        <v>3120</v>
      </c>
    </row>
    <row r="4041" spans="1:6" x14ac:dyDescent="0.25">
      <c r="A4041">
        <v>801711</v>
      </c>
      <c r="B4041" t="s">
        <v>3117</v>
      </c>
      <c r="C4041">
        <v>16502</v>
      </c>
      <c r="D4041">
        <v>16502</v>
      </c>
      <c r="E4041" t="s">
        <v>3119</v>
      </c>
      <c r="F4041" t="s">
        <v>3120</v>
      </c>
    </row>
    <row r="4042" spans="1:6" x14ac:dyDescent="0.25">
      <c r="A4042">
        <v>801712</v>
      </c>
      <c r="B4042" t="s">
        <v>3117</v>
      </c>
      <c r="C4042">
        <v>7457.5</v>
      </c>
      <c r="D4042">
        <v>7457.5</v>
      </c>
      <c r="E4042" t="s">
        <v>3119</v>
      </c>
      <c r="F4042" t="s">
        <v>3120</v>
      </c>
    </row>
    <row r="4043" spans="1:6" x14ac:dyDescent="0.25">
      <c r="A4043">
        <v>801717</v>
      </c>
      <c r="B4043" t="s">
        <v>3117</v>
      </c>
      <c r="C4043">
        <v>17349</v>
      </c>
      <c r="D4043">
        <v>17349</v>
      </c>
      <c r="E4043" t="s">
        <v>3119</v>
      </c>
      <c r="F4043" t="s">
        <v>3120</v>
      </c>
    </row>
    <row r="4044" spans="1:6" x14ac:dyDescent="0.25">
      <c r="A4044">
        <v>801719</v>
      </c>
      <c r="B4044" t="s">
        <v>3117</v>
      </c>
      <c r="C4044">
        <v>13230</v>
      </c>
      <c r="D4044">
        <v>13230</v>
      </c>
      <c r="E4044" t="s">
        <v>3119</v>
      </c>
      <c r="F4044" t="s">
        <v>3120</v>
      </c>
    </row>
    <row r="4045" spans="1:6" x14ac:dyDescent="0.25">
      <c r="A4045">
        <v>801720</v>
      </c>
      <c r="B4045" t="s">
        <v>3117</v>
      </c>
      <c r="C4045">
        <v>27672</v>
      </c>
      <c r="D4045">
        <v>27672</v>
      </c>
      <c r="E4045" t="s">
        <v>3119</v>
      </c>
      <c r="F4045" t="s">
        <v>3120</v>
      </c>
    </row>
    <row r="4046" spans="1:6" x14ac:dyDescent="0.25">
      <c r="A4046">
        <v>801722</v>
      </c>
      <c r="B4046" t="s">
        <v>3117</v>
      </c>
      <c r="C4046">
        <v>8835</v>
      </c>
      <c r="D4046">
        <v>8835</v>
      </c>
      <c r="E4046" t="s">
        <v>3119</v>
      </c>
      <c r="F4046" t="s">
        <v>3120</v>
      </c>
    </row>
    <row r="4047" spans="1:6" x14ac:dyDescent="0.25">
      <c r="A4047">
        <v>801723</v>
      </c>
      <c r="B4047" t="s">
        <v>3117</v>
      </c>
      <c r="C4047">
        <v>17349</v>
      </c>
      <c r="D4047">
        <v>17349</v>
      </c>
      <c r="E4047" t="s">
        <v>3119</v>
      </c>
      <c r="F4047" t="s">
        <v>3120</v>
      </c>
    </row>
    <row r="4048" spans="1:6" x14ac:dyDescent="0.25">
      <c r="A4048">
        <v>801724</v>
      </c>
      <c r="B4048" t="s">
        <v>3117</v>
      </c>
      <c r="C4048">
        <v>35293.5</v>
      </c>
      <c r="D4048">
        <v>35293.5</v>
      </c>
      <c r="E4048" t="s">
        <v>3119</v>
      </c>
      <c r="F4048" t="s">
        <v>3120</v>
      </c>
    </row>
    <row r="4049" spans="1:6" x14ac:dyDescent="0.25">
      <c r="A4049">
        <v>801725</v>
      </c>
      <c r="B4049" t="s">
        <v>3117</v>
      </c>
      <c r="C4049">
        <v>6458.5</v>
      </c>
      <c r="D4049">
        <v>6458.5</v>
      </c>
      <c r="E4049" t="s">
        <v>3119</v>
      </c>
      <c r="F4049" t="s">
        <v>3120</v>
      </c>
    </row>
    <row r="4050" spans="1:6" x14ac:dyDescent="0.25">
      <c r="A4050">
        <v>801728</v>
      </c>
      <c r="B4050" t="s">
        <v>3117</v>
      </c>
      <c r="C4050">
        <v>13230</v>
      </c>
      <c r="D4050">
        <v>13230</v>
      </c>
      <c r="E4050" t="s">
        <v>3119</v>
      </c>
      <c r="F4050" t="s">
        <v>3120</v>
      </c>
    </row>
    <row r="4051" spans="1:6" x14ac:dyDescent="0.25">
      <c r="A4051">
        <v>801730</v>
      </c>
      <c r="B4051" t="s">
        <v>3117</v>
      </c>
      <c r="C4051">
        <v>13230</v>
      </c>
      <c r="D4051">
        <v>13230</v>
      </c>
      <c r="E4051" t="s">
        <v>3119</v>
      </c>
      <c r="F4051" t="s">
        <v>3120</v>
      </c>
    </row>
    <row r="4052" spans="1:6" x14ac:dyDescent="0.25">
      <c r="A4052">
        <v>801733</v>
      </c>
      <c r="B4052" t="s">
        <v>3117</v>
      </c>
      <c r="C4052">
        <v>30559</v>
      </c>
      <c r="D4052">
        <v>30559</v>
      </c>
      <c r="E4052" t="s">
        <v>3119</v>
      </c>
      <c r="F4052" t="s">
        <v>3120</v>
      </c>
    </row>
    <row r="4053" spans="1:6" x14ac:dyDescent="0.25">
      <c r="A4053">
        <v>801734</v>
      </c>
      <c r="B4053" t="s">
        <v>3117</v>
      </c>
      <c r="C4053">
        <v>6458.5</v>
      </c>
      <c r="D4053">
        <v>6458.5</v>
      </c>
      <c r="E4053" t="s">
        <v>3119</v>
      </c>
      <c r="F4053" t="s">
        <v>3120</v>
      </c>
    </row>
    <row r="4054" spans="1:6" x14ac:dyDescent="0.25">
      <c r="A4054">
        <v>801735</v>
      </c>
      <c r="B4054" t="s">
        <v>3117</v>
      </c>
      <c r="C4054">
        <v>14457</v>
      </c>
      <c r="D4054">
        <v>14457</v>
      </c>
      <c r="E4054" t="s">
        <v>3119</v>
      </c>
      <c r="F4054" t="s">
        <v>3120</v>
      </c>
    </row>
    <row r="4055" spans="1:6" x14ac:dyDescent="0.25">
      <c r="A4055">
        <v>801736</v>
      </c>
      <c r="B4055" t="s">
        <v>3117</v>
      </c>
      <c r="C4055">
        <v>34215</v>
      </c>
      <c r="D4055">
        <v>34215</v>
      </c>
      <c r="E4055" t="s">
        <v>3119</v>
      </c>
      <c r="F4055" t="s">
        <v>3120</v>
      </c>
    </row>
    <row r="4056" spans="1:6" x14ac:dyDescent="0.25">
      <c r="A4056">
        <v>801737</v>
      </c>
      <c r="B4056" t="s">
        <v>3117</v>
      </c>
      <c r="C4056">
        <v>34215</v>
      </c>
      <c r="D4056">
        <v>34215</v>
      </c>
      <c r="E4056" t="s">
        <v>3119</v>
      </c>
      <c r="F4056" t="s">
        <v>3120</v>
      </c>
    </row>
    <row r="4057" spans="1:6" x14ac:dyDescent="0.25">
      <c r="A4057">
        <v>801740</v>
      </c>
      <c r="B4057" t="s">
        <v>3117</v>
      </c>
      <c r="C4057">
        <v>7457.5</v>
      </c>
      <c r="D4057">
        <v>7457.5</v>
      </c>
      <c r="E4057" t="s">
        <v>3119</v>
      </c>
      <c r="F4057" t="s">
        <v>3120</v>
      </c>
    </row>
    <row r="4058" spans="1:6" x14ac:dyDescent="0.25">
      <c r="A4058">
        <v>801741</v>
      </c>
      <c r="B4058" t="s">
        <v>3117</v>
      </c>
      <c r="C4058">
        <v>6458.5</v>
      </c>
      <c r="D4058">
        <v>6458.5</v>
      </c>
      <c r="E4058" t="s">
        <v>3119</v>
      </c>
      <c r="F4058" t="s">
        <v>3120</v>
      </c>
    </row>
    <row r="4059" spans="1:6" x14ac:dyDescent="0.25">
      <c r="A4059">
        <v>801742</v>
      </c>
      <c r="B4059" t="s">
        <v>3117</v>
      </c>
      <c r="C4059">
        <v>24991</v>
      </c>
      <c r="D4059">
        <v>24991</v>
      </c>
      <c r="E4059" t="s">
        <v>3119</v>
      </c>
      <c r="F4059" t="s">
        <v>3120</v>
      </c>
    </row>
    <row r="4060" spans="1:6" x14ac:dyDescent="0.25">
      <c r="A4060">
        <v>801744</v>
      </c>
      <c r="B4060" t="s">
        <v>3117</v>
      </c>
      <c r="C4060">
        <v>35293.5</v>
      </c>
      <c r="D4060">
        <v>35293.5</v>
      </c>
      <c r="E4060" t="s">
        <v>3119</v>
      </c>
      <c r="F4060" t="s">
        <v>3120</v>
      </c>
    </row>
    <row r="4061" spans="1:6" x14ac:dyDescent="0.25">
      <c r="A4061">
        <v>801745</v>
      </c>
      <c r="B4061" t="s">
        <v>3117</v>
      </c>
      <c r="C4061">
        <v>27672</v>
      </c>
      <c r="D4061">
        <v>27672</v>
      </c>
      <c r="E4061" t="s">
        <v>3119</v>
      </c>
      <c r="F4061" t="s">
        <v>3120</v>
      </c>
    </row>
    <row r="4062" spans="1:6" x14ac:dyDescent="0.25">
      <c r="A4062">
        <v>801746</v>
      </c>
      <c r="B4062" t="s">
        <v>3117</v>
      </c>
      <c r="C4062">
        <v>27672</v>
      </c>
      <c r="D4062">
        <v>27672</v>
      </c>
      <c r="E4062" t="s">
        <v>3119</v>
      </c>
      <c r="F4062" t="s">
        <v>3120</v>
      </c>
    </row>
    <row r="4063" spans="1:6" x14ac:dyDescent="0.25">
      <c r="A4063">
        <v>801748</v>
      </c>
      <c r="B4063" t="s">
        <v>3117</v>
      </c>
      <c r="C4063">
        <v>33613</v>
      </c>
      <c r="D4063">
        <v>33613</v>
      </c>
      <c r="E4063" t="s">
        <v>3119</v>
      </c>
      <c r="F4063" t="s">
        <v>3120</v>
      </c>
    </row>
    <row r="4064" spans="1:6" x14ac:dyDescent="0.25">
      <c r="A4064">
        <v>801749</v>
      </c>
      <c r="B4064" t="s">
        <v>3117</v>
      </c>
      <c r="C4064">
        <v>14457</v>
      </c>
      <c r="D4064">
        <v>14457</v>
      </c>
      <c r="E4064" t="s">
        <v>3119</v>
      </c>
      <c r="F4064" t="s">
        <v>3120</v>
      </c>
    </row>
    <row r="4065" spans="1:6" x14ac:dyDescent="0.25">
      <c r="A4065">
        <v>801751</v>
      </c>
      <c r="B4065" t="s">
        <v>3117</v>
      </c>
      <c r="C4065">
        <v>6458.5</v>
      </c>
      <c r="D4065">
        <v>6458.5</v>
      </c>
      <c r="E4065" t="s">
        <v>3119</v>
      </c>
      <c r="F4065" t="s">
        <v>3120</v>
      </c>
    </row>
    <row r="4066" spans="1:6" x14ac:dyDescent="0.25">
      <c r="A4066">
        <v>801754</v>
      </c>
      <c r="B4066" t="s">
        <v>3117</v>
      </c>
      <c r="C4066">
        <v>24991</v>
      </c>
      <c r="D4066">
        <v>24991</v>
      </c>
      <c r="E4066" t="s">
        <v>3119</v>
      </c>
      <c r="F4066" t="s">
        <v>3120</v>
      </c>
    </row>
    <row r="4067" spans="1:6" x14ac:dyDescent="0.25">
      <c r="A4067">
        <v>801755</v>
      </c>
      <c r="B4067" t="s">
        <v>3117</v>
      </c>
      <c r="C4067">
        <v>6458.5</v>
      </c>
      <c r="D4067">
        <v>6458.5</v>
      </c>
      <c r="E4067" t="s">
        <v>3119</v>
      </c>
      <c r="F4067" t="s">
        <v>3120</v>
      </c>
    </row>
    <row r="4068" spans="1:6" x14ac:dyDescent="0.25">
      <c r="A4068">
        <v>801756</v>
      </c>
      <c r="B4068" t="s">
        <v>3117</v>
      </c>
      <c r="C4068">
        <v>8835</v>
      </c>
      <c r="D4068">
        <v>8835</v>
      </c>
      <c r="E4068" t="s">
        <v>3119</v>
      </c>
      <c r="F4068" t="s">
        <v>3120</v>
      </c>
    </row>
    <row r="4069" spans="1:6" x14ac:dyDescent="0.25">
      <c r="A4069">
        <v>801760</v>
      </c>
      <c r="B4069" t="s">
        <v>3117</v>
      </c>
      <c r="C4069">
        <v>8375.5</v>
      </c>
      <c r="D4069">
        <v>8375.5</v>
      </c>
      <c r="E4069" t="s">
        <v>3119</v>
      </c>
      <c r="F4069" t="s">
        <v>3120</v>
      </c>
    </row>
    <row r="4070" spans="1:6" x14ac:dyDescent="0.25">
      <c r="A4070">
        <v>801763</v>
      </c>
      <c r="B4070" t="s">
        <v>3117</v>
      </c>
      <c r="C4070">
        <v>24991</v>
      </c>
      <c r="D4070">
        <v>24991</v>
      </c>
      <c r="E4070" t="s">
        <v>3119</v>
      </c>
      <c r="F4070" t="s">
        <v>3120</v>
      </c>
    </row>
    <row r="4071" spans="1:6" x14ac:dyDescent="0.25">
      <c r="A4071">
        <v>801765</v>
      </c>
      <c r="B4071" t="s">
        <v>3117</v>
      </c>
      <c r="C4071">
        <v>13230</v>
      </c>
      <c r="D4071">
        <v>13230</v>
      </c>
      <c r="E4071" t="s">
        <v>3119</v>
      </c>
      <c r="F4071" t="s">
        <v>3120</v>
      </c>
    </row>
    <row r="4072" spans="1:6" x14ac:dyDescent="0.25">
      <c r="A4072">
        <v>801767</v>
      </c>
      <c r="B4072" t="s">
        <v>3117</v>
      </c>
      <c r="C4072">
        <v>16502</v>
      </c>
      <c r="D4072">
        <v>16502</v>
      </c>
      <c r="E4072" t="s">
        <v>3119</v>
      </c>
      <c r="F4072" t="s">
        <v>3120</v>
      </c>
    </row>
    <row r="4073" spans="1:6" x14ac:dyDescent="0.25">
      <c r="A4073">
        <v>801769</v>
      </c>
      <c r="B4073" t="s">
        <v>3117</v>
      </c>
      <c r="C4073">
        <v>7457.5</v>
      </c>
      <c r="D4073">
        <v>7457.5</v>
      </c>
      <c r="E4073" t="s">
        <v>3119</v>
      </c>
      <c r="F4073" t="s">
        <v>3120</v>
      </c>
    </row>
    <row r="4074" spans="1:6" x14ac:dyDescent="0.25">
      <c r="A4074">
        <v>801771</v>
      </c>
      <c r="B4074" t="s">
        <v>3117</v>
      </c>
      <c r="C4074">
        <v>6458.5</v>
      </c>
      <c r="D4074">
        <v>6458.5</v>
      </c>
      <c r="E4074" t="s">
        <v>3119</v>
      </c>
      <c r="F4074" t="s">
        <v>3120</v>
      </c>
    </row>
    <row r="4075" spans="1:6" x14ac:dyDescent="0.25">
      <c r="A4075">
        <v>801773</v>
      </c>
      <c r="B4075" t="s">
        <v>3117</v>
      </c>
      <c r="C4075">
        <v>6458.5</v>
      </c>
      <c r="D4075">
        <v>6458.5</v>
      </c>
      <c r="E4075" t="s">
        <v>3119</v>
      </c>
      <c r="F4075" t="s">
        <v>3120</v>
      </c>
    </row>
    <row r="4076" spans="1:6" x14ac:dyDescent="0.25">
      <c r="A4076">
        <v>801774</v>
      </c>
      <c r="B4076" t="s">
        <v>3117</v>
      </c>
      <c r="C4076">
        <v>6458.5</v>
      </c>
      <c r="D4076">
        <v>6458.5</v>
      </c>
      <c r="E4076" t="s">
        <v>3119</v>
      </c>
      <c r="F4076" t="s">
        <v>3120</v>
      </c>
    </row>
    <row r="4077" spans="1:6" x14ac:dyDescent="0.25">
      <c r="A4077">
        <v>801775</v>
      </c>
      <c r="B4077" t="s">
        <v>3117</v>
      </c>
      <c r="C4077">
        <v>27672</v>
      </c>
      <c r="D4077">
        <v>27672</v>
      </c>
      <c r="E4077" t="s">
        <v>3119</v>
      </c>
      <c r="F4077" t="s">
        <v>3120</v>
      </c>
    </row>
    <row r="4078" spans="1:6" x14ac:dyDescent="0.25">
      <c r="A4078">
        <v>801776</v>
      </c>
      <c r="B4078" t="s">
        <v>3117</v>
      </c>
      <c r="C4078">
        <v>16502</v>
      </c>
      <c r="D4078">
        <v>16502</v>
      </c>
      <c r="E4078" t="s">
        <v>3119</v>
      </c>
      <c r="F4078" t="s">
        <v>3120</v>
      </c>
    </row>
    <row r="4079" spans="1:6" x14ac:dyDescent="0.25">
      <c r="A4079">
        <v>801778</v>
      </c>
      <c r="B4079" t="s">
        <v>3117</v>
      </c>
      <c r="C4079">
        <v>13230</v>
      </c>
      <c r="D4079">
        <v>13230</v>
      </c>
      <c r="E4079" t="s">
        <v>3119</v>
      </c>
      <c r="F4079" t="s">
        <v>3120</v>
      </c>
    </row>
    <row r="4080" spans="1:6" x14ac:dyDescent="0.25">
      <c r="A4080">
        <v>801779</v>
      </c>
      <c r="B4080" t="s">
        <v>3117</v>
      </c>
      <c r="C4080">
        <v>17602.5</v>
      </c>
      <c r="D4080">
        <v>17602.5</v>
      </c>
      <c r="E4080" t="s">
        <v>3119</v>
      </c>
      <c r="F4080" t="s">
        <v>3120</v>
      </c>
    </row>
    <row r="4081" spans="1:6" x14ac:dyDescent="0.25">
      <c r="A4081">
        <v>801780</v>
      </c>
      <c r="B4081" t="s">
        <v>3117</v>
      </c>
      <c r="C4081">
        <v>16502</v>
      </c>
      <c r="D4081">
        <v>16502</v>
      </c>
      <c r="E4081" t="s">
        <v>3119</v>
      </c>
      <c r="F4081" t="s">
        <v>3120</v>
      </c>
    </row>
    <row r="4082" spans="1:6" x14ac:dyDescent="0.25">
      <c r="A4082">
        <v>801782</v>
      </c>
      <c r="B4082" t="s">
        <v>3117</v>
      </c>
      <c r="C4082">
        <v>26354</v>
      </c>
      <c r="D4082">
        <v>26354</v>
      </c>
      <c r="E4082" t="s">
        <v>3119</v>
      </c>
      <c r="F4082" t="s">
        <v>3120</v>
      </c>
    </row>
    <row r="4083" spans="1:6" x14ac:dyDescent="0.25">
      <c r="A4083">
        <v>801783</v>
      </c>
      <c r="B4083" t="s">
        <v>3117</v>
      </c>
      <c r="C4083">
        <v>100055</v>
      </c>
      <c r="D4083">
        <v>100055</v>
      </c>
      <c r="E4083" t="s">
        <v>3119</v>
      </c>
      <c r="F4083" t="s">
        <v>3120</v>
      </c>
    </row>
    <row r="4084" spans="1:6" x14ac:dyDescent="0.25">
      <c r="A4084">
        <v>801787</v>
      </c>
      <c r="B4084" t="s">
        <v>3117</v>
      </c>
      <c r="C4084">
        <v>6458.5</v>
      </c>
      <c r="D4084">
        <v>6458.5</v>
      </c>
      <c r="E4084" t="s">
        <v>3119</v>
      </c>
      <c r="F4084" t="s">
        <v>3120</v>
      </c>
    </row>
    <row r="4085" spans="1:6" x14ac:dyDescent="0.25">
      <c r="A4085">
        <v>801794</v>
      </c>
      <c r="B4085" t="s">
        <v>3117</v>
      </c>
      <c r="C4085">
        <v>25342</v>
      </c>
      <c r="D4085">
        <v>25342</v>
      </c>
      <c r="E4085" t="s">
        <v>3119</v>
      </c>
      <c r="F4085" t="s">
        <v>3120</v>
      </c>
    </row>
    <row r="4086" spans="1:6" x14ac:dyDescent="0.25">
      <c r="A4086">
        <v>801796</v>
      </c>
      <c r="B4086" t="s">
        <v>3117</v>
      </c>
      <c r="C4086">
        <v>8835</v>
      </c>
      <c r="D4086">
        <v>8835</v>
      </c>
      <c r="E4086" t="s">
        <v>3119</v>
      </c>
      <c r="F4086" t="s">
        <v>3120</v>
      </c>
    </row>
    <row r="4087" spans="1:6" x14ac:dyDescent="0.25">
      <c r="A4087">
        <v>801797</v>
      </c>
      <c r="B4087" t="s">
        <v>3117</v>
      </c>
      <c r="C4087">
        <v>6458.5</v>
      </c>
      <c r="D4087">
        <v>6458.5</v>
      </c>
      <c r="E4087" t="s">
        <v>3119</v>
      </c>
      <c r="F4087" t="s">
        <v>3120</v>
      </c>
    </row>
    <row r="4088" spans="1:6" x14ac:dyDescent="0.25">
      <c r="A4088">
        <v>801798</v>
      </c>
      <c r="B4088" t="s">
        <v>3117</v>
      </c>
      <c r="C4088">
        <v>17602.5</v>
      </c>
      <c r="D4088">
        <v>17602.5</v>
      </c>
      <c r="E4088" t="s">
        <v>3119</v>
      </c>
      <c r="F4088" t="s">
        <v>3120</v>
      </c>
    </row>
    <row r="4089" spans="1:6" x14ac:dyDescent="0.25">
      <c r="A4089">
        <v>801800</v>
      </c>
      <c r="B4089" t="s">
        <v>3117</v>
      </c>
      <c r="C4089">
        <v>8098</v>
      </c>
      <c r="D4089">
        <v>8098</v>
      </c>
      <c r="E4089" t="s">
        <v>3119</v>
      </c>
      <c r="F4089" t="s">
        <v>3120</v>
      </c>
    </row>
    <row r="4090" spans="1:6" x14ac:dyDescent="0.25">
      <c r="A4090">
        <v>801801</v>
      </c>
      <c r="B4090" t="s">
        <v>3117</v>
      </c>
      <c r="C4090">
        <v>13230</v>
      </c>
      <c r="D4090">
        <v>13230</v>
      </c>
      <c r="E4090" t="s">
        <v>3119</v>
      </c>
      <c r="F4090" t="s">
        <v>3120</v>
      </c>
    </row>
    <row r="4091" spans="1:6" x14ac:dyDescent="0.25">
      <c r="A4091">
        <v>801804</v>
      </c>
      <c r="B4091" t="s">
        <v>3117</v>
      </c>
      <c r="C4091">
        <v>35293.5</v>
      </c>
      <c r="D4091">
        <v>35293.5</v>
      </c>
      <c r="E4091" t="s">
        <v>3119</v>
      </c>
      <c r="F4091" t="s">
        <v>3120</v>
      </c>
    </row>
    <row r="4092" spans="1:6" x14ac:dyDescent="0.25">
      <c r="A4092">
        <v>801806</v>
      </c>
      <c r="B4092" t="s">
        <v>3117</v>
      </c>
      <c r="C4092">
        <v>27672</v>
      </c>
      <c r="D4092">
        <v>27672</v>
      </c>
      <c r="E4092" t="s">
        <v>3119</v>
      </c>
      <c r="F4092" t="s">
        <v>3120</v>
      </c>
    </row>
    <row r="4093" spans="1:6" x14ac:dyDescent="0.25">
      <c r="A4093">
        <v>801808</v>
      </c>
      <c r="B4093" t="s">
        <v>3117</v>
      </c>
      <c r="C4093">
        <v>6458.5</v>
      </c>
      <c r="D4093">
        <v>6458.5</v>
      </c>
      <c r="E4093" t="s">
        <v>3119</v>
      </c>
      <c r="F4093" t="s">
        <v>3120</v>
      </c>
    </row>
    <row r="4094" spans="1:6" x14ac:dyDescent="0.25">
      <c r="A4094">
        <v>801809</v>
      </c>
      <c r="B4094" t="s">
        <v>3117</v>
      </c>
      <c r="C4094">
        <v>6458.5</v>
      </c>
      <c r="D4094">
        <v>6458.5</v>
      </c>
      <c r="E4094" t="s">
        <v>3119</v>
      </c>
      <c r="F4094" t="s">
        <v>3120</v>
      </c>
    </row>
    <row r="4095" spans="1:6" x14ac:dyDescent="0.25">
      <c r="A4095">
        <v>801810</v>
      </c>
      <c r="B4095" t="s">
        <v>3117</v>
      </c>
      <c r="C4095">
        <v>6458.5</v>
      </c>
      <c r="D4095">
        <v>6458.5</v>
      </c>
      <c r="E4095" t="s">
        <v>3119</v>
      </c>
      <c r="F4095" t="s">
        <v>3120</v>
      </c>
    </row>
    <row r="4096" spans="1:6" x14ac:dyDescent="0.25">
      <c r="A4096">
        <v>801811</v>
      </c>
      <c r="B4096" t="s">
        <v>3117</v>
      </c>
      <c r="C4096">
        <v>6458.5</v>
      </c>
      <c r="D4096">
        <v>6458.5</v>
      </c>
      <c r="E4096" t="s">
        <v>3119</v>
      </c>
      <c r="F4096" t="s">
        <v>3120</v>
      </c>
    </row>
    <row r="4097" spans="1:6" x14ac:dyDescent="0.25">
      <c r="A4097">
        <v>801812</v>
      </c>
      <c r="B4097" t="s">
        <v>3117</v>
      </c>
      <c r="C4097">
        <v>6458.5</v>
      </c>
      <c r="D4097">
        <v>6458.5</v>
      </c>
      <c r="E4097" t="s">
        <v>3119</v>
      </c>
      <c r="F4097" t="s">
        <v>3120</v>
      </c>
    </row>
    <row r="4098" spans="1:6" x14ac:dyDescent="0.25">
      <c r="A4098">
        <v>801813</v>
      </c>
      <c r="B4098" t="s">
        <v>3117</v>
      </c>
      <c r="C4098">
        <v>6458.5</v>
      </c>
      <c r="D4098">
        <v>6458.5</v>
      </c>
      <c r="E4098" t="s">
        <v>3119</v>
      </c>
      <c r="F4098" t="s">
        <v>3120</v>
      </c>
    </row>
    <row r="4099" spans="1:6" x14ac:dyDescent="0.25">
      <c r="A4099">
        <v>801814</v>
      </c>
      <c r="B4099" t="s">
        <v>3117</v>
      </c>
      <c r="C4099">
        <v>9129</v>
      </c>
      <c r="D4099">
        <v>9129</v>
      </c>
      <c r="E4099" t="s">
        <v>3119</v>
      </c>
      <c r="F4099" t="s">
        <v>3120</v>
      </c>
    </row>
    <row r="4100" spans="1:6" x14ac:dyDescent="0.25">
      <c r="A4100">
        <v>801815</v>
      </c>
      <c r="B4100" t="s">
        <v>3117</v>
      </c>
      <c r="C4100">
        <v>27672</v>
      </c>
      <c r="D4100">
        <v>27672</v>
      </c>
      <c r="E4100" t="s">
        <v>3119</v>
      </c>
      <c r="F4100" t="s">
        <v>3120</v>
      </c>
    </row>
    <row r="4101" spans="1:6" x14ac:dyDescent="0.25">
      <c r="A4101">
        <v>801816</v>
      </c>
      <c r="B4101" t="s">
        <v>3117</v>
      </c>
      <c r="C4101">
        <v>16502</v>
      </c>
      <c r="D4101">
        <v>16502</v>
      </c>
      <c r="E4101" t="s">
        <v>3119</v>
      </c>
      <c r="F4101" t="s">
        <v>3120</v>
      </c>
    </row>
    <row r="4102" spans="1:6" x14ac:dyDescent="0.25">
      <c r="A4102">
        <v>801822</v>
      </c>
      <c r="B4102" t="s">
        <v>3117</v>
      </c>
      <c r="C4102">
        <v>13230</v>
      </c>
      <c r="D4102">
        <v>13230</v>
      </c>
      <c r="E4102" t="s">
        <v>3119</v>
      </c>
      <c r="F4102" t="s">
        <v>3120</v>
      </c>
    </row>
    <row r="4103" spans="1:6" x14ac:dyDescent="0.25">
      <c r="A4103">
        <v>801823</v>
      </c>
      <c r="B4103" t="s">
        <v>3117</v>
      </c>
      <c r="C4103">
        <v>27672</v>
      </c>
      <c r="D4103">
        <v>27672</v>
      </c>
      <c r="E4103" t="s">
        <v>3119</v>
      </c>
      <c r="F4103" t="s">
        <v>3120</v>
      </c>
    </row>
    <row r="4104" spans="1:6" x14ac:dyDescent="0.25">
      <c r="A4104">
        <v>801824</v>
      </c>
      <c r="B4104" t="s">
        <v>3117</v>
      </c>
      <c r="C4104">
        <v>103415.5</v>
      </c>
      <c r="D4104">
        <v>103415.5</v>
      </c>
      <c r="E4104" t="s">
        <v>3119</v>
      </c>
      <c r="F4104" t="s">
        <v>3120</v>
      </c>
    </row>
    <row r="4105" spans="1:6" x14ac:dyDescent="0.25">
      <c r="A4105">
        <v>801825</v>
      </c>
      <c r="B4105" t="s">
        <v>3117</v>
      </c>
      <c r="C4105">
        <v>19507.5</v>
      </c>
      <c r="D4105">
        <v>19507.5</v>
      </c>
      <c r="E4105" t="s">
        <v>3119</v>
      </c>
      <c r="F4105" t="s">
        <v>3120</v>
      </c>
    </row>
    <row r="4106" spans="1:6" x14ac:dyDescent="0.25">
      <c r="A4106">
        <v>801826</v>
      </c>
      <c r="B4106" t="s">
        <v>3117</v>
      </c>
      <c r="C4106">
        <v>6458.5</v>
      </c>
      <c r="D4106">
        <v>6458.5</v>
      </c>
      <c r="E4106" t="s">
        <v>3119</v>
      </c>
      <c r="F4106" t="s">
        <v>3120</v>
      </c>
    </row>
    <row r="4107" spans="1:6" x14ac:dyDescent="0.25">
      <c r="A4107">
        <v>801827</v>
      </c>
      <c r="B4107" t="s">
        <v>3117</v>
      </c>
      <c r="C4107">
        <v>6458.5</v>
      </c>
      <c r="D4107">
        <v>6458.5</v>
      </c>
      <c r="E4107" t="s">
        <v>3119</v>
      </c>
      <c r="F4107" t="s">
        <v>3120</v>
      </c>
    </row>
    <row r="4108" spans="1:6" x14ac:dyDescent="0.25">
      <c r="A4108">
        <v>801828</v>
      </c>
      <c r="B4108" t="s">
        <v>3117</v>
      </c>
      <c r="C4108">
        <v>6458.5</v>
      </c>
      <c r="D4108">
        <v>6458.5</v>
      </c>
      <c r="E4108" t="s">
        <v>3119</v>
      </c>
      <c r="F4108" t="s">
        <v>3120</v>
      </c>
    </row>
    <row r="4109" spans="1:6" x14ac:dyDescent="0.25">
      <c r="A4109">
        <v>801829</v>
      </c>
      <c r="B4109" t="s">
        <v>3117</v>
      </c>
      <c r="C4109">
        <v>6458.5</v>
      </c>
      <c r="D4109">
        <v>6458.5</v>
      </c>
      <c r="E4109" t="s">
        <v>3119</v>
      </c>
      <c r="F4109" t="s">
        <v>3120</v>
      </c>
    </row>
    <row r="4110" spans="1:6" x14ac:dyDescent="0.25">
      <c r="A4110">
        <v>801832</v>
      </c>
      <c r="B4110" t="s">
        <v>3117</v>
      </c>
      <c r="C4110">
        <v>17349</v>
      </c>
      <c r="D4110">
        <v>17349</v>
      </c>
      <c r="E4110" t="s">
        <v>3119</v>
      </c>
      <c r="F4110" t="s">
        <v>3120</v>
      </c>
    </row>
    <row r="4111" spans="1:6" x14ac:dyDescent="0.25">
      <c r="A4111">
        <v>801834</v>
      </c>
      <c r="B4111" t="s">
        <v>3117</v>
      </c>
      <c r="C4111">
        <v>17349</v>
      </c>
      <c r="D4111">
        <v>17349</v>
      </c>
      <c r="E4111" t="s">
        <v>3119</v>
      </c>
      <c r="F4111" t="s">
        <v>3120</v>
      </c>
    </row>
    <row r="4112" spans="1:6" x14ac:dyDescent="0.25">
      <c r="A4112">
        <v>801838</v>
      </c>
      <c r="B4112" t="s">
        <v>3117</v>
      </c>
      <c r="C4112">
        <v>13230</v>
      </c>
      <c r="D4112">
        <v>13230</v>
      </c>
      <c r="E4112" t="s">
        <v>3119</v>
      </c>
      <c r="F4112" t="s">
        <v>3120</v>
      </c>
    </row>
    <row r="4113" spans="1:6" x14ac:dyDescent="0.25">
      <c r="A4113">
        <v>801839</v>
      </c>
      <c r="B4113" t="s">
        <v>3117</v>
      </c>
      <c r="C4113">
        <v>24992</v>
      </c>
      <c r="D4113">
        <v>24992</v>
      </c>
      <c r="E4113" t="s">
        <v>3119</v>
      </c>
      <c r="F4113" t="s">
        <v>3120</v>
      </c>
    </row>
    <row r="4114" spans="1:6" x14ac:dyDescent="0.25">
      <c r="A4114">
        <v>801841</v>
      </c>
      <c r="B4114" t="s">
        <v>3117</v>
      </c>
      <c r="C4114">
        <v>8835</v>
      </c>
      <c r="D4114">
        <v>8835</v>
      </c>
      <c r="E4114" t="s">
        <v>3119</v>
      </c>
      <c r="F4114" t="s">
        <v>3120</v>
      </c>
    </row>
    <row r="4115" spans="1:6" x14ac:dyDescent="0.25">
      <c r="A4115">
        <v>801842</v>
      </c>
      <c r="B4115" t="s">
        <v>3117</v>
      </c>
      <c r="C4115">
        <v>27672</v>
      </c>
      <c r="D4115">
        <v>27672</v>
      </c>
      <c r="E4115" t="s">
        <v>3119</v>
      </c>
      <c r="F4115" t="s">
        <v>3120</v>
      </c>
    </row>
    <row r="4116" spans="1:6" x14ac:dyDescent="0.25">
      <c r="A4116">
        <v>801843</v>
      </c>
      <c r="B4116" t="s">
        <v>3117</v>
      </c>
      <c r="C4116">
        <v>11213.5</v>
      </c>
      <c r="D4116">
        <v>11213.5</v>
      </c>
      <c r="E4116" t="s">
        <v>3119</v>
      </c>
      <c r="F4116" t="s">
        <v>3120</v>
      </c>
    </row>
    <row r="4117" spans="1:6" x14ac:dyDescent="0.25">
      <c r="A4117">
        <v>801846</v>
      </c>
      <c r="B4117" t="s">
        <v>3117</v>
      </c>
      <c r="C4117">
        <v>8835</v>
      </c>
      <c r="D4117">
        <v>8835</v>
      </c>
      <c r="E4117" t="s">
        <v>3119</v>
      </c>
      <c r="F4117" t="s">
        <v>3120</v>
      </c>
    </row>
    <row r="4118" spans="1:6" x14ac:dyDescent="0.25">
      <c r="A4118">
        <v>801847</v>
      </c>
      <c r="B4118" t="s">
        <v>3117</v>
      </c>
      <c r="C4118">
        <v>6458.5</v>
      </c>
      <c r="D4118">
        <v>6458.5</v>
      </c>
      <c r="E4118" t="s">
        <v>3119</v>
      </c>
      <c r="F4118" t="s">
        <v>3120</v>
      </c>
    </row>
    <row r="4119" spans="1:6" x14ac:dyDescent="0.25">
      <c r="A4119">
        <v>801849</v>
      </c>
      <c r="B4119" t="s">
        <v>3117</v>
      </c>
      <c r="C4119">
        <v>6458.5</v>
      </c>
      <c r="D4119">
        <v>6458.5</v>
      </c>
      <c r="E4119" t="s">
        <v>3119</v>
      </c>
      <c r="F4119" t="s">
        <v>3120</v>
      </c>
    </row>
    <row r="4120" spans="1:6" x14ac:dyDescent="0.25">
      <c r="A4120">
        <v>801850</v>
      </c>
      <c r="B4120" t="s">
        <v>3117</v>
      </c>
      <c r="C4120">
        <v>8835</v>
      </c>
      <c r="D4120">
        <v>8835</v>
      </c>
      <c r="E4120" t="s">
        <v>3119</v>
      </c>
      <c r="F4120" t="s">
        <v>3120</v>
      </c>
    </row>
    <row r="4121" spans="1:6" x14ac:dyDescent="0.25">
      <c r="A4121">
        <v>801851</v>
      </c>
      <c r="B4121" t="s">
        <v>3117</v>
      </c>
      <c r="C4121">
        <v>12639.5</v>
      </c>
      <c r="D4121">
        <v>12639.5</v>
      </c>
      <c r="E4121" t="s">
        <v>3119</v>
      </c>
      <c r="F4121" t="s">
        <v>3120</v>
      </c>
    </row>
    <row r="4122" spans="1:6" x14ac:dyDescent="0.25">
      <c r="A4122">
        <v>801854</v>
      </c>
      <c r="B4122" t="s">
        <v>3117</v>
      </c>
      <c r="C4122">
        <v>8835</v>
      </c>
      <c r="D4122">
        <v>8835</v>
      </c>
      <c r="E4122" t="s">
        <v>3119</v>
      </c>
      <c r="F4122" t="s">
        <v>3120</v>
      </c>
    </row>
    <row r="4123" spans="1:6" x14ac:dyDescent="0.25">
      <c r="A4123">
        <v>801855</v>
      </c>
      <c r="B4123" t="s">
        <v>3117</v>
      </c>
      <c r="C4123">
        <v>27672</v>
      </c>
      <c r="D4123">
        <v>27672</v>
      </c>
      <c r="E4123" t="s">
        <v>3119</v>
      </c>
      <c r="F4123" t="s">
        <v>3120</v>
      </c>
    </row>
    <row r="4124" spans="1:6" x14ac:dyDescent="0.25">
      <c r="A4124">
        <v>801856</v>
      </c>
      <c r="B4124" t="s">
        <v>3117</v>
      </c>
      <c r="C4124">
        <v>9129</v>
      </c>
      <c r="D4124">
        <v>9129</v>
      </c>
      <c r="E4124" t="s">
        <v>3119</v>
      </c>
      <c r="F4124" t="s">
        <v>3120</v>
      </c>
    </row>
    <row r="4125" spans="1:6" x14ac:dyDescent="0.25">
      <c r="A4125">
        <v>801857</v>
      </c>
      <c r="B4125" t="s">
        <v>3117</v>
      </c>
      <c r="C4125">
        <v>35293.5</v>
      </c>
      <c r="D4125">
        <v>35293.5</v>
      </c>
      <c r="E4125" t="s">
        <v>3119</v>
      </c>
      <c r="F4125" t="s">
        <v>3120</v>
      </c>
    </row>
    <row r="4126" spans="1:6" x14ac:dyDescent="0.25">
      <c r="A4126">
        <v>801858</v>
      </c>
      <c r="B4126" t="s">
        <v>3117</v>
      </c>
      <c r="C4126">
        <v>13230</v>
      </c>
      <c r="D4126">
        <v>13230</v>
      </c>
      <c r="E4126" t="s">
        <v>3119</v>
      </c>
      <c r="F4126" t="s">
        <v>3120</v>
      </c>
    </row>
    <row r="4127" spans="1:6" x14ac:dyDescent="0.25">
      <c r="A4127">
        <v>801860</v>
      </c>
      <c r="B4127" t="s">
        <v>3117</v>
      </c>
      <c r="C4127">
        <v>9129</v>
      </c>
      <c r="D4127">
        <v>9129</v>
      </c>
      <c r="E4127" t="s">
        <v>3119</v>
      </c>
      <c r="F4127" t="s">
        <v>3120</v>
      </c>
    </row>
    <row r="4128" spans="1:6" x14ac:dyDescent="0.25">
      <c r="A4128">
        <v>801867</v>
      </c>
      <c r="B4128" t="s">
        <v>3117</v>
      </c>
      <c r="C4128">
        <v>9129</v>
      </c>
      <c r="D4128">
        <v>9129</v>
      </c>
      <c r="E4128" t="s">
        <v>3119</v>
      </c>
      <c r="F4128" t="s">
        <v>3120</v>
      </c>
    </row>
    <row r="4129" spans="1:6" x14ac:dyDescent="0.25">
      <c r="A4129">
        <v>801868</v>
      </c>
      <c r="B4129" t="s">
        <v>3117</v>
      </c>
      <c r="C4129">
        <v>8375.5</v>
      </c>
      <c r="D4129">
        <v>8375.5</v>
      </c>
      <c r="E4129" t="s">
        <v>3119</v>
      </c>
      <c r="F4129" t="s">
        <v>3120</v>
      </c>
    </row>
    <row r="4130" spans="1:6" x14ac:dyDescent="0.25">
      <c r="A4130">
        <v>801870</v>
      </c>
      <c r="B4130" t="s">
        <v>3117</v>
      </c>
      <c r="C4130">
        <v>7457.5</v>
      </c>
      <c r="D4130">
        <v>7457.5</v>
      </c>
      <c r="E4130" t="s">
        <v>3119</v>
      </c>
      <c r="F4130" t="s">
        <v>3120</v>
      </c>
    </row>
    <row r="4131" spans="1:6" x14ac:dyDescent="0.25">
      <c r="A4131">
        <v>801871</v>
      </c>
      <c r="B4131" t="s">
        <v>3117</v>
      </c>
      <c r="C4131">
        <v>8835</v>
      </c>
      <c r="D4131">
        <v>8835</v>
      </c>
      <c r="E4131" t="s">
        <v>3119</v>
      </c>
      <c r="F4131" t="s">
        <v>3120</v>
      </c>
    </row>
    <row r="4132" spans="1:6" x14ac:dyDescent="0.25">
      <c r="A4132">
        <v>801874</v>
      </c>
      <c r="B4132" t="s">
        <v>3117</v>
      </c>
      <c r="C4132">
        <v>14457</v>
      </c>
      <c r="D4132">
        <v>14457</v>
      </c>
      <c r="E4132" t="s">
        <v>3119</v>
      </c>
      <c r="F4132" t="s">
        <v>3120</v>
      </c>
    </row>
    <row r="4133" spans="1:6" x14ac:dyDescent="0.25">
      <c r="A4133">
        <v>801875</v>
      </c>
      <c r="B4133" t="s">
        <v>3117</v>
      </c>
      <c r="C4133">
        <v>27672</v>
      </c>
      <c r="D4133">
        <v>27672</v>
      </c>
      <c r="E4133" t="s">
        <v>3119</v>
      </c>
      <c r="F4133" t="s">
        <v>3120</v>
      </c>
    </row>
    <row r="4134" spans="1:6" x14ac:dyDescent="0.25">
      <c r="A4134">
        <v>801877</v>
      </c>
      <c r="B4134" t="s">
        <v>3117</v>
      </c>
      <c r="C4134">
        <v>16502</v>
      </c>
      <c r="D4134">
        <v>16502</v>
      </c>
      <c r="E4134" t="s">
        <v>3119</v>
      </c>
      <c r="F4134" t="s">
        <v>3120</v>
      </c>
    </row>
    <row r="4135" spans="1:6" x14ac:dyDescent="0.25">
      <c r="A4135">
        <v>801880</v>
      </c>
      <c r="B4135" t="s">
        <v>3117</v>
      </c>
      <c r="C4135">
        <v>13230</v>
      </c>
      <c r="D4135">
        <v>13230</v>
      </c>
      <c r="E4135" t="s">
        <v>3119</v>
      </c>
      <c r="F4135" t="s">
        <v>3120</v>
      </c>
    </row>
    <row r="4136" spans="1:6" x14ac:dyDescent="0.25">
      <c r="A4136">
        <v>801882</v>
      </c>
      <c r="B4136" t="s">
        <v>3117</v>
      </c>
      <c r="C4136">
        <v>27672</v>
      </c>
      <c r="D4136">
        <v>27672</v>
      </c>
      <c r="E4136" t="s">
        <v>3119</v>
      </c>
      <c r="F4136" t="s">
        <v>3120</v>
      </c>
    </row>
    <row r="4137" spans="1:6" x14ac:dyDescent="0.25">
      <c r="A4137">
        <v>801884</v>
      </c>
      <c r="B4137" t="s">
        <v>3117</v>
      </c>
      <c r="C4137">
        <v>8835</v>
      </c>
      <c r="D4137">
        <v>8835</v>
      </c>
      <c r="E4137" t="s">
        <v>3119</v>
      </c>
      <c r="F4137" t="s">
        <v>3120</v>
      </c>
    </row>
    <row r="4138" spans="1:6" x14ac:dyDescent="0.25">
      <c r="A4138">
        <v>801887</v>
      </c>
      <c r="B4138" t="s">
        <v>3117</v>
      </c>
      <c r="C4138">
        <v>27672</v>
      </c>
      <c r="D4138">
        <v>27672</v>
      </c>
      <c r="E4138" t="s">
        <v>3119</v>
      </c>
      <c r="F4138" t="s">
        <v>3120</v>
      </c>
    </row>
    <row r="4139" spans="1:6" x14ac:dyDescent="0.25">
      <c r="A4139">
        <v>801890</v>
      </c>
      <c r="B4139" t="s">
        <v>3117</v>
      </c>
      <c r="C4139">
        <v>7266</v>
      </c>
      <c r="D4139">
        <v>7266</v>
      </c>
      <c r="E4139" t="s">
        <v>3119</v>
      </c>
      <c r="F4139" t="s">
        <v>3120</v>
      </c>
    </row>
    <row r="4140" spans="1:6" x14ac:dyDescent="0.25">
      <c r="A4140">
        <v>801892</v>
      </c>
      <c r="B4140" t="s">
        <v>3117</v>
      </c>
      <c r="C4140">
        <v>6458.5</v>
      </c>
      <c r="D4140">
        <v>6458.5</v>
      </c>
      <c r="E4140" t="s">
        <v>3119</v>
      </c>
      <c r="F4140" t="s">
        <v>3120</v>
      </c>
    </row>
    <row r="4141" spans="1:6" x14ac:dyDescent="0.25">
      <c r="A4141">
        <v>801893</v>
      </c>
      <c r="B4141" t="s">
        <v>3117</v>
      </c>
      <c r="C4141">
        <v>6458.5</v>
      </c>
      <c r="D4141">
        <v>6458.5</v>
      </c>
      <c r="E4141" t="s">
        <v>3119</v>
      </c>
      <c r="F4141" t="s">
        <v>3120</v>
      </c>
    </row>
    <row r="4142" spans="1:6" x14ac:dyDescent="0.25">
      <c r="A4142">
        <v>801894</v>
      </c>
      <c r="B4142" t="s">
        <v>3117</v>
      </c>
      <c r="C4142">
        <v>13230</v>
      </c>
      <c r="D4142">
        <v>13230</v>
      </c>
      <c r="E4142" t="s">
        <v>3119</v>
      </c>
      <c r="F4142" t="s">
        <v>3120</v>
      </c>
    </row>
    <row r="4143" spans="1:6" x14ac:dyDescent="0.25">
      <c r="A4143">
        <v>801895</v>
      </c>
      <c r="B4143" t="s">
        <v>3117</v>
      </c>
      <c r="C4143">
        <v>13230</v>
      </c>
      <c r="D4143">
        <v>13230</v>
      </c>
      <c r="E4143" t="s">
        <v>3119</v>
      </c>
      <c r="F4143" t="s">
        <v>3120</v>
      </c>
    </row>
    <row r="4144" spans="1:6" x14ac:dyDescent="0.25">
      <c r="A4144">
        <v>801897</v>
      </c>
      <c r="B4144" t="s">
        <v>3117</v>
      </c>
      <c r="C4144">
        <v>13230</v>
      </c>
      <c r="D4144">
        <v>13230</v>
      </c>
      <c r="E4144" t="s">
        <v>3119</v>
      </c>
      <c r="F4144" t="s">
        <v>3120</v>
      </c>
    </row>
    <row r="4145" spans="1:6" x14ac:dyDescent="0.25">
      <c r="A4145">
        <v>801900</v>
      </c>
      <c r="B4145" t="s">
        <v>3117</v>
      </c>
      <c r="C4145">
        <v>13230</v>
      </c>
      <c r="D4145">
        <v>13230</v>
      </c>
      <c r="E4145" t="s">
        <v>3119</v>
      </c>
      <c r="F4145" t="s">
        <v>3120</v>
      </c>
    </row>
    <row r="4146" spans="1:6" x14ac:dyDescent="0.25">
      <c r="A4146">
        <v>801901</v>
      </c>
      <c r="B4146" t="s">
        <v>3117</v>
      </c>
      <c r="C4146">
        <v>8835</v>
      </c>
      <c r="D4146">
        <v>8835</v>
      </c>
      <c r="E4146" t="s">
        <v>3119</v>
      </c>
      <c r="F4146" t="s">
        <v>3120</v>
      </c>
    </row>
    <row r="4147" spans="1:6" x14ac:dyDescent="0.25">
      <c r="A4147">
        <v>801904</v>
      </c>
      <c r="B4147" t="s">
        <v>3117</v>
      </c>
      <c r="C4147">
        <v>8835</v>
      </c>
      <c r="D4147">
        <v>8835</v>
      </c>
      <c r="E4147" t="s">
        <v>3119</v>
      </c>
      <c r="F4147" t="s">
        <v>3120</v>
      </c>
    </row>
    <row r="4148" spans="1:6" x14ac:dyDescent="0.25">
      <c r="A4148">
        <v>801906</v>
      </c>
      <c r="B4148" t="s">
        <v>3117</v>
      </c>
      <c r="C4148">
        <v>8835</v>
      </c>
      <c r="D4148">
        <v>8835</v>
      </c>
      <c r="E4148" t="s">
        <v>3119</v>
      </c>
      <c r="F4148" t="s">
        <v>3120</v>
      </c>
    </row>
    <row r="4149" spans="1:6" x14ac:dyDescent="0.25">
      <c r="A4149">
        <v>801909</v>
      </c>
      <c r="B4149" t="s">
        <v>3117</v>
      </c>
      <c r="C4149">
        <v>13230</v>
      </c>
      <c r="D4149">
        <v>13230</v>
      </c>
      <c r="E4149" t="s">
        <v>3119</v>
      </c>
      <c r="F4149" t="s">
        <v>3120</v>
      </c>
    </row>
    <row r="4150" spans="1:6" x14ac:dyDescent="0.25">
      <c r="A4150">
        <v>801910</v>
      </c>
      <c r="B4150" t="s">
        <v>3117</v>
      </c>
      <c r="C4150">
        <v>8835</v>
      </c>
      <c r="D4150">
        <v>8835</v>
      </c>
      <c r="E4150" t="s">
        <v>3119</v>
      </c>
      <c r="F4150" t="s">
        <v>3120</v>
      </c>
    </row>
    <row r="4151" spans="1:6" x14ac:dyDescent="0.25">
      <c r="A4151">
        <v>801911</v>
      </c>
      <c r="B4151" t="s">
        <v>3117</v>
      </c>
      <c r="C4151">
        <v>8835</v>
      </c>
      <c r="D4151">
        <v>8835</v>
      </c>
      <c r="E4151" t="s">
        <v>3119</v>
      </c>
      <c r="F4151" t="s">
        <v>3120</v>
      </c>
    </row>
    <row r="4152" spans="1:6" x14ac:dyDescent="0.25">
      <c r="A4152">
        <v>801913</v>
      </c>
      <c r="B4152" t="s">
        <v>3117</v>
      </c>
      <c r="C4152">
        <v>13230</v>
      </c>
      <c r="D4152">
        <v>13230</v>
      </c>
      <c r="E4152" t="s">
        <v>3119</v>
      </c>
      <c r="F4152" t="s">
        <v>3120</v>
      </c>
    </row>
    <row r="4153" spans="1:6" x14ac:dyDescent="0.25">
      <c r="A4153">
        <v>801915</v>
      </c>
      <c r="B4153" t="s">
        <v>3117</v>
      </c>
      <c r="C4153">
        <v>12639.5</v>
      </c>
      <c r="D4153">
        <v>12639.5</v>
      </c>
      <c r="E4153" t="s">
        <v>3119</v>
      </c>
      <c r="F4153" t="s">
        <v>3120</v>
      </c>
    </row>
    <row r="4154" spans="1:6" x14ac:dyDescent="0.25">
      <c r="A4154">
        <v>801916</v>
      </c>
      <c r="B4154" t="s">
        <v>3117</v>
      </c>
      <c r="C4154">
        <v>27672</v>
      </c>
      <c r="D4154">
        <v>27672</v>
      </c>
      <c r="E4154" t="s">
        <v>3119</v>
      </c>
      <c r="F4154" t="s">
        <v>3120</v>
      </c>
    </row>
    <row r="4155" spans="1:6" x14ac:dyDescent="0.25">
      <c r="A4155">
        <v>801917</v>
      </c>
      <c r="B4155" t="s">
        <v>3117</v>
      </c>
      <c r="C4155">
        <v>27672</v>
      </c>
      <c r="D4155">
        <v>27672</v>
      </c>
      <c r="E4155" t="s">
        <v>3119</v>
      </c>
      <c r="F4155" t="s">
        <v>3120</v>
      </c>
    </row>
    <row r="4156" spans="1:6" x14ac:dyDescent="0.25">
      <c r="A4156">
        <v>801918</v>
      </c>
      <c r="B4156" t="s">
        <v>3117</v>
      </c>
      <c r="C4156">
        <v>8835</v>
      </c>
      <c r="D4156">
        <v>8835</v>
      </c>
      <c r="E4156" t="s">
        <v>3119</v>
      </c>
      <c r="F4156" t="s">
        <v>3120</v>
      </c>
    </row>
    <row r="4157" spans="1:6" x14ac:dyDescent="0.25">
      <c r="A4157">
        <v>801920</v>
      </c>
      <c r="B4157" t="s">
        <v>3117</v>
      </c>
      <c r="C4157">
        <v>27672</v>
      </c>
      <c r="D4157">
        <v>27672</v>
      </c>
      <c r="E4157" t="s">
        <v>3119</v>
      </c>
      <c r="F4157" t="s">
        <v>3120</v>
      </c>
    </row>
    <row r="4158" spans="1:6" x14ac:dyDescent="0.25">
      <c r="A4158">
        <v>801922</v>
      </c>
      <c r="B4158" t="s">
        <v>3117</v>
      </c>
      <c r="C4158">
        <v>13230</v>
      </c>
      <c r="D4158">
        <v>13230</v>
      </c>
      <c r="E4158" t="s">
        <v>3119</v>
      </c>
      <c r="F4158" t="s">
        <v>3120</v>
      </c>
    </row>
    <row r="4159" spans="1:6" x14ac:dyDescent="0.25">
      <c r="A4159">
        <v>801923</v>
      </c>
      <c r="B4159" t="s">
        <v>3117</v>
      </c>
      <c r="C4159">
        <v>8835</v>
      </c>
      <c r="D4159">
        <v>8835</v>
      </c>
      <c r="E4159" t="s">
        <v>3119</v>
      </c>
      <c r="F4159" t="s">
        <v>3120</v>
      </c>
    </row>
    <row r="4160" spans="1:6" x14ac:dyDescent="0.25">
      <c r="A4160">
        <v>801925</v>
      </c>
      <c r="B4160" t="s">
        <v>3117</v>
      </c>
      <c r="C4160">
        <v>27672</v>
      </c>
      <c r="D4160">
        <v>27672</v>
      </c>
      <c r="E4160" t="s">
        <v>3119</v>
      </c>
      <c r="F4160" t="s">
        <v>3120</v>
      </c>
    </row>
    <row r="4161" spans="1:6" x14ac:dyDescent="0.25">
      <c r="A4161">
        <v>801927</v>
      </c>
      <c r="B4161" t="s">
        <v>3117</v>
      </c>
      <c r="C4161">
        <v>27672</v>
      </c>
      <c r="D4161">
        <v>27672</v>
      </c>
      <c r="E4161" t="s">
        <v>3119</v>
      </c>
      <c r="F4161" t="s">
        <v>3120</v>
      </c>
    </row>
    <row r="4162" spans="1:6" x14ac:dyDescent="0.25">
      <c r="A4162">
        <v>801930</v>
      </c>
      <c r="B4162" t="s">
        <v>3117</v>
      </c>
      <c r="C4162">
        <v>13230</v>
      </c>
      <c r="D4162">
        <v>13230</v>
      </c>
      <c r="E4162" t="s">
        <v>3119</v>
      </c>
      <c r="F4162" t="s">
        <v>3120</v>
      </c>
    </row>
    <row r="4163" spans="1:6" x14ac:dyDescent="0.25">
      <c r="A4163">
        <v>801932</v>
      </c>
      <c r="B4163" t="s">
        <v>3117</v>
      </c>
      <c r="C4163">
        <v>33613</v>
      </c>
      <c r="D4163">
        <v>33613</v>
      </c>
      <c r="E4163" t="s">
        <v>3119</v>
      </c>
      <c r="F4163" t="s">
        <v>3120</v>
      </c>
    </row>
    <row r="4164" spans="1:6" x14ac:dyDescent="0.25">
      <c r="A4164">
        <v>801935</v>
      </c>
      <c r="B4164" t="s">
        <v>3117</v>
      </c>
      <c r="C4164">
        <v>6458.5</v>
      </c>
      <c r="D4164">
        <v>6458.5</v>
      </c>
      <c r="E4164" t="s">
        <v>3119</v>
      </c>
      <c r="F4164" t="s">
        <v>3120</v>
      </c>
    </row>
    <row r="4165" spans="1:6" x14ac:dyDescent="0.25">
      <c r="A4165">
        <v>801940</v>
      </c>
      <c r="B4165" t="s">
        <v>3117</v>
      </c>
      <c r="C4165">
        <v>8835</v>
      </c>
      <c r="D4165">
        <v>8835</v>
      </c>
      <c r="E4165" t="s">
        <v>3119</v>
      </c>
      <c r="F4165" t="s">
        <v>3120</v>
      </c>
    </row>
    <row r="4166" spans="1:6" x14ac:dyDescent="0.25">
      <c r="A4166">
        <v>801941</v>
      </c>
      <c r="B4166" t="s">
        <v>3117</v>
      </c>
      <c r="C4166">
        <v>9129</v>
      </c>
      <c r="D4166">
        <v>9129</v>
      </c>
      <c r="E4166" t="s">
        <v>3119</v>
      </c>
      <c r="F4166" t="s">
        <v>3120</v>
      </c>
    </row>
    <row r="4167" spans="1:6" x14ac:dyDescent="0.25">
      <c r="A4167">
        <v>801942</v>
      </c>
      <c r="B4167" t="s">
        <v>3117</v>
      </c>
      <c r="C4167">
        <v>17602.5</v>
      </c>
      <c r="D4167">
        <v>17602.5</v>
      </c>
      <c r="E4167" t="s">
        <v>3119</v>
      </c>
      <c r="F4167" t="s">
        <v>3120</v>
      </c>
    </row>
    <row r="4168" spans="1:6" x14ac:dyDescent="0.25">
      <c r="A4168">
        <v>801943</v>
      </c>
      <c r="B4168" t="s">
        <v>3117</v>
      </c>
      <c r="C4168">
        <v>13230</v>
      </c>
      <c r="D4168">
        <v>13230</v>
      </c>
      <c r="E4168" t="s">
        <v>3119</v>
      </c>
      <c r="F4168" t="s">
        <v>3120</v>
      </c>
    </row>
    <row r="4169" spans="1:6" x14ac:dyDescent="0.25">
      <c r="A4169">
        <v>801945</v>
      </c>
      <c r="B4169" t="s">
        <v>3117</v>
      </c>
      <c r="C4169">
        <v>8835</v>
      </c>
      <c r="D4169">
        <v>8835</v>
      </c>
      <c r="E4169" t="s">
        <v>3119</v>
      </c>
      <c r="F4169" t="s">
        <v>3120</v>
      </c>
    </row>
    <row r="4170" spans="1:6" x14ac:dyDescent="0.25">
      <c r="A4170">
        <v>801947</v>
      </c>
      <c r="B4170" t="s">
        <v>3117</v>
      </c>
      <c r="C4170">
        <v>8835</v>
      </c>
      <c r="D4170">
        <v>8835</v>
      </c>
      <c r="E4170" t="s">
        <v>3119</v>
      </c>
      <c r="F4170" t="s">
        <v>3120</v>
      </c>
    </row>
    <row r="4171" spans="1:6" x14ac:dyDescent="0.25">
      <c r="A4171">
        <v>801948</v>
      </c>
      <c r="B4171" t="s">
        <v>3117</v>
      </c>
      <c r="C4171">
        <v>8835</v>
      </c>
      <c r="D4171">
        <v>8835</v>
      </c>
      <c r="E4171" t="s">
        <v>3119</v>
      </c>
      <c r="F4171" t="s">
        <v>3120</v>
      </c>
    </row>
    <row r="4172" spans="1:6" x14ac:dyDescent="0.25">
      <c r="A4172">
        <v>801949</v>
      </c>
      <c r="B4172" t="s">
        <v>3117</v>
      </c>
      <c r="C4172">
        <v>17602.5</v>
      </c>
      <c r="D4172">
        <v>17602.5</v>
      </c>
      <c r="E4172" t="s">
        <v>3119</v>
      </c>
      <c r="F4172" t="s">
        <v>3120</v>
      </c>
    </row>
    <row r="4173" spans="1:6" x14ac:dyDescent="0.25">
      <c r="A4173">
        <v>801950</v>
      </c>
      <c r="B4173" t="s">
        <v>3117</v>
      </c>
      <c r="C4173">
        <v>17349</v>
      </c>
      <c r="D4173">
        <v>17349</v>
      </c>
      <c r="E4173" t="s">
        <v>3119</v>
      </c>
      <c r="F4173" t="s">
        <v>3120</v>
      </c>
    </row>
    <row r="4174" spans="1:6" x14ac:dyDescent="0.25">
      <c r="A4174">
        <v>801953</v>
      </c>
      <c r="B4174" t="s">
        <v>3117</v>
      </c>
      <c r="C4174">
        <v>11213.5</v>
      </c>
      <c r="D4174">
        <v>11213.5</v>
      </c>
      <c r="E4174" t="s">
        <v>3119</v>
      </c>
      <c r="F4174" t="s">
        <v>3120</v>
      </c>
    </row>
    <row r="4175" spans="1:6" x14ac:dyDescent="0.25">
      <c r="A4175">
        <v>801958</v>
      </c>
      <c r="B4175" t="s">
        <v>3117</v>
      </c>
      <c r="C4175">
        <v>9129</v>
      </c>
      <c r="D4175">
        <v>9129</v>
      </c>
      <c r="E4175" t="s">
        <v>3119</v>
      </c>
      <c r="F4175" t="s">
        <v>3120</v>
      </c>
    </row>
    <row r="4176" spans="1:6" x14ac:dyDescent="0.25">
      <c r="A4176">
        <v>801959</v>
      </c>
      <c r="B4176" t="s">
        <v>3117</v>
      </c>
      <c r="C4176">
        <v>9129</v>
      </c>
      <c r="D4176">
        <v>9129</v>
      </c>
      <c r="E4176" t="s">
        <v>3119</v>
      </c>
      <c r="F4176" t="s">
        <v>3120</v>
      </c>
    </row>
    <row r="4177" spans="1:6" x14ac:dyDescent="0.25">
      <c r="A4177">
        <v>801963</v>
      </c>
      <c r="B4177" t="s">
        <v>3117</v>
      </c>
      <c r="C4177">
        <v>27672</v>
      </c>
      <c r="D4177">
        <v>27672</v>
      </c>
      <c r="E4177" t="s">
        <v>3119</v>
      </c>
      <c r="F4177" t="s">
        <v>3120</v>
      </c>
    </row>
    <row r="4178" spans="1:6" x14ac:dyDescent="0.25">
      <c r="A4178">
        <v>801964</v>
      </c>
      <c r="B4178" t="s">
        <v>3117</v>
      </c>
      <c r="C4178">
        <v>8835</v>
      </c>
      <c r="D4178">
        <v>8835</v>
      </c>
      <c r="E4178" t="s">
        <v>3119</v>
      </c>
      <c r="F4178" t="s">
        <v>3120</v>
      </c>
    </row>
    <row r="4179" spans="1:6" x14ac:dyDescent="0.25">
      <c r="A4179">
        <v>801965</v>
      </c>
      <c r="B4179" t="s">
        <v>3117</v>
      </c>
      <c r="C4179">
        <v>8835</v>
      </c>
      <c r="D4179">
        <v>8835</v>
      </c>
      <c r="E4179" t="s">
        <v>3119</v>
      </c>
      <c r="F4179" t="s">
        <v>3120</v>
      </c>
    </row>
    <row r="4180" spans="1:6" x14ac:dyDescent="0.25">
      <c r="A4180">
        <v>801966</v>
      </c>
      <c r="B4180" t="s">
        <v>3117</v>
      </c>
      <c r="C4180">
        <v>8835</v>
      </c>
      <c r="D4180">
        <v>8835</v>
      </c>
      <c r="E4180" t="s">
        <v>3119</v>
      </c>
      <c r="F4180" t="s">
        <v>3120</v>
      </c>
    </row>
    <row r="4181" spans="1:6" x14ac:dyDescent="0.25">
      <c r="A4181">
        <v>801968</v>
      </c>
      <c r="B4181" t="s">
        <v>3117</v>
      </c>
      <c r="C4181">
        <v>13230</v>
      </c>
      <c r="D4181">
        <v>13230</v>
      </c>
      <c r="E4181" t="s">
        <v>3119</v>
      </c>
      <c r="F4181" t="s">
        <v>3120</v>
      </c>
    </row>
    <row r="4182" spans="1:6" x14ac:dyDescent="0.25">
      <c r="A4182">
        <v>801969</v>
      </c>
      <c r="B4182" t="s">
        <v>3117</v>
      </c>
      <c r="C4182">
        <v>27672</v>
      </c>
      <c r="D4182">
        <v>27672</v>
      </c>
      <c r="E4182" t="s">
        <v>3119</v>
      </c>
      <c r="F4182" t="s">
        <v>3120</v>
      </c>
    </row>
    <row r="4183" spans="1:6" x14ac:dyDescent="0.25">
      <c r="A4183">
        <v>801970</v>
      </c>
      <c r="B4183" t="s">
        <v>3117</v>
      </c>
      <c r="C4183">
        <v>16502</v>
      </c>
      <c r="D4183">
        <v>16502</v>
      </c>
      <c r="E4183" t="s">
        <v>3119</v>
      </c>
      <c r="F4183" t="s">
        <v>3120</v>
      </c>
    </row>
    <row r="4184" spans="1:6" x14ac:dyDescent="0.25">
      <c r="A4184">
        <v>801973</v>
      </c>
      <c r="B4184" t="s">
        <v>3117</v>
      </c>
      <c r="C4184">
        <v>13230</v>
      </c>
      <c r="D4184">
        <v>13230</v>
      </c>
      <c r="E4184" t="s">
        <v>3119</v>
      </c>
      <c r="F4184" t="s">
        <v>3120</v>
      </c>
    </row>
    <row r="4185" spans="1:6" x14ac:dyDescent="0.25">
      <c r="A4185">
        <v>801974</v>
      </c>
      <c r="B4185" t="s">
        <v>3117</v>
      </c>
      <c r="C4185">
        <v>9129</v>
      </c>
      <c r="D4185">
        <v>9129</v>
      </c>
      <c r="E4185" t="s">
        <v>3119</v>
      </c>
      <c r="F4185" t="s">
        <v>3120</v>
      </c>
    </row>
    <row r="4186" spans="1:6" x14ac:dyDescent="0.25">
      <c r="A4186">
        <v>801976</v>
      </c>
      <c r="B4186" t="s">
        <v>3117</v>
      </c>
      <c r="C4186">
        <v>8835</v>
      </c>
      <c r="D4186">
        <v>8835</v>
      </c>
      <c r="E4186" t="s">
        <v>3119</v>
      </c>
      <c r="F4186" t="s">
        <v>3120</v>
      </c>
    </row>
    <row r="4187" spans="1:6" x14ac:dyDescent="0.25">
      <c r="A4187">
        <v>801977</v>
      </c>
      <c r="B4187" t="s">
        <v>3117</v>
      </c>
      <c r="C4187">
        <v>8835</v>
      </c>
      <c r="D4187">
        <v>8835</v>
      </c>
      <c r="E4187" t="s">
        <v>3119</v>
      </c>
      <c r="F4187" t="s">
        <v>3120</v>
      </c>
    </row>
    <row r="4188" spans="1:6" x14ac:dyDescent="0.25">
      <c r="A4188">
        <v>801979</v>
      </c>
      <c r="B4188" t="s">
        <v>3117</v>
      </c>
      <c r="C4188">
        <v>8835</v>
      </c>
      <c r="D4188">
        <v>8835</v>
      </c>
      <c r="E4188" t="s">
        <v>3119</v>
      </c>
      <c r="F4188" t="s">
        <v>3120</v>
      </c>
    </row>
    <row r="4189" spans="1:6" x14ac:dyDescent="0.25">
      <c r="A4189">
        <v>801980</v>
      </c>
      <c r="B4189" t="s">
        <v>3117</v>
      </c>
      <c r="C4189">
        <v>6458.5</v>
      </c>
      <c r="D4189">
        <v>6458.5</v>
      </c>
      <c r="E4189" t="s">
        <v>3119</v>
      </c>
      <c r="F4189" t="s">
        <v>3120</v>
      </c>
    </row>
    <row r="4190" spans="1:6" x14ac:dyDescent="0.25">
      <c r="A4190">
        <v>801981</v>
      </c>
      <c r="B4190" t="s">
        <v>3117</v>
      </c>
      <c r="C4190">
        <v>16502</v>
      </c>
      <c r="D4190">
        <v>16502</v>
      </c>
      <c r="E4190" t="s">
        <v>3119</v>
      </c>
      <c r="F4190" t="s">
        <v>3120</v>
      </c>
    </row>
    <row r="4191" spans="1:6" x14ac:dyDescent="0.25">
      <c r="A4191">
        <v>801982</v>
      </c>
      <c r="B4191" t="s">
        <v>3117</v>
      </c>
      <c r="C4191">
        <v>16502</v>
      </c>
      <c r="D4191">
        <v>16502</v>
      </c>
      <c r="E4191" t="s">
        <v>3119</v>
      </c>
      <c r="F4191" t="s">
        <v>3120</v>
      </c>
    </row>
    <row r="4192" spans="1:6" x14ac:dyDescent="0.25">
      <c r="A4192">
        <v>801983</v>
      </c>
      <c r="B4192" t="s">
        <v>3117</v>
      </c>
      <c r="C4192">
        <v>24992</v>
      </c>
      <c r="D4192">
        <v>24992</v>
      </c>
      <c r="E4192" t="s">
        <v>3119</v>
      </c>
      <c r="F4192" t="s">
        <v>3120</v>
      </c>
    </row>
    <row r="4193" spans="1:6" x14ac:dyDescent="0.25">
      <c r="A4193">
        <v>801984</v>
      </c>
      <c r="B4193" t="s">
        <v>3117</v>
      </c>
      <c r="C4193">
        <v>7457.5</v>
      </c>
      <c r="D4193">
        <v>7457.5</v>
      </c>
      <c r="E4193" t="s">
        <v>3119</v>
      </c>
      <c r="F4193" t="s">
        <v>3120</v>
      </c>
    </row>
    <row r="4194" spans="1:6" x14ac:dyDescent="0.25">
      <c r="A4194">
        <v>801985</v>
      </c>
      <c r="B4194" t="s">
        <v>3117</v>
      </c>
      <c r="C4194">
        <v>8835</v>
      </c>
      <c r="D4194">
        <v>8835</v>
      </c>
      <c r="E4194" t="s">
        <v>3119</v>
      </c>
      <c r="F4194" t="s">
        <v>3120</v>
      </c>
    </row>
    <row r="4195" spans="1:6" x14ac:dyDescent="0.25">
      <c r="A4195">
        <v>801986</v>
      </c>
      <c r="B4195" t="s">
        <v>3117</v>
      </c>
      <c r="C4195">
        <v>8835</v>
      </c>
      <c r="D4195">
        <v>8835</v>
      </c>
      <c r="E4195" t="s">
        <v>3119</v>
      </c>
      <c r="F4195" t="s">
        <v>3120</v>
      </c>
    </row>
    <row r="4196" spans="1:6" x14ac:dyDescent="0.25">
      <c r="A4196">
        <v>801987</v>
      </c>
      <c r="B4196" t="s">
        <v>3117</v>
      </c>
      <c r="C4196">
        <v>27672</v>
      </c>
      <c r="D4196">
        <v>27672</v>
      </c>
      <c r="E4196" t="s">
        <v>3119</v>
      </c>
      <c r="F4196" t="s">
        <v>3120</v>
      </c>
    </row>
    <row r="4197" spans="1:6" x14ac:dyDescent="0.25">
      <c r="A4197">
        <v>801989</v>
      </c>
      <c r="B4197" t="s">
        <v>3117</v>
      </c>
      <c r="C4197">
        <v>35293.5</v>
      </c>
      <c r="D4197">
        <v>35293.5</v>
      </c>
      <c r="E4197" t="s">
        <v>3119</v>
      </c>
      <c r="F4197" t="s">
        <v>3120</v>
      </c>
    </row>
    <row r="4198" spans="1:6" x14ac:dyDescent="0.25">
      <c r="A4198">
        <v>801990</v>
      </c>
      <c r="B4198" t="s">
        <v>3117</v>
      </c>
      <c r="C4198">
        <v>8835</v>
      </c>
      <c r="D4198">
        <v>8835</v>
      </c>
      <c r="E4198" t="s">
        <v>3119</v>
      </c>
      <c r="F4198" t="s">
        <v>3120</v>
      </c>
    </row>
    <row r="4199" spans="1:6" x14ac:dyDescent="0.25">
      <c r="A4199">
        <v>801993</v>
      </c>
      <c r="B4199" t="s">
        <v>3117</v>
      </c>
      <c r="C4199">
        <v>27672</v>
      </c>
      <c r="D4199">
        <v>27672</v>
      </c>
      <c r="E4199" t="s">
        <v>3119</v>
      </c>
      <c r="F4199" t="s">
        <v>3120</v>
      </c>
    </row>
    <row r="4200" spans="1:6" x14ac:dyDescent="0.25">
      <c r="A4200">
        <v>801994</v>
      </c>
      <c r="B4200" t="s">
        <v>3117</v>
      </c>
      <c r="C4200">
        <v>7625.5</v>
      </c>
      <c r="D4200">
        <v>7625.5</v>
      </c>
      <c r="E4200" t="s">
        <v>3119</v>
      </c>
      <c r="F4200" t="s">
        <v>3120</v>
      </c>
    </row>
    <row r="4201" spans="1:6" x14ac:dyDescent="0.25">
      <c r="A4201">
        <v>801998</v>
      </c>
      <c r="B4201" t="s">
        <v>3117</v>
      </c>
      <c r="C4201">
        <v>8835</v>
      </c>
      <c r="D4201">
        <v>8835</v>
      </c>
      <c r="E4201" t="s">
        <v>3119</v>
      </c>
      <c r="F4201" t="s">
        <v>3120</v>
      </c>
    </row>
    <row r="4202" spans="1:6" x14ac:dyDescent="0.25">
      <c r="A4202">
        <v>801999</v>
      </c>
      <c r="B4202" t="s">
        <v>3117</v>
      </c>
      <c r="C4202">
        <v>6458.5</v>
      </c>
      <c r="D4202">
        <v>6458.5</v>
      </c>
      <c r="E4202" t="s">
        <v>3119</v>
      </c>
      <c r="F4202" t="s">
        <v>3120</v>
      </c>
    </row>
    <row r="4203" spans="1:6" x14ac:dyDescent="0.25">
      <c r="A4203">
        <v>802000</v>
      </c>
      <c r="B4203" t="s">
        <v>3117</v>
      </c>
      <c r="C4203">
        <v>6458.5</v>
      </c>
      <c r="D4203">
        <v>6458.5</v>
      </c>
      <c r="E4203" t="s">
        <v>3119</v>
      </c>
      <c r="F4203" t="s">
        <v>3120</v>
      </c>
    </row>
    <row r="4204" spans="1:6" x14ac:dyDescent="0.25">
      <c r="A4204">
        <v>802001</v>
      </c>
      <c r="B4204" t="s">
        <v>3117</v>
      </c>
      <c r="C4204">
        <v>16710</v>
      </c>
      <c r="D4204">
        <v>16710</v>
      </c>
      <c r="E4204" t="s">
        <v>3119</v>
      </c>
      <c r="F4204" t="s">
        <v>3120</v>
      </c>
    </row>
    <row r="4205" spans="1:6" x14ac:dyDescent="0.25">
      <c r="A4205">
        <v>802003</v>
      </c>
      <c r="B4205" t="s">
        <v>3117</v>
      </c>
      <c r="C4205">
        <v>13230</v>
      </c>
      <c r="D4205">
        <v>13230</v>
      </c>
      <c r="E4205" t="s">
        <v>3119</v>
      </c>
      <c r="F4205" t="s">
        <v>3120</v>
      </c>
    </row>
    <row r="4206" spans="1:6" x14ac:dyDescent="0.25">
      <c r="A4206">
        <v>802004</v>
      </c>
      <c r="B4206" t="s">
        <v>3117</v>
      </c>
      <c r="C4206">
        <v>13230</v>
      </c>
      <c r="D4206">
        <v>13230</v>
      </c>
      <c r="E4206" t="s">
        <v>3119</v>
      </c>
      <c r="F4206" t="s">
        <v>3120</v>
      </c>
    </row>
    <row r="4207" spans="1:6" x14ac:dyDescent="0.25">
      <c r="A4207">
        <v>802005</v>
      </c>
      <c r="B4207" t="s">
        <v>3117</v>
      </c>
      <c r="C4207">
        <v>8835</v>
      </c>
      <c r="D4207">
        <v>8835</v>
      </c>
      <c r="E4207" t="s">
        <v>3119</v>
      </c>
      <c r="F4207" t="s">
        <v>3120</v>
      </c>
    </row>
    <row r="4208" spans="1:6" x14ac:dyDescent="0.25">
      <c r="A4208">
        <v>802006</v>
      </c>
      <c r="B4208" t="s">
        <v>3117</v>
      </c>
      <c r="C4208">
        <v>16502</v>
      </c>
      <c r="D4208">
        <v>16502</v>
      </c>
      <c r="E4208" t="s">
        <v>3119</v>
      </c>
      <c r="F4208" t="s">
        <v>3120</v>
      </c>
    </row>
    <row r="4209" spans="1:6" x14ac:dyDescent="0.25">
      <c r="A4209">
        <v>802007</v>
      </c>
      <c r="B4209" t="s">
        <v>3117</v>
      </c>
      <c r="C4209">
        <v>16502</v>
      </c>
      <c r="D4209">
        <v>16502</v>
      </c>
      <c r="E4209" t="s">
        <v>3119</v>
      </c>
      <c r="F4209" t="s">
        <v>3120</v>
      </c>
    </row>
    <row r="4210" spans="1:6" x14ac:dyDescent="0.25">
      <c r="A4210">
        <v>802008</v>
      </c>
      <c r="B4210" t="s">
        <v>3117</v>
      </c>
      <c r="C4210">
        <v>6458.5</v>
      </c>
      <c r="D4210">
        <v>6458.5</v>
      </c>
      <c r="E4210" t="s">
        <v>3119</v>
      </c>
      <c r="F4210" t="s">
        <v>3120</v>
      </c>
    </row>
    <row r="4211" spans="1:6" x14ac:dyDescent="0.25">
      <c r="A4211">
        <v>802011</v>
      </c>
      <c r="B4211" t="s">
        <v>3117</v>
      </c>
      <c r="C4211">
        <v>11213.5</v>
      </c>
      <c r="D4211">
        <v>11213.5</v>
      </c>
      <c r="E4211" t="s">
        <v>3119</v>
      </c>
      <c r="F4211" t="s">
        <v>3120</v>
      </c>
    </row>
    <row r="4212" spans="1:6" x14ac:dyDescent="0.25">
      <c r="A4212">
        <v>802012</v>
      </c>
      <c r="B4212" t="s">
        <v>3117</v>
      </c>
      <c r="C4212">
        <v>33613</v>
      </c>
      <c r="D4212">
        <v>33613</v>
      </c>
      <c r="E4212" t="s">
        <v>3119</v>
      </c>
      <c r="F4212" t="s">
        <v>3120</v>
      </c>
    </row>
    <row r="4213" spans="1:6" x14ac:dyDescent="0.25">
      <c r="A4213">
        <v>802015</v>
      </c>
      <c r="B4213" t="s">
        <v>3117</v>
      </c>
      <c r="C4213">
        <v>27672</v>
      </c>
      <c r="D4213">
        <v>27672</v>
      </c>
      <c r="E4213" t="s">
        <v>3119</v>
      </c>
      <c r="F4213" t="s">
        <v>3120</v>
      </c>
    </row>
    <row r="4214" spans="1:6" x14ac:dyDescent="0.25">
      <c r="A4214">
        <v>802016</v>
      </c>
      <c r="B4214" t="s">
        <v>3117</v>
      </c>
      <c r="C4214">
        <v>13230</v>
      </c>
      <c r="D4214">
        <v>13230</v>
      </c>
      <c r="E4214" t="s">
        <v>3119</v>
      </c>
      <c r="F4214" t="s">
        <v>3120</v>
      </c>
    </row>
    <row r="4215" spans="1:6" x14ac:dyDescent="0.25">
      <c r="A4215">
        <v>802018</v>
      </c>
      <c r="B4215" t="s">
        <v>3117</v>
      </c>
      <c r="C4215">
        <v>6762.5</v>
      </c>
      <c r="D4215">
        <v>6762.5</v>
      </c>
      <c r="E4215" t="s">
        <v>3119</v>
      </c>
      <c r="F4215" t="s">
        <v>3120</v>
      </c>
    </row>
    <row r="4216" spans="1:6" x14ac:dyDescent="0.25">
      <c r="A4216">
        <v>802020</v>
      </c>
      <c r="B4216" t="s">
        <v>3117</v>
      </c>
      <c r="C4216">
        <v>13230</v>
      </c>
      <c r="D4216">
        <v>13230</v>
      </c>
      <c r="E4216" t="s">
        <v>3119</v>
      </c>
      <c r="F4216" t="s">
        <v>3120</v>
      </c>
    </row>
    <row r="4217" spans="1:6" x14ac:dyDescent="0.25">
      <c r="A4217">
        <v>802021</v>
      </c>
      <c r="B4217" t="s">
        <v>3117</v>
      </c>
      <c r="C4217">
        <v>27672</v>
      </c>
      <c r="D4217">
        <v>27672</v>
      </c>
      <c r="E4217" t="s">
        <v>3119</v>
      </c>
      <c r="F4217" t="s">
        <v>3120</v>
      </c>
    </row>
    <row r="4218" spans="1:6" x14ac:dyDescent="0.25">
      <c r="A4218">
        <v>802022</v>
      </c>
      <c r="B4218" t="s">
        <v>3117</v>
      </c>
      <c r="C4218">
        <v>8835</v>
      </c>
      <c r="D4218">
        <v>8835</v>
      </c>
      <c r="E4218" t="s">
        <v>3119</v>
      </c>
      <c r="F4218" t="s">
        <v>3120</v>
      </c>
    </row>
    <row r="4219" spans="1:6" x14ac:dyDescent="0.25">
      <c r="A4219">
        <v>802023</v>
      </c>
      <c r="B4219" t="s">
        <v>3117</v>
      </c>
      <c r="C4219">
        <v>8835</v>
      </c>
      <c r="D4219">
        <v>8835</v>
      </c>
      <c r="E4219" t="s">
        <v>3119</v>
      </c>
      <c r="F4219" t="s">
        <v>3120</v>
      </c>
    </row>
    <row r="4220" spans="1:6" x14ac:dyDescent="0.25">
      <c r="A4220">
        <v>802025</v>
      </c>
      <c r="B4220" t="s">
        <v>3117</v>
      </c>
      <c r="C4220">
        <v>13230</v>
      </c>
      <c r="D4220">
        <v>13230</v>
      </c>
      <c r="E4220" t="s">
        <v>3119</v>
      </c>
      <c r="F4220" t="s">
        <v>3120</v>
      </c>
    </row>
    <row r="4221" spans="1:6" x14ac:dyDescent="0.25">
      <c r="A4221">
        <v>802026</v>
      </c>
      <c r="B4221" t="s">
        <v>3117</v>
      </c>
      <c r="C4221">
        <v>9129</v>
      </c>
      <c r="D4221">
        <v>9129</v>
      </c>
      <c r="E4221" t="s">
        <v>3119</v>
      </c>
      <c r="F4221" t="s">
        <v>3120</v>
      </c>
    </row>
    <row r="4222" spans="1:6" x14ac:dyDescent="0.25">
      <c r="A4222">
        <v>802028</v>
      </c>
      <c r="B4222" t="s">
        <v>3117</v>
      </c>
      <c r="C4222">
        <v>6458.5</v>
      </c>
      <c r="D4222">
        <v>6458.5</v>
      </c>
      <c r="E4222" t="s">
        <v>3119</v>
      </c>
      <c r="F4222" t="s">
        <v>3120</v>
      </c>
    </row>
    <row r="4223" spans="1:6" x14ac:dyDescent="0.25">
      <c r="A4223">
        <v>802029</v>
      </c>
      <c r="B4223" t="s">
        <v>3117</v>
      </c>
      <c r="C4223">
        <v>8835</v>
      </c>
      <c r="D4223">
        <v>8835</v>
      </c>
      <c r="E4223" t="s">
        <v>3119</v>
      </c>
      <c r="F4223" t="s">
        <v>3120</v>
      </c>
    </row>
    <row r="4224" spans="1:6" x14ac:dyDescent="0.25">
      <c r="A4224">
        <v>802030</v>
      </c>
      <c r="B4224" t="s">
        <v>3117</v>
      </c>
      <c r="C4224">
        <v>8835</v>
      </c>
      <c r="D4224">
        <v>8835</v>
      </c>
      <c r="E4224" t="s">
        <v>3119</v>
      </c>
      <c r="F4224" t="s">
        <v>3120</v>
      </c>
    </row>
    <row r="4225" spans="1:6" x14ac:dyDescent="0.25">
      <c r="A4225">
        <v>802031</v>
      </c>
      <c r="B4225" t="s">
        <v>3117</v>
      </c>
      <c r="C4225">
        <v>8835</v>
      </c>
      <c r="D4225">
        <v>8835</v>
      </c>
      <c r="E4225" t="s">
        <v>3119</v>
      </c>
      <c r="F4225" t="s">
        <v>3120</v>
      </c>
    </row>
    <row r="4226" spans="1:6" x14ac:dyDescent="0.25">
      <c r="A4226">
        <v>802032</v>
      </c>
      <c r="B4226" t="s">
        <v>3117</v>
      </c>
      <c r="C4226">
        <v>8835</v>
      </c>
      <c r="D4226">
        <v>8835</v>
      </c>
      <c r="E4226" t="s">
        <v>3119</v>
      </c>
      <c r="F4226" t="s">
        <v>3120</v>
      </c>
    </row>
    <row r="4227" spans="1:6" x14ac:dyDescent="0.25">
      <c r="A4227">
        <v>802033</v>
      </c>
      <c r="B4227" t="s">
        <v>3117</v>
      </c>
      <c r="C4227">
        <v>35293.5</v>
      </c>
      <c r="D4227">
        <v>35293.5</v>
      </c>
      <c r="E4227" t="s">
        <v>3119</v>
      </c>
      <c r="F4227" t="s">
        <v>3120</v>
      </c>
    </row>
    <row r="4228" spans="1:6" x14ac:dyDescent="0.25">
      <c r="A4228">
        <v>802035</v>
      </c>
      <c r="B4228" t="s">
        <v>3117</v>
      </c>
      <c r="C4228">
        <v>8835</v>
      </c>
      <c r="D4228">
        <v>8835</v>
      </c>
      <c r="E4228" t="s">
        <v>3119</v>
      </c>
      <c r="F4228" t="s">
        <v>3120</v>
      </c>
    </row>
    <row r="4229" spans="1:6" x14ac:dyDescent="0.25">
      <c r="A4229">
        <v>802037</v>
      </c>
      <c r="B4229" t="s">
        <v>3117</v>
      </c>
      <c r="C4229">
        <v>8835</v>
      </c>
      <c r="D4229">
        <v>8835</v>
      </c>
      <c r="E4229" t="s">
        <v>3119</v>
      </c>
      <c r="F4229" t="s">
        <v>3120</v>
      </c>
    </row>
    <row r="4230" spans="1:6" x14ac:dyDescent="0.25">
      <c r="A4230">
        <v>802044</v>
      </c>
      <c r="B4230" t="s">
        <v>3117</v>
      </c>
      <c r="C4230">
        <v>13230</v>
      </c>
      <c r="D4230">
        <v>13230</v>
      </c>
      <c r="E4230" t="s">
        <v>3119</v>
      </c>
      <c r="F4230" t="s">
        <v>3120</v>
      </c>
    </row>
    <row r="4231" spans="1:6" x14ac:dyDescent="0.25">
      <c r="A4231">
        <v>802045</v>
      </c>
      <c r="B4231" t="s">
        <v>3117</v>
      </c>
      <c r="C4231">
        <v>8835</v>
      </c>
      <c r="D4231">
        <v>8835</v>
      </c>
      <c r="E4231" t="s">
        <v>3119</v>
      </c>
      <c r="F4231" t="s">
        <v>3120</v>
      </c>
    </row>
    <row r="4232" spans="1:6" x14ac:dyDescent="0.25">
      <c r="A4232">
        <v>802046</v>
      </c>
      <c r="B4232" t="s">
        <v>3117</v>
      </c>
      <c r="C4232">
        <v>8835</v>
      </c>
      <c r="D4232">
        <v>8835</v>
      </c>
      <c r="E4232" t="s">
        <v>3119</v>
      </c>
      <c r="F4232" t="s">
        <v>3120</v>
      </c>
    </row>
    <row r="4233" spans="1:6" x14ac:dyDescent="0.25">
      <c r="A4233">
        <v>802047</v>
      </c>
      <c r="B4233" t="s">
        <v>3117</v>
      </c>
      <c r="C4233">
        <v>9129</v>
      </c>
      <c r="D4233">
        <v>9129</v>
      </c>
      <c r="E4233" t="s">
        <v>3119</v>
      </c>
      <c r="F4233" t="s">
        <v>3120</v>
      </c>
    </row>
    <row r="4234" spans="1:6" x14ac:dyDescent="0.25">
      <c r="A4234">
        <v>802051</v>
      </c>
      <c r="B4234" t="s">
        <v>3117</v>
      </c>
      <c r="C4234">
        <v>8835</v>
      </c>
      <c r="D4234">
        <v>8835</v>
      </c>
      <c r="E4234" t="s">
        <v>3119</v>
      </c>
      <c r="F4234" t="s">
        <v>3120</v>
      </c>
    </row>
    <row r="4235" spans="1:6" x14ac:dyDescent="0.25">
      <c r="A4235">
        <v>802052</v>
      </c>
      <c r="B4235" t="s">
        <v>3117</v>
      </c>
      <c r="C4235">
        <v>13230</v>
      </c>
      <c r="D4235">
        <v>13230</v>
      </c>
      <c r="E4235" t="s">
        <v>3119</v>
      </c>
      <c r="F4235" t="s">
        <v>3120</v>
      </c>
    </row>
    <row r="4236" spans="1:6" x14ac:dyDescent="0.25">
      <c r="A4236">
        <v>802053</v>
      </c>
      <c r="B4236" t="s">
        <v>3117</v>
      </c>
      <c r="C4236">
        <v>8835</v>
      </c>
      <c r="D4236">
        <v>8835</v>
      </c>
      <c r="E4236" t="s">
        <v>3119</v>
      </c>
      <c r="F4236" t="s">
        <v>3120</v>
      </c>
    </row>
    <row r="4237" spans="1:6" x14ac:dyDescent="0.25">
      <c r="A4237">
        <v>802054</v>
      </c>
      <c r="B4237" t="s">
        <v>3117</v>
      </c>
      <c r="C4237">
        <v>13230</v>
      </c>
      <c r="D4237">
        <v>13230</v>
      </c>
      <c r="E4237" t="s">
        <v>3119</v>
      </c>
      <c r="F4237" t="s">
        <v>3120</v>
      </c>
    </row>
    <row r="4238" spans="1:6" x14ac:dyDescent="0.25">
      <c r="A4238">
        <v>802056</v>
      </c>
      <c r="B4238" t="s">
        <v>3117</v>
      </c>
      <c r="C4238">
        <v>6458.5</v>
      </c>
      <c r="D4238">
        <v>6458.5</v>
      </c>
      <c r="E4238" t="s">
        <v>3119</v>
      </c>
      <c r="F4238" t="s">
        <v>3120</v>
      </c>
    </row>
    <row r="4239" spans="1:6" x14ac:dyDescent="0.25">
      <c r="A4239">
        <v>802058</v>
      </c>
      <c r="B4239" t="s">
        <v>3117</v>
      </c>
      <c r="C4239">
        <v>27672</v>
      </c>
      <c r="D4239">
        <v>27672</v>
      </c>
      <c r="E4239" t="s">
        <v>3119</v>
      </c>
      <c r="F4239" t="s">
        <v>3120</v>
      </c>
    </row>
    <row r="4240" spans="1:6" x14ac:dyDescent="0.25">
      <c r="A4240">
        <v>802059</v>
      </c>
      <c r="B4240" t="s">
        <v>3117</v>
      </c>
      <c r="C4240">
        <v>9129</v>
      </c>
      <c r="D4240">
        <v>9129</v>
      </c>
      <c r="E4240" t="s">
        <v>3119</v>
      </c>
      <c r="F4240" t="s">
        <v>3120</v>
      </c>
    </row>
    <row r="4241" spans="1:6" x14ac:dyDescent="0.25">
      <c r="A4241">
        <v>802060</v>
      </c>
      <c r="B4241" t="s">
        <v>3117</v>
      </c>
      <c r="C4241">
        <v>13230</v>
      </c>
      <c r="D4241">
        <v>13230</v>
      </c>
      <c r="E4241" t="s">
        <v>3119</v>
      </c>
      <c r="F4241" t="s">
        <v>3120</v>
      </c>
    </row>
    <row r="4242" spans="1:6" x14ac:dyDescent="0.25">
      <c r="A4242">
        <v>802061</v>
      </c>
      <c r="B4242" t="s">
        <v>3117</v>
      </c>
      <c r="C4242">
        <v>6762.5</v>
      </c>
      <c r="D4242">
        <v>6762.5</v>
      </c>
      <c r="E4242" t="s">
        <v>3119</v>
      </c>
      <c r="F4242" t="s">
        <v>3120</v>
      </c>
    </row>
    <row r="4243" spans="1:6" x14ac:dyDescent="0.25">
      <c r="A4243">
        <v>802062</v>
      </c>
      <c r="B4243" t="s">
        <v>3117</v>
      </c>
      <c r="C4243">
        <v>7457.5</v>
      </c>
      <c r="D4243">
        <v>7457.5</v>
      </c>
      <c r="E4243" t="s">
        <v>3119</v>
      </c>
      <c r="F4243" t="s">
        <v>3120</v>
      </c>
    </row>
    <row r="4244" spans="1:6" x14ac:dyDescent="0.25">
      <c r="A4244">
        <v>802063</v>
      </c>
      <c r="B4244" t="s">
        <v>3117</v>
      </c>
      <c r="C4244">
        <v>7457.5</v>
      </c>
      <c r="D4244">
        <v>7457.5</v>
      </c>
      <c r="E4244" t="s">
        <v>3119</v>
      </c>
      <c r="F4244" t="s">
        <v>3120</v>
      </c>
    </row>
    <row r="4245" spans="1:6" x14ac:dyDescent="0.25">
      <c r="A4245">
        <v>802064</v>
      </c>
      <c r="B4245" t="s">
        <v>3117</v>
      </c>
      <c r="C4245">
        <v>13230</v>
      </c>
      <c r="D4245">
        <v>13230</v>
      </c>
      <c r="E4245" t="s">
        <v>3119</v>
      </c>
      <c r="F4245" t="s">
        <v>3120</v>
      </c>
    </row>
    <row r="4246" spans="1:6" x14ac:dyDescent="0.25">
      <c r="A4246">
        <v>802067</v>
      </c>
      <c r="B4246" t="s">
        <v>3117</v>
      </c>
      <c r="C4246">
        <v>6458.5</v>
      </c>
      <c r="D4246">
        <v>6458.5</v>
      </c>
      <c r="E4246" t="s">
        <v>3119</v>
      </c>
      <c r="F4246" t="s">
        <v>3120</v>
      </c>
    </row>
    <row r="4247" spans="1:6" x14ac:dyDescent="0.25">
      <c r="A4247">
        <v>802068</v>
      </c>
      <c r="B4247" t="s">
        <v>3117</v>
      </c>
      <c r="C4247">
        <v>6458.5</v>
      </c>
      <c r="D4247">
        <v>6458.5</v>
      </c>
      <c r="E4247" t="s">
        <v>3119</v>
      </c>
      <c r="F4247" t="s">
        <v>3120</v>
      </c>
    </row>
    <row r="4248" spans="1:6" x14ac:dyDescent="0.25">
      <c r="A4248">
        <v>802069</v>
      </c>
      <c r="B4248" t="s">
        <v>3117</v>
      </c>
      <c r="C4248">
        <v>6458.5</v>
      </c>
      <c r="D4248">
        <v>6458.5</v>
      </c>
      <c r="E4248" t="s">
        <v>3119</v>
      </c>
      <c r="F4248" t="s">
        <v>3120</v>
      </c>
    </row>
    <row r="4249" spans="1:6" x14ac:dyDescent="0.25">
      <c r="A4249">
        <v>802070</v>
      </c>
      <c r="B4249" t="s">
        <v>3117</v>
      </c>
      <c r="C4249">
        <v>6458.5</v>
      </c>
      <c r="D4249">
        <v>6458.5</v>
      </c>
      <c r="E4249" t="s">
        <v>3119</v>
      </c>
      <c r="F4249" t="s">
        <v>3120</v>
      </c>
    </row>
    <row r="4250" spans="1:6" x14ac:dyDescent="0.25">
      <c r="A4250">
        <v>802071</v>
      </c>
      <c r="B4250" t="s">
        <v>3117</v>
      </c>
      <c r="C4250">
        <v>6458.5</v>
      </c>
      <c r="D4250">
        <v>6458.5</v>
      </c>
      <c r="E4250" t="s">
        <v>3119</v>
      </c>
      <c r="F4250" t="s">
        <v>3120</v>
      </c>
    </row>
    <row r="4251" spans="1:6" x14ac:dyDescent="0.25">
      <c r="A4251">
        <v>802072</v>
      </c>
      <c r="B4251" t="s">
        <v>3117</v>
      </c>
      <c r="C4251">
        <v>9129</v>
      </c>
      <c r="D4251">
        <v>9129</v>
      </c>
      <c r="E4251" t="s">
        <v>3119</v>
      </c>
      <c r="F4251" t="s">
        <v>3120</v>
      </c>
    </row>
    <row r="4252" spans="1:6" x14ac:dyDescent="0.25">
      <c r="A4252">
        <v>802074</v>
      </c>
      <c r="B4252" t="s">
        <v>3117</v>
      </c>
      <c r="C4252">
        <v>6458.5</v>
      </c>
      <c r="D4252">
        <v>6458.5</v>
      </c>
      <c r="E4252" t="s">
        <v>3119</v>
      </c>
      <c r="F4252" t="s">
        <v>3120</v>
      </c>
    </row>
    <row r="4253" spans="1:6" x14ac:dyDescent="0.25">
      <c r="A4253">
        <v>802079</v>
      </c>
      <c r="B4253" t="s">
        <v>3117</v>
      </c>
      <c r="C4253">
        <v>9129</v>
      </c>
      <c r="D4253">
        <v>9129</v>
      </c>
      <c r="E4253" t="s">
        <v>3119</v>
      </c>
      <c r="F4253" t="s">
        <v>3120</v>
      </c>
    </row>
    <row r="4254" spans="1:6" x14ac:dyDescent="0.25">
      <c r="A4254">
        <v>802081</v>
      </c>
      <c r="B4254" t="s">
        <v>3117</v>
      </c>
      <c r="C4254">
        <v>27672</v>
      </c>
      <c r="D4254">
        <v>27672</v>
      </c>
      <c r="E4254" t="s">
        <v>3119</v>
      </c>
      <c r="F4254" t="s">
        <v>3120</v>
      </c>
    </row>
    <row r="4255" spans="1:6" x14ac:dyDescent="0.25">
      <c r="A4255">
        <v>802083</v>
      </c>
      <c r="B4255" t="s">
        <v>3117</v>
      </c>
      <c r="C4255">
        <v>13230</v>
      </c>
      <c r="D4255">
        <v>13230</v>
      </c>
      <c r="E4255" t="s">
        <v>3119</v>
      </c>
      <c r="F4255" t="s">
        <v>3120</v>
      </c>
    </row>
    <row r="4256" spans="1:6" x14ac:dyDescent="0.25">
      <c r="A4256">
        <v>802085</v>
      </c>
      <c r="B4256" t="s">
        <v>3117</v>
      </c>
      <c r="C4256">
        <v>8835</v>
      </c>
      <c r="D4256">
        <v>8835</v>
      </c>
      <c r="E4256" t="s">
        <v>3119</v>
      </c>
      <c r="F4256" t="s">
        <v>3120</v>
      </c>
    </row>
    <row r="4257" spans="1:6" x14ac:dyDescent="0.25">
      <c r="A4257">
        <v>802086</v>
      </c>
      <c r="B4257" t="s">
        <v>3117</v>
      </c>
      <c r="C4257">
        <v>8835</v>
      </c>
      <c r="D4257">
        <v>8835</v>
      </c>
      <c r="E4257" t="s">
        <v>3119</v>
      </c>
      <c r="F4257" t="s">
        <v>3120</v>
      </c>
    </row>
    <row r="4258" spans="1:6" x14ac:dyDescent="0.25">
      <c r="A4258">
        <v>802088</v>
      </c>
      <c r="B4258" t="s">
        <v>3117</v>
      </c>
      <c r="C4258">
        <v>17349</v>
      </c>
      <c r="D4258">
        <v>17349</v>
      </c>
      <c r="E4258" t="s">
        <v>3119</v>
      </c>
      <c r="F4258" t="s">
        <v>3120</v>
      </c>
    </row>
    <row r="4259" spans="1:6" x14ac:dyDescent="0.25">
      <c r="A4259">
        <v>802089</v>
      </c>
      <c r="B4259" t="s">
        <v>3117</v>
      </c>
      <c r="C4259">
        <v>13230</v>
      </c>
      <c r="D4259">
        <v>13230</v>
      </c>
      <c r="E4259" t="s">
        <v>3119</v>
      </c>
      <c r="F4259" t="s">
        <v>3120</v>
      </c>
    </row>
    <row r="4260" spans="1:6" x14ac:dyDescent="0.25">
      <c r="A4260">
        <v>802090</v>
      </c>
      <c r="B4260" t="s">
        <v>3117</v>
      </c>
      <c r="C4260">
        <v>9129</v>
      </c>
      <c r="D4260">
        <v>9129</v>
      </c>
      <c r="E4260" t="s">
        <v>3119</v>
      </c>
      <c r="F4260" t="s">
        <v>3120</v>
      </c>
    </row>
    <row r="4261" spans="1:6" x14ac:dyDescent="0.25">
      <c r="A4261">
        <v>802091</v>
      </c>
      <c r="B4261" t="s">
        <v>3117</v>
      </c>
      <c r="C4261">
        <v>8835</v>
      </c>
      <c r="D4261">
        <v>8835</v>
      </c>
      <c r="E4261" t="s">
        <v>3119</v>
      </c>
      <c r="F4261" t="s">
        <v>3120</v>
      </c>
    </row>
    <row r="4262" spans="1:6" x14ac:dyDescent="0.25">
      <c r="A4262">
        <v>802092</v>
      </c>
      <c r="B4262" t="s">
        <v>3117</v>
      </c>
      <c r="C4262">
        <v>9129</v>
      </c>
      <c r="D4262">
        <v>9129</v>
      </c>
      <c r="E4262" t="s">
        <v>3119</v>
      </c>
      <c r="F4262" t="s">
        <v>3120</v>
      </c>
    </row>
    <row r="4263" spans="1:6" x14ac:dyDescent="0.25">
      <c r="A4263">
        <v>802094</v>
      </c>
      <c r="B4263" t="s">
        <v>3117</v>
      </c>
      <c r="C4263">
        <v>27672</v>
      </c>
      <c r="D4263">
        <v>27672</v>
      </c>
      <c r="E4263" t="s">
        <v>3119</v>
      </c>
      <c r="F4263" t="s">
        <v>3120</v>
      </c>
    </row>
    <row r="4264" spans="1:6" x14ac:dyDescent="0.25">
      <c r="A4264">
        <v>802095</v>
      </c>
      <c r="B4264" t="s">
        <v>3117</v>
      </c>
      <c r="C4264">
        <v>8835</v>
      </c>
      <c r="D4264">
        <v>8835</v>
      </c>
      <c r="E4264" t="s">
        <v>3119</v>
      </c>
      <c r="F4264" t="s">
        <v>3120</v>
      </c>
    </row>
    <row r="4265" spans="1:6" x14ac:dyDescent="0.25">
      <c r="A4265">
        <v>802096</v>
      </c>
      <c r="B4265" t="s">
        <v>3117</v>
      </c>
      <c r="C4265">
        <v>6762.5</v>
      </c>
      <c r="D4265">
        <v>6762.5</v>
      </c>
      <c r="E4265" t="s">
        <v>3119</v>
      </c>
      <c r="F4265" t="s">
        <v>3120</v>
      </c>
    </row>
    <row r="4266" spans="1:6" x14ac:dyDescent="0.25">
      <c r="A4266">
        <v>802098</v>
      </c>
      <c r="B4266" t="s">
        <v>3117</v>
      </c>
      <c r="C4266">
        <v>17349</v>
      </c>
      <c r="D4266">
        <v>17349</v>
      </c>
      <c r="E4266" t="s">
        <v>3119</v>
      </c>
      <c r="F4266" t="s">
        <v>3120</v>
      </c>
    </row>
    <row r="4267" spans="1:6" x14ac:dyDescent="0.25">
      <c r="A4267">
        <v>802099</v>
      </c>
      <c r="B4267" t="s">
        <v>3117</v>
      </c>
      <c r="C4267">
        <v>13230</v>
      </c>
      <c r="D4267">
        <v>13230</v>
      </c>
      <c r="E4267" t="s">
        <v>3119</v>
      </c>
      <c r="F4267" t="s">
        <v>3120</v>
      </c>
    </row>
    <row r="4268" spans="1:6" x14ac:dyDescent="0.25">
      <c r="A4268">
        <v>802101</v>
      </c>
      <c r="B4268" t="s">
        <v>3117</v>
      </c>
      <c r="C4268">
        <v>8835</v>
      </c>
      <c r="D4268">
        <v>8835</v>
      </c>
      <c r="E4268" t="s">
        <v>3119</v>
      </c>
      <c r="F4268" t="s">
        <v>3120</v>
      </c>
    </row>
    <row r="4269" spans="1:6" x14ac:dyDescent="0.25">
      <c r="A4269">
        <v>802102</v>
      </c>
      <c r="B4269" t="s">
        <v>3117</v>
      </c>
      <c r="C4269">
        <v>8375.5</v>
      </c>
      <c r="D4269">
        <v>8375.5</v>
      </c>
      <c r="E4269" t="s">
        <v>3119</v>
      </c>
      <c r="F4269" t="s">
        <v>3120</v>
      </c>
    </row>
    <row r="4270" spans="1:6" x14ac:dyDescent="0.25">
      <c r="A4270">
        <v>802104</v>
      </c>
      <c r="B4270" t="s">
        <v>3117</v>
      </c>
      <c r="C4270">
        <v>9129</v>
      </c>
      <c r="D4270">
        <v>9129</v>
      </c>
      <c r="E4270" t="s">
        <v>3119</v>
      </c>
      <c r="F4270" t="s">
        <v>3120</v>
      </c>
    </row>
    <row r="4271" spans="1:6" x14ac:dyDescent="0.25">
      <c r="A4271">
        <v>802105</v>
      </c>
      <c r="B4271" t="s">
        <v>3117</v>
      </c>
      <c r="C4271">
        <v>11213.5</v>
      </c>
      <c r="D4271">
        <v>11213.5</v>
      </c>
      <c r="E4271" t="s">
        <v>3119</v>
      </c>
      <c r="F4271" t="s">
        <v>3120</v>
      </c>
    </row>
    <row r="4272" spans="1:6" x14ac:dyDescent="0.25">
      <c r="A4272">
        <v>802108</v>
      </c>
      <c r="B4272" t="s">
        <v>3117</v>
      </c>
      <c r="C4272">
        <v>26354</v>
      </c>
      <c r="D4272">
        <v>26354</v>
      </c>
      <c r="E4272" t="s">
        <v>3119</v>
      </c>
      <c r="F4272" t="s">
        <v>3120</v>
      </c>
    </row>
    <row r="4273" spans="1:6" x14ac:dyDescent="0.25">
      <c r="A4273">
        <v>802109</v>
      </c>
      <c r="B4273" t="s">
        <v>3117</v>
      </c>
      <c r="C4273">
        <v>8835</v>
      </c>
      <c r="D4273">
        <v>8835</v>
      </c>
      <c r="E4273" t="s">
        <v>3119</v>
      </c>
      <c r="F4273" t="s">
        <v>3120</v>
      </c>
    </row>
    <row r="4274" spans="1:6" x14ac:dyDescent="0.25">
      <c r="A4274">
        <v>802110</v>
      </c>
      <c r="B4274" t="s">
        <v>3117</v>
      </c>
      <c r="C4274">
        <v>6458.5</v>
      </c>
      <c r="D4274">
        <v>6458.5</v>
      </c>
      <c r="E4274" t="s">
        <v>3119</v>
      </c>
      <c r="F4274" t="s">
        <v>3120</v>
      </c>
    </row>
    <row r="4275" spans="1:6" x14ac:dyDescent="0.25">
      <c r="A4275">
        <v>802111</v>
      </c>
      <c r="B4275" t="s">
        <v>3117</v>
      </c>
      <c r="C4275">
        <v>6458.5</v>
      </c>
      <c r="D4275">
        <v>6458.5</v>
      </c>
      <c r="E4275" t="s">
        <v>3119</v>
      </c>
      <c r="F4275" t="s">
        <v>3120</v>
      </c>
    </row>
    <row r="4276" spans="1:6" x14ac:dyDescent="0.25">
      <c r="A4276">
        <v>802112</v>
      </c>
      <c r="B4276" t="s">
        <v>3117</v>
      </c>
      <c r="C4276">
        <v>6458.5</v>
      </c>
      <c r="D4276">
        <v>6458.5</v>
      </c>
      <c r="E4276" t="s">
        <v>3119</v>
      </c>
      <c r="F4276" t="s">
        <v>3120</v>
      </c>
    </row>
    <row r="4277" spans="1:6" x14ac:dyDescent="0.25">
      <c r="A4277">
        <v>802113</v>
      </c>
      <c r="B4277" t="s">
        <v>3117</v>
      </c>
      <c r="C4277">
        <v>6458.5</v>
      </c>
      <c r="D4277">
        <v>6458.5</v>
      </c>
      <c r="E4277" t="s">
        <v>3119</v>
      </c>
      <c r="F4277" t="s">
        <v>3120</v>
      </c>
    </row>
    <row r="4278" spans="1:6" x14ac:dyDescent="0.25">
      <c r="A4278">
        <v>802114</v>
      </c>
      <c r="B4278" t="s">
        <v>3117</v>
      </c>
      <c r="C4278">
        <v>6458.5</v>
      </c>
      <c r="D4278">
        <v>6458.5</v>
      </c>
      <c r="E4278" t="s">
        <v>3119</v>
      </c>
      <c r="F4278" t="s">
        <v>3120</v>
      </c>
    </row>
    <row r="4279" spans="1:6" x14ac:dyDescent="0.25">
      <c r="A4279">
        <v>802115</v>
      </c>
      <c r="B4279" t="s">
        <v>3117</v>
      </c>
      <c r="C4279">
        <v>6458.5</v>
      </c>
      <c r="D4279">
        <v>6458.5</v>
      </c>
      <c r="E4279" t="s">
        <v>3119</v>
      </c>
      <c r="F4279" t="s">
        <v>3120</v>
      </c>
    </row>
    <row r="4280" spans="1:6" x14ac:dyDescent="0.25">
      <c r="A4280">
        <v>802116</v>
      </c>
      <c r="B4280" t="s">
        <v>3117</v>
      </c>
      <c r="C4280">
        <v>11213.5</v>
      </c>
      <c r="D4280">
        <v>11213.5</v>
      </c>
      <c r="E4280" t="s">
        <v>3119</v>
      </c>
      <c r="F4280" t="s">
        <v>3120</v>
      </c>
    </row>
    <row r="4281" spans="1:6" x14ac:dyDescent="0.25">
      <c r="A4281">
        <v>802119</v>
      </c>
      <c r="B4281" t="s">
        <v>3117</v>
      </c>
      <c r="C4281">
        <v>27672</v>
      </c>
      <c r="D4281">
        <v>27672</v>
      </c>
      <c r="E4281" t="s">
        <v>3119</v>
      </c>
      <c r="F4281" t="s">
        <v>3120</v>
      </c>
    </row>
    <row r="4282" spans="1:6" x14ac:dyDescent="0.25">
      <c r="A4282">
        <v>802120</v>
      </c>
      <c r="B4282" t="s">
        <v>3117</v>
      </c>
      <c r="C4282">
        <v>26354</v>
      </c>
      <c r="D4282">
        <v>26354</v>
      </c>
      <c r="E4282" t="s">
        <v>3119</v>
      </c>
      <c r="F4282" t="s">
        <v>3120</v>
      </c>
    </row>
    <row r="4283" spans="1:6" x14ac:dyDescent="0.25">
      <c r="A4283">
        <v>802121</v>
      </c>
      <c r="B4283" t="s">
        <v>3117</v>
      </c>
      <c r="C4283">
        <v>8835</v>
      </c>
      <c r="D4283">
        <v>8835</v>
      </c>
      <c r="E4283" t="s">
        <v>3119</v>
      </c>
      <c r="F4283" t="s">
        <v>3120</v>
      </c>
    </row>
    <row r="4284" spans="1:6" x14ac:dyDescent="0.25">
      <c r="A4284">
        <v>802122</v>
      </c>
      <c r="B4284" t="s">
        <v>3117</v>
      </c>
      <c r="C4284">
        <v>13230</v>
      </c>
      <c r="D4284">
        <v>13230</v>
      </c>
      <c r="E4284" t="s">
        <v>3119</v>
      </c>
      <c r="F4284" t="s">
        <v>3120</v>
      </c>
    </row>
    <row r="4285" spans="1:6" x14ac:dyDescent="0.25">
      <c r="A4285">
        <v>802124</v>
      </c>
      <c r="B4285" t="s">
        <v>3117</v>
      </c>
      <c r="C4285">
        <v>6458.5</v>
      </c>
      <c r="D4285">
        <v>6458.5</v>
      </c>
      <c r="E4285" t="s">
        <v>3119</v>
      </c>
      <c r="F4285" t="s">
        <v>3120</v>
      </c>
    </row>
    <row r="4286" spans="1:6" x14ac:dyDescent="0.25">
      <c r="A4286">
        <v>802125</v>
      </c>
      <c r="B4286" t="s">
        <v>3117</v>
      </c>
      <c r="C4286">
        <v>8835</v>
      </c>
      <c r="D4286">
        <v>8835</v>
      </c>
      <c r="E4286" t="s">
        <v>3119</v>
      </c>
      <c r="F4286" t="s">
        <v>3120</v>
      </c>
    </row>
    <row r="4287" spans="1:6" x14ac:dyDescent="0.25">
      <c r="A4287">
        <v>802128</v>
      </c>
      <c r="B4287" t="s">
        <v>3117</v>
      </c>
      <c r="C4287">
        <v>27672</v>
      </c>
      <c r="D4287">
        <v>27672</v>
      </c>
      <c r="E4287" t="s">
        <v>3119</v>
      </c>
      <c r="F4287" t="s">
        <v>3120</v>
      </c>
    </row>
    <row r="4288" spans="1:6" x14ac:dyDescent="0.25">
      <c r="A4288">
        <v>802129</v>
      </c>
      <c r="B4288" t="s">
        <v>3117</v>
      </c>
      <c r="C4288">
        <v>6458.5</v>
      </c>
      <c r="D4288">
        <v>6458.5</v>
      </c>
      <c r="E4288" t="s">
        <v>3119</v>
      </c>
      <c r="F4288" t="s">
        <v>3120</v>
      </c>
    </row>
    <row r="4289" spans="1:6" x14ac:dyDescent="0.25">
      <c r="A4289">
        <v>802130</v>
      </c>
      <c r="B4289" t="s">
        <v>3117</v>
      </c>
      <c r="C4289">
        <v>6458.5</v>
      </c>
      <c r="D4289">
        <v>6458.5</v>
      </c>
      <c r="E4289" t="s">
        <v>3119</v>
      </c>
      <c r="F4289" t="s">
        <v>3120</v>
      </c>
    </row>
    <row r="4290" spans="1:6" x14ac:dyDescent="0.25">
      <c r="A4290">
        <v>802132</v>
      </c>
      <c r="B4290" t="s">
        <v>3117</v>
      </c>
      <c r="C4290">
        <v>6458.5</v>
      </c>
      <c r="D4290">
        <v>6458.5</v>
      </c>
      <c r="E4290" t="s">
        <v>3119</v>
      </c>
      <c r="F4290" t="s">
        <v>3120</v>
      </c>
    </row>
    <row r="4291" spans="1:6" x14ac:dyDescent="0.25">
      <c r="A4291">
        <v>802133</v>
      </c>
      <c r="B4291" t="s">
        <v>3117</v>
      </c>
      <c r="C4291">
        <v>8835</v>
      </c>
      <c r="D4291">
        <v>8835</v>
      </c>
      <c r="E4291" t="s">
        <v>3119</v>
      </c>
      <c r="F4291" t="s">
        <v>3120</v>
      </c>
    </row>
    <row r="4292" spans="1:6" x14ac:dyDescent="0.25">
      <c r="A4292">
        <v>802134</v>
      </c>
      <c r="B4292" t="s">
        <v>3117</v>
      </c>
      <c r="C4292">
        <v>6458.5</v>
      </c>
      <c r="D4292">
        <v>6458.5</v>
      </c>
      <c r="E4292" t="s">
        <v>3119</v>
      </c>
      <c r="F4292" t="s">
        <v>3120</v>
      </c>
    </row>
    <row r="4293" spans="1:6" x14ac:dyDescent="0.25">
      <c r="A4293">
        <v>802135</v>
      </c>
      <c r="B4293" t="s">
        <v>3117</v>
      </c>
      <c r="C4293">
        <v>6458.5</v>
      </c>
      <c r="D4293">
        <v>6458.5</v>
      </c>
      <c r="E4293" t="s">
        <v>3119</v>
      </c>
      <c r="F4293" t="s">
        <v>3120</v>
      </c>
    </row>
    <row r="4294" spans="1:6" x14ac:dyDescent="0.25">
      <c r="A4294">
        <v>802137</v>
      </c>
      <c r="B4294" t="s">
        <v>3117</v>
      </c>
      <c r="C4294">
        <v>8835</v>
      </c>
      <c r="D4294">
        <v>8835</v>
      </c>
      <c r="E4294" t="s">
        <v>3119</v>
      </c>
      <c r="F4294" t="s">
        <v>3120</v>
      </c>
    </row>
    <row r="4295" spans="1:6" x14ac:dyDescent="0.25">
      <c r="A4295">
        <v>802139</v>
      </c>
      <c r="B4295" t="s">
        <v>3117</v>
      </c>
      <c r="C4295">
        <v>8835</v>
      </c>
      <c r="D4295">
        <v>8835</v>
      </c>
      <c r="E4295" t="s">
        <v>3119</v>
      </c>
      <c r="F4295" t="s">
        <v>3120</v>
      </c>
    </row>
    <row r="4296" spans="1:6" x14ac:dyDescent="0.25">
      <c r="A4296">
        <v>802140</v>
      </c>
      <c r="B4296" t="s">
        <v>3117</v>
      </c>
      <c r="C4296">
        <v>6458.5</v>
      </c>
      <c r="D4296">
        <v>6458.5</v>
      </c>
      <c r="E4296" t="s">
        <v>3119</v>
      </c>
      <c r="F4296" t="s">
        <v>3120</v>
      </c>
    </row>
    <row r="4297" spans="1:6" x14ac:dyDescent="0.25">
      <c r="A4297">
        <v>802141</v>
      </c>
      <c r="B4297" t="s">
        <v>3117</v>
      </c>
      <c r="C4297">
        <v>11213.5</v>
      </c>
      <c r="D4297">
        <v>11213.5</v>
      </c>
      <c r="E4297" t="s">
        <v>3119</v>
      </c>
      <c r="F4297" t="s">
        <v>3120</v>
      </c>
    </row>
    <row r="4298" spans="1:6" x14ac:dyDescent="0.25">
      <c r="A4298">
        <v>802142</v>
      </c>
      <c r="B4298" t="s">
        <v>3117</v>
      </c>
      <c r="C4298">
        <v>13230</v>
      </c>
      <c r="D4298">
        <v>13230</v>
      </c>
      <c r="E4298" t="s">
        <v>3119</v>
      </c>
      <c r="F4298" t="s">
        <v>3120</v>
      </c>
    </row>
    <row r="4299" spans="1:6" x14ac:dyDescent="0.25">
      <c r="A4299">
        <v>802143</v>
      </c>
      <c r="B4299" t="s">
        <v>3117</v>
      </c>
      <c r="C4299">
        <v>6458.5</v>
      </c>
      <c r="D4299">
        <v>6458.5</v>
      </c>
      <c r="E4299" t="s">
        <v>3119</v>
      </c>
      <c r="F4299" t="s">
        <v>3120</v>
      </c>
    </row>
    <row r="4300" spans="1:6" x14ac:dyDescent="0.25">
      <c r="A4300">
        <v>802144</v>
      </c>
      <c r="B4300" t="s">
        <v>3117</v>
      </c>
      <c r="C4300">
        <v>13230</v>
      </c>
      <c r="D4300">
        <v>13230</v>
      </c>
      <c r="E4300" t="s">
        <v>3119</v>
      </c>
      <c r="F4300" t="s">
        <v>3120</v>
      </c>
    </row>
    <row r="4301" spans="1:6" x14ac:dyDescent="0.25">
      <c r="A4301">
        <v>802145</v>
      </c>
      <c r="B4301" t="s">
        <v>3117</v>
      </c>
      <c r="C4301">
        <v>6762.5</v>
      </c>
      <c r="D4301">
        <v>6762.5</v>
      </c>
      <c r="E4301" t="s">
        <v>3119</v>
      </c>
      <c r="F4301" t="s">
        <v>3120</v>
      </c>
    </row>
    <row r="4302" spans="1:6" x14ac:dyDescent="0.25">
      <c r="A4302">
        <v>802146</v>
      </c>
      <c r="B4302" t="s">
        <v>3117</v>
      </c>
      <c r="C4302">
        <v>6458.5</v>
      </c>
      <c r="D4302">
        <v>6458.5</v>
      </c>
      <c r="E4302" t="s">
        <v>3119</v>
      </c>
      <c r="F4302" t="s">
        <v>3120</v>
      </c>
    </row>
    <row r="4303" spans="1:6" x14ac:dyDescent="0.25">
      <c r="A4303">
        <v>802147</v>
      </c>
      <c r="B4303" t="s">
        <v>3117</v>
      </c>
      <c r="C4303">
        <v>6458.5</v>
      </c>
      <c r="D4303">
        <v>6458.5</v>
      </c>
      <c r="E4303" t="s">
        <v>3119</v>
      </c>
      <c r="F4303" t="s">
        <v>3120</v>
      </c>
    </row>
    <row r="4304" spans="1:6" x14ac:dyDescent="0.25">
      <c r="A4304">
        <v>802149</v>
      </c>
      <c r="B4304" t="s">
        <v>3117</v>
      </c>
      <c r="C4304">
        <v>8835</v>
      </c>
      <c r="D4304">
        <v>8835</v>
      </c>
      <c r="E4304" t="s">
        <v>3119</v>
      </c>
      <c r="F4304" t="s">
        <v>3120</v>
      </c>
    </row>
    <row r="4305" spans="1:6" x14ac:dyDescent="0.25">
      <c r="A4305">
        <v>802150</v>
      </c>
      <c r="B4305" t="s">
        <v>3117</v>
      </c>
      <c r="C4305">
        <v>8375.5</v>
      </c>
      <c r="D4305">
        <v>8375.5</v>
      </c>
      <c r="E4305" t="s">
        <v>3119</v>
      </c>
      <c r="F4305" t="s">
        <v>3120</v>
      </c>
    </row>
    <row r="4306" spans="1:6" x14ac:dyDescent="0.25">
      <c r="A4306">
        <v>802151</v>
      </c>
      <c r="B4306" t="s">
        <v>3117</v>
      </c>
      <c r="C4306">
        <v>13230</v>
      </c>
      <c r="D4306">
        <v>13230</v>
      </c>
      <c r="E4306" t="s">
        <v>3119</v>
      </c>
      <c r="F4306" t="s">
        <v>3120</v>
      </c>
    </row>
    <row r="4307" spans="1:6" x14ac:dyDescent="0.25">
      <c r="A4307">
        <v>802152</v>
      </c>
      <c r="B4307" t="s">
        <v>3117</v>
      </c>
      <c r="C4307">
        <v>6458.5</v>
      </c>
      <c r="D4307">
        <v>6458.5</v>
      </c>
      <c r="E4307" t="s">
        <v>3119</v>
      </c>
      <c r="F4307" t="s">
        <v>3120</v>
      </c>
    </row>
    <row r="4308" spans="1:6" x14ac:dyDescent="0.25">
      <c r="A4308">
        <v>802154</v>
      </c>
      <c r="B4308" t="s">
        <v>3117</v>
      </c>
      <c r="C4308">
        <v>6458.5</v>
      </c>
      <c r="D4308">
        <v>6458.5</v>
      </c>
      <c r="E4308" t="s">
        <v>3119</v>
      </c>
      <c r="F4308" t="s">
        <v>3120</v>
      </c>
    </row>
    <row r="4309" spans="1:6" x14ac:dyDescent="0.25">
      <c r="A4309">
        <v>802155</v>
      </c>
      <c r="B4309" t="s">
        <v>3117</v>
      </c>
      <c r="C4309">
        <v>8835</v>
      </c>
      <c r="D4309">
        <v>8835</v>
      </c>
      <c r="E4309" t="s">
        <v>3119</v>
      </c>
      <c r="F4309" t="s">
        <v>3120</v>
      </c>
    </row>
    <row r="4310" spans="1:6" x14ac:dyDescent="0.25">
      <c r="A4310">
        <v>802158</v>
      </c>
      <c r="B4310" t="s">
        <v>3117</v>
      </c>
      <c r="C4310">
        <v>27672</v>
      </c>
      <c r="D4310">
        <v>27672</v>
      </c>
      <c r="E4310" t="s">
        <v>3119</v>
      </c>
      <c r="F4310" t="s">
        <v>3120</v>
      </c>
    </row>
    <row r="4311" spans="1:6" x14ac:dyDescent="0.25">
      <c r="A4311">
        <v>802159</v>
      </c>
      <c r="B4311" t="s">
        <v>3117</v>
      </c>
      <c r="C4311">
        <v>8835</v>
      </c>
      <c r="D4311">
        <v>8835</v>
      </c>
      <c r="E4311" t="s">
        <v>3119</v>
      </c>
      <c r="F4311" t="s">
        <v>3120</v>
      </c>
    </row>
    <row r="4312" spans="1:6" x14ac:dyDescent="0.25">
      <c r="A4312">
        <v>802160</v>
      </c>
      <c r="B4312" t="s">
        <v>3117</v>
      </c>
      <c r="C4312">
        <v>13230</v>
      </c>
      <c r="D4312">
        <v>13230</v>
      </c>
      <c r="E4312" t="s">
        <v>3119</v>
      </c>
      <c r="F4312" t="s">
        <v>3120</v>
      </c>
    </row>
    <row r="4313" spans="1:6" x14ac:dyDescent="0.25">
      <c r="A4313">
        <v>802163</v>
      </c>
      <c r="B4313" t="s">
        <v>3117</v>
      </c>
      <c r="C4313">
        <v>27672</v>
      </c>
      <c r="D4313">
        <v>27672</v>
      </c>
      <c r="E4313" t="s">
        <v>3119</v>
      </c>
      <c r="F4313" t="s">
        <v>3120</v>
      </c>
    </row>
    <row r="4314" spans="1:6" x14ac:dyDescent="0.25">
      <c r="A4314">
        <v>802164</v>
      </c>
      <c r="B4314" t="s">
        <v>3117</v>
      </c>
      <c r="C4314">
        <v>13230</v>
      </c>
      <c r="D4314">
        <v>13230</v>
      </c>
      <c r="E4314" t="s">
        <v>3119</v>
      </c>
      <c r="F4314" t="s">
        <v>3120</v>
      </c>
    </row>
    <row r="4315" spans="1:6" x14ac:dyDescent="0.25">
      <c r="A4315">
        <v>802165</v>
      </c>
      <c r="B4315" t="s">
        <v>3117</v>
      </c>
      <c r="C4315">
        <v>8375.5</v>
      </c>
      <c r="D4315">
        <v>8375.5</v>
      </c>
      <c r="E4315" t="s">
        <v>3119</v>
      </c>
      <c r="F4315" t="s">
        <v>3120</v>
      </c>
    </row>
    <row r="4316" spans="1:6" x14ac:dyDescent="0.25">
      <c r="A4316">
        <v>802166</v>
      </c>
      <c r="B4316" t="s">
        <v>3117</v>
      </c>
      <c r="C4316">
        <v>6458.5</v>
      </c>
      <c r="D4316">
        <v>6458.5</v>
      </c>
      <c r="E4316" t="s">
        <v>3119</v>
      </c>
      <c r="F4316" t="s">
        <v>3120</v>
      </c>
    </row>
    <row r="4317" spans="1:6" x14ac:dyDescent="0.25">
      <c r="A4317">
        <v>802168</v>
      </c>
      <c r="B4317" t="s">
        <v>3117</v>
      </c>
      <c r="C4317">
        <v>16502</v>
      </c>
      <c r="D4317">
        <v>16502</v>
      </c>
      <c r="E4317" t="s">
        <v>3119</v>
      </c>
      <c r="F4317" t="s">
        <v>3120</v>
      </c>
    </row>
    <row r="4318" spans="1:6" x14ac:dyDescent="0.25">
      <c r="A4318">
        <v>802169</v>
      </c>
      <c r="B4318" t="s">
        <v>3117</v>
      </c>
      <c r="C4318">
        <v>6458.5</v>
      </c>
      <c r="D4318">
        <v>6458.5</v>
      </c>
      <c r="E4318" t="s">
        <v>3119</v>
      </c>
      <c r="F4318" t="s">
        <v>3120</v>
      </c>
    </row>
    <row r="4319" spans="1:6" x14ac:dyDescent="0.25">
      <c r="A4319">
        <v>802170</v>
      </c>
      <c r="B4319" t="s">
        <v>3117</v>
      </c>
      <c r="C4319">
        <v>7266</v>
      </c>
      <c r="D4319">
        <v>7266</v>
      </c>
      <c r="E4319" t="s">
        <v>3119</v>
      </c>
      <c r="F4319" t="s">
        <v>3120</v>
      </c>
    </row>
    <row r="4320" spans="1:6" x14ac:dyDescent="0.25">
      <c r="A4320">
        <v>802171</v>
      </c>
      <c r="B4320" t="s">
        <v>3117</v>
      </c>
      <c r="C4320">
        <v>6458.5</v>
      </c>
      <c r="D4320">
        <v>6458.5</v>
      </c>
      <c r="E4320" t="s">
        <v>3119</v>
      </c>
      <c r="F4320" t="s">
        <v>3120</v>
      </c>
    </row>
    <row r="4321" spans="1:6" x14ac:dyDescent="0.25">
      <c r="A4321">
        <v>802173</v>
      </c>
      <c r="B4321" t="s">
        <v>3117</v>
      </c>
      <c r="C4321">
        <v>8835</v>
      </c>
      <c r="D4321">
        <v>8835</v>
      </c>
      <c r="E4321" t="s">
        <v>3119</v>
      </c>
      <c r="F4321" t="s">
        <v>3120</v>
      </c>
    </row>
    <row r="4322" spans="1:6" x14ac:dyDescent="0.25">
      <c r="A4322">
        <v>802174</v>
      </c>
      <c r="B4322" t="s">
        <v>3117</v>
      </c>
      <c r="C4322">
        <v>8835</v>
      </c>
      <c r="D4322">
        <v>8835</v>
      </c>
      <c r="E4322" t="s">
        <v>3119</v>
      </c>
      <c r="F4322" t="s">
        <v>3120</v>
      </c>
    </row>
    <row r="4323" spans="1:6" x14ac:dyDescent="0.25">
      <c r="A4323">
        <v>802175</v>
      </c>
      <c r="B4323" t="s">
        <v>3117</v>
      </c>
      <c r="C4323">
        <v>8835</v>
      </c>
      <c r="D4323">
        <v>8835</v>
      </c>
      <c r="E4323" t="s">
        <v>3119</v>
      </c>
      <c r="F4323" t="s">
        <v>3120</v>
      </c>
    </row>
    <row r="4324" spans="1:6" x14ac:dyDescent="0.25">
      <c r="A4324">
        <v>802177</v>
      </c>
      <c r="B4324" t="s">
        <v>3117</v>
      </c>
      <c r="C4324">
        <v>8835</v>
      </c>
      <c r="D4324">
        <v>8835</v>
      </c>
      <c r="E4324" t="s">
        <v>3119</v>
      </c>
      <c r="F4324" t="s">
        <v>3120</v>
      </c>
    </row>
    <row r="4325" spans="1:6" x14ac:dyDescent="0.25">
      <c r="A4325">
        <v>802178</v>
      </c>
      <c r="B4325" t="s">
        <v>3117</v>
      </c>
      <c r="C4325">
        <v>6458.5</v>
      </c>
      <c r="D4325">
        <v>6458.5</v>
      </c>
      <c r="E4325" t="s">
        <v>3119</v>
      </c>
      <c r="F4325" t="s">
        <v>3120</v>
      </c>
    </row>
    <row r="4326" spans="1:6" x14ac:dyDescent="0.25">
      <c r="A4326">
        <v>802179</v>
      </c>
      <c r="B4326" t="s">
        <v>3117</v>
      </c>
      <c r="C4326">
        <v>13230</v>
      </c>
      <c r="D4326">
        <v>13230</v>
      </c>
      <c r="E4326" t="s">
        <v>3119</v>
      </c>
      <c r="F4326" t="s">
        <v>3120</v>
      </c>
    </row>
    <row r="4327" spans="1:6" x14ac:dyDescent="0.25">
      <c r="A4327">
        <v>802180</v>
      </c>
      <c r="B4327" t="s">
        <v>3117</v>
      </c>
      <c r="C4327">
        <v>13230</v>
      </c>
      <c r="D4327">
        <v>13230</v>
      </c>
      <c r="E4327" t="s">
        <v>3119</v>
      </c>
      <c r="F4327" t="s">
        <v>3120</v>
      </c>
    </row>
    <row r="4328" spans="1:6" x14ac:dyDescent="0.25">
      <c r="A4328">
        <v>802184</v>
      </c>
      <c r="B4328" t="s">
        <v>3117</v>
      </c>
      <c r="C4328">
        <v>6458.5</v>
      </c>
      <c r="D4328">
        <v>6458.5</v>
      </c>
      <c r="E4328" t="s">
        <v>3119</v>
      </c>
      <c r="F4328" t="s">
        <v>3120</v>
      </c>
    </row>
    <row r="4329" spans="1:6" x14ac:dyDescent="0.25">
      <c r="A4329">
        <v>802186</v>
      </c>
      <c r="B4329" t="s">
        <v>3117</v>
      </c>
      <c r="C4329">
        <v>12639.5</v>
      </c>
      <c r="D4329">
        <v>12639.5</v>
      </c>
      <c r="E4329" t="s">
        <v>3119</v>
      </c>
      <c r="F4329" t="s">
        <v>3120</v>
      </c>
    </row>
    <row r="4330" spans="1:6" x14ac:dyDescent="0.25">
      <c r="A4330">
        <v>802187</v>
      </c>
      <c r="B4330" t="s">
        <v>3117</v>
      </c>
      <c r="C4330">
        <v>6458.5</v>
      </c>
      <c r="D4330">
        <v>6458.5</v>
      </c>
      <c r="E4330" t="s">
        <v>3119</v>
      </c>
      <c r="F4330" t="s">
        <v>3120</v>
      </c>
    </row>
    <row r="4331" spans="1:6" x14ac:dyDescent="0.25">
      <c r="A4331">
        <v>802189</v>
      </c>
      <c r="B4331" t="s">
        <v>3117</v>
      </c>
      <c r="C4331">
        <v>13230</v>
      </c>
      <c r="D4331">
        <v>13230</v>
      </c>
      <c r="E4331" t="s">
        <v>3119</v>
      </c>
      <c r="F4331" t="s">
        <v>3120</v>
      </c>
    </row>
    <row r="4332" spans="1:6" x14ac:dyDescent="0.25">
      <c r="A4332">
        <v>802191</v>
      </c>
      <c r="B4332" t="s">
        <v>3117</v>
      </c>
      <c r="C4332">
        <v>8835</v>
      </c>
      <c r="D4332">
        <v>8835</v>
      </c>
      <c r="E4332" t="s">
        <v>3119</v>
      </c>
      <c r="F4332" t="s">
        <v>3120</v>
      </c>
    </row>
    <row r="4333" spans="1:6" x14ac:dyDescent="0.25">
      <c r="A4333">
        <v>802192</v>
      </c>
      <c r="B4333" t="s">
        <v>3117</v>
      </c>
      <c r="C4333">
        <v>6458.5</v>
      </c>
      <c r="D4333">
        <v>6458.5</v>
      </c>
      <c r="E4333" t="s">
        <v>3119</v>
      </c>
      <c r="F4333" t="s">
        <v>3120</v>
      </c>
    </row>
    <row r="4334" spans="1:6" x14ac:dyDescent="0.25">
      <c r="A4334">
        <v>802193</v>
      </c>
      <c r="B4334" t="s">
        <v>3117</v>
      </c>
      <c r="C4334">
        <v>8835</v>
      </c>
      <c r="D4334">
        <v>8835</v>
      </c>
      <c r="E4334" t="s">
        <v>3119</v>
      </c>
      <c r="F4334" t="s">
        <v>3120</v>
      </c>
    </row>
    <row r="4335" spans="1:6" x14ac:dyDescent="0.25">
      <c r="A4335">
        <v>802194</v>
      </c>
      <c r="B4335" t="s">
        <v>3117</v>
      </c>
      <c r="C4335">
        <v>6458.5</v>
      </c>
      <c r="D4335">
        <v>6458.5</v>
      </c>
      <c r="E4335" t="s">
        <v>3119</v>
      </c>
      <c r="F4335" t="s">
        <v>3120</v>
      </c>
    </row>
    <row r="4336" spans="1:6" x14ac:dyDescent="0.25">
      <c r="A4336">
        <v>802197</v>
      </c>
      <c r="B4336" t="s">
        <v>3117</v>
      </c>
      <c r="C4336">
        <v>6458.5</v>
      </c>
      <c r="D4336">
        <v>6458.5</v>
      </c>
      <c r="E4336" t="s">
        <v>3119</v>
      </c>
      <c r="F4336" t="s">
        <v>3120</v>
      </c>
    </row>
    <row r="4337" spans="1:6" x14ac:dyDescent="0.25">
      <c r="A4337">
        <v>802198</v>
      </c>
      <c r="B4337" t="s">
        <v>3117</v>
      </c>
      <c r="C4337">
        <v>9129</v>
      </c>
      <c r="D4337">
        <v>9129</v>
      </c>
      <c r="E4337" t="s">
        <v>3119</v>
      </c>
      <c r="F4337" t="s">
        <v>3120</v>
      </c>
    </row>
    <row r="4338" spans="1:6" x14ac:dyDescent="0.25">
      <c r="A4338">
        <v>802199</v>
      </c>
      <c r="B4338" t="s">
        <v>3117</v>
      </c>
      <c r="C4338">
        <v>27672</v>
      </c>
      <c r="D4338">
        <v>27672</v>
      </c>
      <c r="E4338" t="s">
        <v>3119</v>
      </c>
      <c r="F4338" t="s">
        <v>3120</v>
      </c>
    </row>
    <row r="4339" spans="1:6" x14ac:dyDescent="0.25">
      <c r="A4339">
        <v>802201</v>
      </c>
      <c r="B4339" t="s">
        <v>3117</v>
      </c>
      <c r="C4339">
        <v>6762.5</v>
      </c>
      <c r="D4339">
        <v>6762.5</v>
      </c>
      <c r="E4339" t="s">
        <v>3119</v>
      </c>
      <c r="F4339" t="s">
        <v>3120</v>
      </c>
    </row>
    <row r="4340" spans="1:6" x14ac:dyDescent="0.25">
      <c r="A4340">
        <v>802202</v>
      </c>
      <c r="B4340" t="s">
        <v>3117</v>
      </c>
      <c r="C4340">
        <v>8835</v>
      </c>
      <c r="D4340">
        <v>8835</v>
      </c>
      <c r="E4340" t="s">
        <v>3119</v>
      </c>
      <c r="F4340" t="s">
        <v>3120</v>
      </c>
    </row>
    <row r="4341" spans="1:6" x14ac:dyDescent="0.25">
      <c r="A4341">
        <v>802204</v>
      </c>
      <c r="B4341" t="s">
        <v>3117</v>
      </c>
      <c r="C4341">
        <v>9129</v>
      </c>
      <c r="D4341">
        <v>9129</v>
      </c>
      <c r="E4341" t="s">
        <v>3119</v>
      </c>
      <c r="F4341" t="s">
        <v>3120</v>
      </c>
    </row>
    <row r="4342" spans="1:6" x14ac:dyDescent="0.25">
      <c r="A4342">
        <v>802205</v>
      </c>
      <c r="B4342" t="s">
        <v>3117</v>
      </c>
      <c r="C4342">
        <v>9129</v>
      </c>
      <c r="D4342">
        <v>9129</v>
      </c>
      <c r="E4342" t="s">
        <v>3119</v>
      </c>
      <c r="F4342" t="s">
        <v>3120</v>
      </c>
    </row>
    <row r="4343" spans="1:6" x14ac:dyDescent="0.25">
      <c r="A4343">
        <v>802206</v>
      </c>
      <c r="B4343" t="s">
        <v>3117</v>
      </c>
      <c r="C4343">
        <v>27672</v>
      </c>
      <c r="D4343">
        <v>27672</v>
      </c>
      <c r="E4343" t="s">
        <v>3119</v>
      </c>
      <c r="F4343" t="s">
        <v>3120</v>
      </c>
    </row>
    <row r="4344" spans="1:6" x14ac:dyDescent="0.25">
      <c r="A4344">
        <v>802207</v>
      </c>
      <c r="B4344" t="s">
        <v>3117</v>
      </c>
      <c r="C4344">
        <v>13230</v>
      </c>
      <c r="D4344">
        <v>13230</v>
      </c>
      <c r="E4344" t="s">
        <v>3119</v>
      </c>
      <c r="F4344" t="s">
        <v>3120</v>
      </c>
    </row>
    <row r="4345" spans="1:6" x14ac:dyDescent="0.25">
      <c r="A4345">
        <v>802208</v>
      </c>
      <c r="B4345" t="s">
        <v>3117</v>
      </c>
      <c r="C4345">
        <v>27672</v>
      </c>
      <c r="D4345">
        <v>27672</v>
      </c>
      <c r="E4345" t="s">
        <v>3119</v>
      </c>
      <c r="F4345" t="s">
        <v>3120</v>
      </c>
    </row>
    <row r="4346" spans="1:6" x14ac:dyDescent="0.25">
      <c r="A4346">
        <v>802211</v>
      </c>
      <c r="B4346" t="s">
        <v>3117</v>
      </c>
      <c r="C4346">
        <v>8835</v>
      </c>
      <c r="D4346">
        <v>8835</v>
      </c>
      <c r="E4346" t="s">
        <v>3119</v>
      </c>
      <c r="F4346" t="s">
        <v>3120</v>
      </c>
    </row>
    <row r="4347" spans="1:6" x14ac:dyDescent="0.25">
      <c r="A4347">
        <v>802213</v>
      </c>
      <c r="B4347" t="s">
        <v>3117</v>
      </c>
      <c r="C4347">
        <v>17602.5</v>
      </c>
      <c r="D4347">
        <v>17602.5</v>
      </c>
      <c r="E4347" t="s">
        <v>3119</v>
      </c>
      <c r="F4347" t="s">
        <v>3120</v>
      </c>
    </row>
    <row r="4348" spans="1:6" x14ac:dyDescent="0.25">
      <c r="A4348">
        <v>802214</v>
      </c>
      <c r="B4348" t="s">
        <v>3117</v>
      </c>
      <c r="C4348">
        <v>8835</v>
      </c>
      <c r="D4348">
        <v>8835</v>
      </c>
      <c r="E4348" t="s">
        <v>3119</v>
      </c>
      <c r="F4348" t="s">
        <v>3120</v>
      </c>
    </row>
    <row r="4349" spans="1:6" x14ac:dyDescent="0.25">
      <c r="A4349">
        <v>802215</v>
      </c>
      <c r="B4349" t="s">
        <v>3117</v>
      </c>
      <c r="C4349">
        <v>8835</v>
      </c>
      <c r="D4349">
        <v>8835</v>
      </c>
      <c r="E4349" t="s">
        <v>3119</v>
      </c>
      <c r="F4349" t="s">
        <v>3120</v>
      </c>
    </row>
    <row r="4350" spans="1:6" x14ac:dyDescent="0.25">
      <c r="A4350">
        <v>802216</v>
      </c>
      <c r="B4350" t="s">
        <v>3117</v>
      </c>
      <c r="C4350">
        <v>13230</v>
      </c>
      <c r="D4350">
        <v>13230</v>
      </c>
      <c r="E4350" t="s">
        <v>3119</v>
      </c>
      <c r="F4350" t="s">
        <v>3120</v>
      </c>
    </row>
    <row r="4351" spans="1:6" x14ac:dyDescent="0.25">
      <c r="A4351">
        <v>802217</v>
      </c>
      <c r="B4351" t="s">
        <v>3117</v>
      </c>
      <c r="C4351">
        <v>8835</v>
      </c>
      <c r="D4351">
        <v>8835</v>
      </c>
      <c r="E4351" t="s">
        <v>3119</v>
      </c>
      <c r="F4351" t="s">
        <v>3120</v>
      </c>
    </row>
    <row r="4352" spans="1:6" x14ac:dyDescent="0.25">
      <c r="A4352">
        <v>802218</v>
      </c>
      <c r="B4352" t="s">
        <v>3117</v>
      </c>
      <c r="C4352">
        <v>8835</v>
      </c>
      <c r="D4352">
        <v>8835</v>
      </c>
      <c r="E4352" t="s">
        <v>3119</v>
      </c>
      <c r="F4352" t="s">
        <v>3120</v>
      </c>
    </row>
    <row r="4353" spans="1:6" x14ac:dyDescent="0.25">
      <c r="A4353">
        <v>802219</v>
      </c>
      <c r="B4353" t="s">
        <v>3117</v>
      </c>
      <c r="C4353">
        <v>8835</v>
      </c>
      <c r="D4353">
        <v>8835</v>
      </c>
      <c r="E4353" t="s">
        <v>3119</v>
      </c>
      <c r="F4353" t="s">
        <v>3120</v>
      </c>
    </row>
    <row r="4354" spans="1:6" x14ac:dyDescent="0.25">
      <c r="A4354">
        <v>802220</v>
      </c>
      <c r="B4354" t="s">
        <v>3117</v>
      </c>
      <c r="C4354">
        <v>8098</v>
      </c>
      <c r="D4354">
        <v>8098</v>
      </c>
      <c r="E4354" t="s">
        <v>3119</v>
      </c>
      <c r="F4354" t="s">
        <v>3120</v>
      </c>
    </row>
    <row r="4355" spans="1:6" x14ac:dyDescent="0.25">
      <c r="A4355">
        <v>802221</v>
      </c>
      <c r="B4355" t="s">
        <v>3117</v>
      </c>
      <c r="C4355">
        <v>6458.5</v>
      </c>
      <c r="D4355">
        <v>6458.5</v>
      </c>
      <c r="E4355" t="s">
        <v>3119</v>
      </c>
      <c r="F4355" t="s">
        <v>3120</v>
      </c>
    </row>
    <row r="4356" spans="1:6" x14ac:dyDescent="0.25">
      <c r="A4356">
        <v>802222</v>
      </c>
      <c r="B4356" t="s">
        <v>3117</v>
      </c>
      <c r="C4356">
        <v>26354</v>
      </c>
      <c r="D4356">
        <v>26354</v>
      </c>
      <c r="E4356" t="s">
        <v>3119</v>
      </c>
      <c r="F4356" t="s">
        <v>3120</v>
      </c>
    </row>
    <row r="4357" spans="1:6" x14ac:dyDescent="0.25">
      <c r="A4357">
        <v>802223</v>
      </c>
      <c r="B4357" t="s">
        <v>3117</v>
      </c>
      <c r="C4357">
        <v>9129</v>
      </c>
      <c r="D4357">
        <v>9129</v>
      </c>
      <c r="E4357" t="s">
        <v>3119</v>
      </c>
      <c r="F4357" t="s">
        <v>3120</v>
      </c>
    </row>
    <row r="4358" spans="1:6" x14ac:dyDescent="0.25">
      <c r="A4358">
        <v>802225</v>
      </c>
      <c r="B4358" t="s">
        <v>3117</v>
      </c>
      <c r="C4358">
        <v>6458.5</v>
      </c>
      <c r="D4358">
        <v>6458.5</v>
      </c>
      <c r="E4358" t="s">
        <v>3119</v>
      </c>
      <c r="F4358" t="s">
        <v>3120</v>
      </c>
    </row>
    <row r="4359" spans="1:6" x14ac:dyDescent="0.25">
      <c r="A4359">
        <v>802226</v>
      </c>
      <c r="B4359" t="s">
        <v>3117</v>
      </c>
      <c r="C4359">
        <v>6458.5</v>
      </c>
      <c r="D4359">
        <v>6458.5</v>
      </c>
      <c r="E4359" t="s">
        <v>3119</v>
      </c>
      <c r="F4359" t="s">
        <v>3120</v>
      </c>
    </row>
    <row r="4360" spans="1:6" x14ac:dyDescent="0.25">
      <c r="A4360">
        <v>802227</v>
      </c>
      <c r="B4360" t="s">
        <v>3117</v>
      </c>
      <c r="C4360">
        <v>6458.5</v>
      </c>
      <c r="D4360">
        <v>6458.5</v>
      </c>
      <c r="E4360" t="s">
        <v>3119</v>
      </c>
      <c r="F4360" t="s">
        <v>3120</v>
      </c>
    </row>
    <row r="4361" spans="1:6" x14ac:dyDescent="0.25">
      <c r="A4361">
        <v>802231</v>
      </c>
      <c r="B4361" t="s">
        <v>3117</v>
      </c>
      <c r="C4361">
        <v>13230</v>
      </c>
      <c r="D4361">
        <v>13230</v>
      </c>
      <c r="E4361" t="s">
        <v>3119</v>
      </c>
      <c r="F4361" t="s">
        <v>3120</v>
      </c>
    </row>
    <row r="4362" spans="1:6" x14ac:dyDescent="0.25">
      <c r="A4362">
        <v>802232</v>
      </c>
      <c r="B4362" t="s">
        <v>3117</v>
      </c>
      <c r="C4362">
        <v>8835</v>
      </c>
      <c r="D4362">
        <v>8835</v>
      </c>
      <c r="E4362" t="s">
        <v>3119</v>
      </c>
      <c r="F4362" t="s">
        <v>3120</v>
      </c>
    </row>
    <row r="4363" spans="1:6" x14ac:dyDescent="0.25">
      <c r="A4363">
        <v>802233</v>
      </c>
      <c r="B4363" t="s">
        <v>3117</v>
      </c>
      <c r="C4363">
        <v>6458.5</v>
      </c>
      <c r="D4363">
        <v>6458.5</v>
      </c>
      <c r="E4363" t="s">
        <v>3119</v>
      </c>
      <c r="F4363" t="s">
        <v>3120</v>
      </c>
    </row>
    <row r="4364" spans="1:6" x14ac:dyDescent="0.25">
      <c r="A4364">
        <v>802236</v>
      </c>
      <c r="B4364" t="s">
        <v>3117</v>
      </c>
      <c r="C4364">
        <v>8835</v>
      </c>
      <c r="D4364">
        <v>8835</v>
      </c>
      <c r="E4364" t="s">
        <v>3119</v>
      </c>
      <c r="F4364" t="s">
        <v>3120</v>
      </c>
    </row>
    <row r="4365" spans="1:6" x14ac:dyDescent="0.25">
      <c r="A4365">
        <v>802238</v>
      </c>
      <c r="B4365" t="s">
        <v>3117</v>
      </c>
      <c r="C4365">
        <v>8835</v>
      </c>
      <c r="D4365">
        <v>8835</v>
      </c>
      <c r="E4365" t="s">
        <v>3119</v>
      </c>
      <c r="F4365" t="s">
        <v>3120</v>
      </c>
    </row>
    <row r="4366" spans="1:6" x14ac:dyDescent="0.25">
      <c r="A4366">
        <v>802239</v>
      </c>
      <c r="B4366" t="s">
        <v>3117</v>
      </c>
      <c r="C4366">
        <v>8835</v>
      </c>
      <c r="D4366">
        <v>8835</v>
      </c>
      <c r="E4366" t="s">
        <v>3119</v>
      </c>
      <c r="F4366" t="s">
        <v>3120</v>
      </c>
    </row>
    <row r="4367" spans="1:6" x14ac:dyDescent="0.25">
      <c r="A4367">
        <v>802240</v>
      </c>
      <c r="B4367" t="s">
        <v>3117</v>
      </c>
      <c r="C4367">
        <v>8835</v>
      </c>
      <c r="D4367">
        <v>8835</v>
      </c>
      <c r="E4367" t="s">
        <v>3119</v>
      </c>
      <c r="F4367" t="s">
        <v>3120</v>
      </c>
    </row>
    <row r="4368" spans="1:6" x14ac:dyDescent="0.25">
      <c r="A4368">
        <v>802242</v>
      </c>
      <c r="B4368" t="s">
        <v>3117</v>
      </c>
      <c r="C4368">
        <v>6458.5</v>
      </c>
      <c r="D4368">
        <v>6458.5</v>
      </c>
      <c r="E4368" t="s">
        <v>3119</v>
      </c>
      <c r="F4368" t="s">
        <v>3120</v>
      </c>
    </row>
    <row r="4369" spans="1:6" x14ac:dyDescent="0.25">
      <c r="A4369">
        <v>802243</v>
      </c>
      <c r="B4369" t="s">
        <v>3117</v>
      </c>
      <c r="C4369">
        <v>35293.5</v>
      </c>
      <c r="D4369">
        <v>35293.5</v>
      </c>
      <c r="E4369" t="s">
        <v>3119</v>
      </c>
      <c r="F4369" t="s">
        <v>3120</v>
      </c>
    </row>
    <row r="4370" spans="1:6" x14ac:dyDescent="0.25">
      <c r="A4370">
        <v>802244</v>
      </c>
      <c r="B4370" t="s">
        <v>3117</v>
      </c>
      <c r="C4370">
        <v>8835</v>
      </c>
      <c r="D4370">
        <v>8835</v>
      </c>
      <c r="E4370" t="s">
        <v>3119</v>
      </c>
      <c r="F4370" t="s">
        <v>3120</v>
      </c>
    </row>
    <row r="4371" spans="1:6" x14ac:dyDescent="0.25">
      <c r="A4371">
        <v>802246</v>
      </c>
      <c r="B4371" t="s">
        <v>3117</v>
      </c>
      <c r="C4371">
        <v>8835</v>
      </c>
      <c r="D4371">
        <v>8835</v>
      </c>
      <c r="E4371" t="s">
        <v>3119</v>
      </c>
      <c r="F4371" t="s">
        <v>3120</v>
      </c>
    </row>
    <row r="4372" spans="1:6" x14ac:dyDescent="0.25">
      <c r="A4372">
        <v>802248</v>
      </c>
      <c r="B4372" t="s">
        <v>3117</v>
      </c>
      <c r="C4372">
        <v>8375.5</v>
      </c>
      <c r="D4372">
        <v>8375.5</v>
      </c>
      <c r="E4372" t="s">
        <v>3119</v>
      </c>
      <c r="F4372" t="s">
        <v>3120</v>
      </c>
    </row>
    <row r="4373" spans="1:6" x14ac:dyDescent="0.25">
      <c r="A4373">
        <v>802249</v>
      </c>
      <c r="B4373" t="s">
        <v>3117</v>
      </c>
      <c r="C4373">
        <v>8835</v>
      </c>
      <c r="D4373">
        <v>8835</v>
      </c>
      <c r="E4373" t="s">
        <v>3119</v>
      </c>
      <c r="F4373" t="s">
        <v>3120</v>
      </c>
    </row>
    <row r="4374" spans="1:6" x14ac:dyDescent="0.25">
      <c r="A4374">
        <v>802251</v>
      </c>
      <c r="B4374" t="s">
        <v>3117</v>
      </c>
      <c r="C4374">
        <v>8835</v>
      </c>
      <c r="D4374">
        <v>8835</v>
      </c>
      <c r="E4374" t="s">
        <v>3119</v>
      </c>
      <c r="F4374" t="s">
        <v>3120</v>
      </c>
    </row>
    <row r="4375" spans="1:6" x14ac:dyDescent="0.25">
      <c r="A4375">
        <v>802252</v>
      </c>
      <c r="B4375" t="s">
        <v>3117</v>
      </c>
      <c r="C4375">
        <v>8835</v>
      </c>
      <c r="D4375">
        <v>8835</v>
      </c>
      <c r="E4375" t="s">
        <v>3119</v>
      </c>
      <c r="F4375" t="s">
        <v>3120</v>
      </c>
    </row>
    <row r="4376" spans="1:6" x14ac:dyDescent="0.25">
      <c r="A4376">
        <v>802254</v>
      </c>
      <c r="B4376" t="s">
        <v>3117</v>
      </c>
      <c r="C4376">
        <v>17349</v>
      </c>
      <c r="D4376">
        <v>17349</v>
      </c>
      <c r="E4376" t="s">
        <v>3119</v>
      </c>
      <c r="F4376" t="s">
        <v>3120</v>
      </c>
    </row>
    <row r="4377" spans="1:6" x14ac:dyDescent="0.25">
      <c r="A4377">
        <v>802255</v>
      </c>
      <c r="B4377" t="s">
        <v>3117</v>
      </c>
      <c r="C4377">
        <v>6458.5</v>
      </c>
      <c r="D4377">
        <v>6458.5</v>
      </c>
      <c r="E4377" t="s">
        <v>3119</v>
      </c>
      <c r="F4377" t="s">
        <v>3120</v>
      </c>
    </row>
    <row r="4378" spans="1:6" x14ac:dyDescent="0.25">
      <c r="A4378">
        <v>802256</v>
      </c>
      <c r="B4378" t="s">
        <v>3117</v>
      </c>
      <c r="C4378">
        <v>6458.5</v>
      </c>
      <c r="D4378">
        <v>6458.5</v>
      </c>
      <c r="E4378" t="s">
        <v>3119</v>
      </c>
      <c r="F4378" t="s">
        <v>3120</v>
      </c>
    </row>
    <row r="4379" spans="1:6" x14ac:dyDescent="0.25">
      <c r="A4379">
        <v>802257</v>
      </c>
      <c r="B4379" t="s">
        <v>3117</v>
      </c>
      <c r="C4379">
        <v>6458.5</v>
      </c>
      <c r="D4379">
        <v>6458.5</v>
      </c>
      <c r="E4379" t="s">
        <v>3119</v>
      </c>
      <c r="F4379" t="s">
        <v>3120</v>
      </c>
    </row>
    <row r="4380" spans="1:6" x14ac:dyDescent="0.25">
      <c r="A4380">
        <v>802258</v>
      </c>
      <c r="B4380" t="s">
        <v>3117</v>
      </c>
      <c r="C4380">
        <v>8835</v>
      </c>
      <c r="D4380">
        <v>8835</v>
      </c>
      <c r="E4380" t="s">
        <v>3119</v>
      </c>
      <c r="F4380" t="s">
        <v>3120</v>
      </c>
    </row>
    <row r="4381" spans="1:6" x14ac:dyDescent="0.25">
      <c r="A4381">
        <v>802259</v>
      </c>
      <c r="B4381" t="s">
        <v>3117</v>
      </c>
      <c r="C4381">
        <v>35293.5</v>
      </c>
      <c r="D4381">
        <v>35293.5</v>
      </c>
      <c r="E4381" t="s">
        <v>3119</v>
      </c>
      <c r="F4381" t="s">
        <v>3120</v>
      </c>
    </row>
    <row r="4382" spans="1:6" x14ac:dyDescent="0.25">
      <c r="A4382">
        <v>802261</v>
      </c>
      <c r="B4382" t="s">
        <v>3117</v>
      </c>
      <c r="C4382">
        <v>6762.5</v>
      </c>
      <c r="D4382">
        <v>6762.5</v>
      </c>
      <c r="E4382" t="s">
        <v>3119</v>
      </c>
      <c r="F4382" t="s">
        <v>3120</v>
      </c>
    </row>
    <row r="4383" spans="1:6" x14ac:dyDescent="0.25">
      <c r="A4383">
        <v>802262</v>
      </c>
      <c r="B4383" t="s">
        <v>3117</v>
      </c>
      <c r="C4383">
        <v>16502</v>
      </c>
      <c r="D4383">
        <v>16502</v>
      </c>
      <c r="E4383" t="s">
        <v>3119</v>
      </c>
      <c r="F4383" t="s">
        <v>3120</v>
      </c>
    </row>
    <row r="4384" spans="1:6" x14ac:dyDescent="0.25">
      <c r="A4384">
        <v>802263</v>
      </c>
      <c r="B4384" t="s">
        <v>3117</v>
      </c>
      <c r="C4384">
        <v>16502</v>
      </c>
      <c r="D4384">
        <v>16502</v>
      </c>
      <c r="E4384" t="s">
        <v>3119</v>
      </c>
      <c r="F4384" t="s">
        <v>3120</v>
      </c>
    </row>
    <row r="4385" spans="1:6" x14ac:dyDescent="0.25">
      <c r="A4385">
        <v>802264</v>
      </c>
      <c r="B4385" t="s">
        <v>3117</v>
      </c>
      <c r="C4385">
        <v>60303</v>
      </c>
      <c r="D4385">
        <v>60303</v>
      </c>
      <c r="E4385" t="s">
        <v>3119</v>
      </c>
      <c r="F4385" t="s">
        <v>3120</v>
      </c>
    </row>
    <row r="4386" spans="1:6" x14ac:dyDescent="0.25">
      <c r="A4386">
        <v>802265</v>
      </c>
      <c r="B4386" t="s">
        <v>3117</v>
      </c>
      <c r="C4386">
        <v>58700.5</v>
      </c>
      <c r="D4386">
        <v>58700.5</v>
      </c>
      <c r="E4386" t="s">
        <v>3119</v>
      </c>
      <c r="F4386" t="s">
        <v>3120</v>
      </c>
    </row>
    <row r="4387" spans="1:6" x14ac:dyDescent="0.25">
      <c r="A4387">
        <v>802266</v>
      </c>
      <c r="B4387" t="s">
        <v>3117</v>
      </c>
      <c r="C4387">
        <v>8835</v>
      </c>
      <c r="D4387">
        <v>8835</v>
      </c>
      <c r="E4387" t="s">
        <v>3119</v>
      </c>
      <c r="F4387" t="s">
        <v>3120</v>
      </c>
    </row>
    <row r="4388" spans="1:6" x14ac:dyDescent="0.25">
      <c r="A4388">
        <v>802267</v>
      </c>
      <c r="B4388" t="s">
        <v>3117</v>
      </c>
      <c r="C4388">
        <v>6458.5</v>
      </c>
      <c r="D4388">
        <v>6458.5</v>
      </c>
      <c r="E4388" t="s">
        <v>3119</v>
      </c>
      <c r="F4388" t="s">
        <v>3120</v>
      </c>
    </row>
    <row r="4389" spans="1:6" x14ac:dyDescent="0.25">
      <c r="A4389">
        <v>802269</v>
      </c>
      <c r="B4389" t="s">
        <v>3117</v>
      </c>
      <c r="C4389">
        <v>65796</v>
      </c>
      <c r="D4389">
        <v>65796</v>
      </c>
      <c r="E4389" t="s">
        <v>3119</v>
      </c>
      <c r="F4389" t="s">
        <v>3120</v>
      </c>
    </row>
    <row r="4390" spans="1:6" x14ac:dyDescent="0.25">
      <c r="A4390">
        <v>802272</v>
      </c>
      <c r="B4390" t="s">
        <v>3117</v>
      </c>
      <c r="C4390">
        <v>8835</v>
      </c>
      <c r="D4390">
        <v>8835</v>
      </c>
      <c r="E4390" t="s">
        <v>3119</v>
      </c>
      <c r="F4390" t="s">
        <v>3120</v>
      </c>
    </row>
    <row r="4391" spans="1:6" x14ac:dyDescent="0.25">
      <c r="A4391">
        <v>802274</v>
      </c>
      <c r="B4391" t="s">
        <v>3117</v>
      </c>
      <c r="C4391">
        <v>13230</v>
      </c>
      <c r="D4391">
        <v>13230</v>
      </c>
      <c r="E4391" t="s">
        <v>3119</v>
      </c>
      <c r="F4391" t="s">
        <v>3120</v>
      </c>
    </row>
    <row r="4392" spans="1:6" x14ac:dyDescent="0.25">
      <c r="A4392">
        <v>802276</v>
      </c>
      <c r="B4392" t="s">
        <v>3117</v>
      </c>
      <c r="C4392">
        <v>8835</v>
      </c>
      <c r="D4392">
        <v>8835</v>
      </c>
      <c r="E4392" t="s">
        <v>3119</v>
      </c>
      <c r="F4392" t="s">
        <v>3120</v>
      </c>
    </row>
    <row r="4393" spans="1:6" x14ac:dyDescent="0.25">
      <c r="A4393">
        <v>802277</v>
      </c>
      <c r="B4393" t="s">
        <v>3117</v>
      </c>
      <c r="C4393">
        <v>27672</v>
      </c>
      <c r="D4393">
        <v>27672</v>
      </c>
      <c r="E4393" t="s">
        <v>3119</v>
      </c>
      <c r="F4393" t="s">
        <v>3120</v>
      </c>
    </row>
    <row r="4394" spans="1:6" x14ac:dyDescent="0.25">
      <c r="A4394">
        <v>802279</v>
      </c>
      <c r="B4394" t="s">
        <v>3117</v>
      </c>
      <c r="C4394">
        <v>9129</v>
      </c>
      <c r="D4394">
        <v>9129</v>
      </c>
      <c r="E4394" t="s">
        <v>3119</v>
      </c>
      <c r="F4394" t="s">
        <v>3120</v>
      </c>
    </row>
    <row r="4395" spans="1:6" x14ac:dyDescent="0.25">
      <c r="A4395">
        <v>802282</v>
      </c>
      <c r="B4395" t="s">
        <v>3117</v>
      </c>
      <c r="C4395">
        <v>13230</v>
      </c>
      <c r="D4395">
        <v>13230</v>
      </c>
      <c r="E4395" t="s">
        <v>3119</v>
      </c>
      <c r="F4395" t="s">
        <v>3120</v>
      </c>
    </row>
    <row r="4396" spans="1:6" x14ac:dyDescent="0.25">
      <c r="A4396">
        <v>802283</v>
      </c>
      <c r="B4396" t="s">
        <v>3117</v>
      </c>
      <c r="C4396">
        <v>6458.5</v>
      </c>
      <c r="D4396">
        <v>6458.5</v>
      </c>
      <c r="E4396" t="s">
        <v>3119</v>
      </c>
      <c r="F4396" t="s">
        <v>3120</v>
      </c>
    </row>
    <row r="4397" spans="1:6" x14ac:dyDescent="0.25">
      <c r="A4397">
        <v>802284</v>
      </c>
      <c r="B4397" t="s">
        <v>3117</v>
      </c>
      <c r="C4397">
        <v>6458.5</v>
      </c>
      <c r="D4397">
        <v>6458.5</v>
      </c>
      <c r="E4397" t="s">
        <v>3119</v>
      </c>
      <c r="F4397" t="s">
        <v>3120</v>
      </c>
    </row>
    <row r="4398" spans="1:6" x14ac:dyDescent="0.25">
      <c r="A4398">
        <v>802288</v>
      </c>
      <c r="B4398" t="s">
        <v>3117</v>
      </c>
      <c r="C4398">
        <v>27672</v>
      </c>
      <c r="D4398">
        <v>27672</v>
      </c>
      <c r="E4398" t="s">
        <v>3119</v>
      </c>
      <c r="F4398" t="s">
        <v>3120</v>
      </c>
    </row>
    <row r="4399" spans="1:6" x14ac:dyDescent="0.25">
      <c r="A4399">
        <v>802291</v>
      </c>
      <c r="B4399" t="s">
        <v>3117</v>
      </c>
      <c r="C4399">
        <v>17349</v>
      </c>
      <c r="D4399">
        <v>17349</v>
      </c>
      <c r="E4399" t="s">
        <v>3119</v>
      </c>
      <c r="F4399" t="s">
        <v>3120</v>
      </c>
    </row>
    <row r="4400" spans="1:6" x14ac:dyDescent="0.25">
      <c r="A4400">
        <v>802292</v>
      </c>
      <c r="B4400" t="s">
        <v>3117</v>
      </c>
      <c r="C4400">
        <v>13230</v>
      </c>
      <c r="D4400">
        <v>13230</v>
      </c>
      <c r="E4400" t="s">
        <v>3119</v>
      </c>
      <c r="F4400" t="s">
        <v>3120</v>
      </c>
    </row>
    <row r="4401" spans="1:6" x14ac:dyDescent="0.25">
      <c r="A4401">
        <v>802294</v>
      </c>
      <c r="B4401" t="s">
        <v>3117</v>
      </c>
      <c r="C4401">
        <v>13230</v>
      </c>
      <c r="D4401">
        <v>13230</v>
      </c>
      <c r="E4401" t="s">
        <v>3119</v>
      </c>
      <c r="F4401" t="s">
        <v>3120</v>
      </c>
    </row>
    <row r="4402" spans="1:6" x14ac:dyDescent="0.25">
      <c r="A4402">
        <v>802295</v>
      </c>
      <c r="B4402" t="s">
        <v>3117</v>
      </c>
      <c r="C4402">
        <v>13230</v>
      </c>
      <c r="D4402">
        <v>13230</v>
      </c>
      <c r="E4402" t="s">
        <v>3119</v>
      </c>
      <c r="F4402" t="s">
        <v>3120</v>
      </c>
    </row>
    <row r="4403" spans="1:6" x14ac:dyDescent="0.25">
      <c r="A4403">
        <v>802296</v>
      </c>
      <c r="B4403" t="s">
        <v>3117</v>
      </c>
      <c r="C4403">
        <v>6458.5</v>
      </c>
      <c r="D4403">
        <v>6458.5</v>
      </c>
      <c r="E4403" t="s">
        <v>3119</v>
      </c>
      <c r="F4403" t="s">
        <v>3120</v>
      </c>
    </row>
    <row r="4404" spans="1:6" x14ac:dyDescent="0.25">
      <c r="A4404">
        <v>802297</v>
      </c>
      <c r="B4404" t="s">
        <v>3117</v>
      </c>
      <c r="C4404">
        <v>8835</v>
      </c>
      <c r="D4404">
        <v>8835</v>
      </c>
      <c r="E4404" t="s">
        <v>3119</v>
      </c>
      <c r="F4404" t="s">
        <v>3120</v>
      </c>
    </row>
    <row r="4405" spans="1:6" x14ac:dyDescent="0.25">
      <c r="A4405">
        <v>802298</v>
      </c>
      <c r="B4405" t="s">
        <v>3117</v>
      </c>
      <c r="C4405">
        <v>8835</v>
      </c>
      <c r="D4405">
        <v>8835</v>
      </c>
      <c r="E4405" t="s">
        <v>3119</v>
      </c>
      <c r="F4405" t="s">
        <v>3120</v>
      </c>
    </row>
    <row r="4406" spans="1:6" x14ac:dyDescent="0.25">
      <c r="A4406">
        <v>802301</v>
      </c>
      <c r="B4406" t="s">
        <v>3117</v>
      </c>
      <c r="C4406">
        <v>6458.5</v>
      </c>
      <c r="D4406">
        <v>6458.5</v>
      </c>
      <c r="E4406" t="s">
        <v>3119</v>
      </c>
      <c r="F4406" t="s">
        <v>3120</v>
      </c>
    </row>
    <row r="4407" spans="1:6" x14ac:dyDescent="0.25">
      <c r="A4407">
        <v>802304</v>
      </c>
      <c r="B4407" t="s">
        <v>3117</v>
      </c>
      <c r="C4407">
        <v>8835</v>
      </c>
      <c r="D4407">
        <v>8835</v>
      </c>
      <c r="E4407" t="s">
        <v>3119</v>
      </c>
      <c r="F4407" t="s">
        <v>3120</v>
      </c>
    </row>
    <row r="4408" spans="1:6" x14ac:dyDescent="0.25">
      <c r="A4408">
        <v>802307</v>
      </c>
      <c r="B4408" t="s">
        <v>3117</v>
      </c>
      <c r="C4408">
        <v>16710</v>
      </c>
      <c r="D4408">
        <v>16710</v>
      </c>
      <c r="E4408" t="s">
        <v>3119</v>
      </c>
      <c r="F4408" t="s">
        <v>3120</v>
      </c>
    </row>
    <row r="4409" spans="1:6" x14ac:dyDescent="0.25">
      <c r="A4409">
        <v>802308</v>
      </c>
      <c r="B4409" t="s">
        <v>3117</v>
      </c>
      <c r="C4409">
        <v>8098</v>
      </c>
      <c r="D4409">
        <v>8098</v>
      </c>
      <c r="E4409" t="s">
        <v>3119</v>
      </c>
      <c r="F4409" t="s">
        <v>3120</v>
      </c>
    </row>
    <row r="4410" spans="1:6" x14ac:dyDescent="0.25">
      <c r="A4410">
        <v>802309</v>
      </c>
      <c r="B4410" t="s">
        <v>3117</v>
      </c>
      <c r="C4410">
        <v>8098</v>
      </c>
      <c r="D4410">
        <v>8098</v>
      </c>
      <c r="E4410" t="s">
        <v>3119</v>
      </c>
      <c r="F4410" t="s">
        <v>3120</v>
      </c>
    </row>
    <row r="4411" spans="1:6" x14ac:dyDescent="0.25">
      <c r="A4411">
        <v>802310</v>
      </c>
      <c r="B4411" t="s">
        <v>3117</v>
      </c>
      <c r="C4411">
        <v>11213.5</v>
      </c>
      <c r="D4411">
        <v>11213.5</v>
      </c>
      <c r="E4411" t="s">
        <v>3119</v>
      </c>
      <c r="F4411" t="s">
        <v>3120</v>
      </c>
    </row>
    <row r="4412" spans="1:6" x14ac:dyDescent="0.25">
      <c r="A4412">
        <v>802313</v>
      </c>
      <c r="B4412" t="s">
        <v>3117</v>
      </c>
      <c r="C4412">
        <v>27672</v>
      </c>
      <c r="D4412">
        <v>27672</v>
      </c>
      <c r="E4412" t="s">
        <v>3119</v>
      </c>
      <c r="F4412" t="s">
        <v>3120</v>
      </c>
    </row>
    <row r="4413" spans="1:6" x14ac:dyDescent="0.25">
      <c r="A4413">
        <v>802314</v>
      </c>
      <c r="B4413" t="s">
        <v>3117</v>
      </c>
      <c r="C4413">
        <v>11213.5</v>
      </c>
      <c r="D4413">
        <v>11213.5</v>
      </c>
      <c r="E4413" t="s">
        <v>3119</v>
      </c>
      <c r="F4413" t="s">
        <v>3120</v>
      </c>
    </row>
    <row r="4414" spans="1:6" x14ac:dyDescent="0.25">
      <c r="A4414">
        <v>802315</v>
      </c>
      <c r="B4414" t="s">
        <v>3117</v>
      </c>
      <c r="C4414">
        <v>13230</v>
      </c>
      <c r="D4414">
        <v>13230</v>
      </c>
      <c r="E4414" t="s">
        <v>3119</v>
      </c>
      <c r="F4414" t="s">
        <v>3120</v>
      </c>
    </row>
    <row r="4415" spans="1:6" x14ac:dyDescent="0.25">
      <c r="A4415">
        <v>802316</v>
      </c>
      <c r="B4415" t="s">
        <v>3117</v>
      </c>
      <c r="C4415">
        <v>13230</v>
      </c>
      <c r="D4415">
        <v>13230</v>
      </c>
      <c r="E4415" t="s">
        <v>3119</v>
      </c>
      <c r="F4415" t="s">
        <v>3120</v>
      </c>
    </row>
    <row r="4416" spans="1:6" x14ac:dyDescent="0.25">
      <c r="A4416">
        <v>802317</v>
      </c>
      <c r="B4416" t="s">
        <v>3117</v>
      </c>
      <c r="C4416">
        <v>13230</v>
      </c>
      <c r="D4416">
        <v>13230</v>
      </c>
      <c r="E4416" t="s">
        <v>3119</v>
      </c>
      <c r="F4416" t="s">
        <v>3120</v>
      </c>
    </row>
    <row r="4417" spans="1:6" x14ac:dyDescent="0.25">
      <c r="A4417">
        <v>802318</v>
      </c>
      <c r="B4417" t="s">
        <v>3117</v>
      </c>
      <c r="C4417">
        <v>19650.5</v>
      </c>
      <c r="D4417">
        <v>19650.5</v>
      </c>
      <c r="E4417" t="s">
        <v>3119</v>
      </c>
      <c r="F4417" t="s">
        <v>3120</v>
      </c>
    </row>
    <row r="4418" spans="1:6" x14ac:dyDescent="0.25">
      <c r="A4418">
        <v>802321</v>
      </c>
      <c r="B4418" t="s">
        <v>3117</v>
      </c>
      <c r="C4418">
        <v>8835</v>
      </c>
      <c r="D4418">
        <v>8835</v>
      </c>
      <c r="E4418" t="s">
        <v>3119</v>
      </c>
      <c r="F4418" t="s">
        <v>3120</v>
      </c>
    </row>
    <row r="4419" spans="1:6" x14ac:dyDescent="0.25">
      <c r="A4419">
        <v>802323</v>
      </c>
      <c r="B4419" t="s">
        <v>3117</v>
      </c>
      <c r="C4419">
        <v>8835</v>
      </c>
      <c r="D4419">
        <v>8835</v>
      </c>
      <c r="E4419" t="s">
        <v>3119</v>
      </c>
      <c r="F4419" t="s">
        <v>3120</v>
      </c>
    </row>
    <row r="4420" spans="1:6" x14ac:dyDescent="0.25">
      <c r="A4420">
        <v>802325</v>
      </c>
      <c r="B4420" t="s">
        <v>3117</v>
      </c>
      <c r="C4420">
        <v>6458.5</v>
      </c>
      <c r="D4420">
        <v>6458.5</v>
      </c>
      <c r="E4420" t="s">
        <v>3119</v>
      </c>
      <c r="F4420" t="s">
        <v>3120</v>
      </c>
    </row>
    <row r="4421" spans="1:6" x14ac:dyDescent="0.25">
      <c r="A4421">
        <v>802326</v>
      </c>
      <c r="B4421" t="s">
        <v>3117</v>
      </c>
      <c r="C4421">
        <v>17349</v>
      </c>
      <c r="D4421">
        <v>17349</v>
      </c>
      <c r="E4421" t="s">
        <v>3119</v>
      </c>
      <c r="F4421" t="s">
        <v>3120</v>
      </c>
    </row>
    <row r="4422" spans="1:6" x14ac:dyDescent="0.25">
      <c r="A4422">
        <v>802327</v>
      </c>
      <c r="B4422" t="s">
        <v>3117</v>
      </c>
      <c r="C4422">
        <v>8098</v>
      </c>
      <c r="D4422">
        <v>8098</v>
      </c>
      <c r="E4422" t="s">
        <v>3119</v>
      </c>
      <c r="F4422" t="s">
        <v>3120</v>
      </c>
    </row>
    <row r="4423" spans="1:6" x14ac:dyDescent="0.25">
      <c r="A4423">
        <v>802331</v>
      </c>
      <c r="B4423" t="s">
        <v>3117</v>
      </c>
      <c r="C4423">
        <v>8835</v>
      </c>
      <c r="D4423">
        <v>8835</v>
      </c>
      <c r="E4423" t="s">
        <v>3119</v>
      </c>
      <c r="F4423" t="s">
        <v>3120</v>
      </c>
    </row>
    <row r="4424" spans="1:6" x14ac:dyDescent="0.25">
      <c r="A4424">
        <v>802332</v>
      </c>
      <c r="B4424" t="s">
        <v>3117</v>
      </c>
      <c r="C4424">
        <v>19650.5</v>
      </c>
      <c r="D4424">
        <v>19650.5</v>
      </c>
      <c r="E4424" t="s">
        <v>3119</v>
      </c>
      <c r="F4424" t="s">
        <v>3120</v>
      </c>
    </row>
    <row r="4425" spans="1:6" x14ac:dyDescent="0.25">
      <c r="A4425">
        <v>802336</v>
      </c>
      <c r="B4425" t="s">
        <v>3117</v>
      </c>
      <c r="C4425">
        <v>8835</v>
      </c>
      <c r="D4425">
        <v>8835</v>
      </c>
      <c r="E4425" t="s">
        <v>3119</v>
      </c>
      <c r="F4425" t="s">
        <v>3120</v>
      </c>
    </row>
    <row r="4426" spans="1:6" x14ac:dyDescent="0.25">
      <c r="A4426">
        <v>802339</v>
      </c>
      <c r="B4426" t="s">
        <v>3117</v>
      </c>
      <c r="C4426">
        <v>13230</v>
      </c>
      <c r="D4426">
        <v>13230</v>
      </c>
      <c r="E4426" t="s">
        <v>3119</v>
      </c>
      <c r="F4426" t="s">
        <v>3120</v>
      </c>
    </row>
    <row r="4427" spans="1:6" x14ac:dyDescent="0.25">
      <c r="A4427">
        <v>802340</v>
      </c>
      <c r="B4427" t="s">
        <v>3117</v>
      </c>
      <c r="C4427">
        <v>49526</v>
      </c>
      <c r="D4427">
        <v>49526</v>
      </c>
      <c r="E4427" t="s">
        <v>3119</v>
      </c>
      <c r="F4427" t="s">
        <v>3120</v>
      </c>
    </row>
    <row r="4428" spans="1:6" x14ac:dyDescent="0.25">
      <c r="A4428">
        <v>802341</v>
      </c>
      <c r="B4428" t="s">
        <v>3117</v>
      </c>
      <c r="C4428">
        <v>17349</v>
      </c>
      <c r="D4428">
        <v>17349</v>
      </c>
      <c r="E4428" t="s">
        <v>3119</v>
      </c>
      <c r="F4428" t="s">
        <v>3120</v>
      </c>
    </row>
    <row r="4429" spans="1:6" x14ac:dyDescent="0.25">
      <c r="A4429">
        <v>802342</v>
      </c>
      <c r="B4429" t="s">
        <v>3117</v>
      </c>
      <c r="C4429">
        <v>17349</v>
      </c>
      <c r="D4429">
        <v>17349</v>
      </c>
      <c r="E4429" t="s">
        <v>3119</v>
      </c>
      <c r="F4429" t="s">
        <v>3120</v>
      </c>
    </row>
    <row r="4430" spans="1:6" x14ac:dyDescent="0.25">
      <c r="A4430">
        <v>802343</v>
      </c>
      <c r="B4430" t="s">
        <v>3117</v>
      </c>
      <c r="C4430">
        <v>17349</v>
      </c>
      <c r="D4430">
        <v>17349</v>
      </c>
      <c r="E4430" t="s">
        <v>3119</v>
      </c>
      <c r="F4430" t="s">
        <v>3120</v>
      </c>
    </row>
    <row r="4431" spans="1:6" x14ac:dyDescent="0.25">
      <c r="A4431">
        <v>802344</v>
      </c>
      <c r="B4431" t="s">
        <v>3117</v>
      </c>
      <c r="C4431">
        <v>6762.5</v>
      </c>
      <c r="D4431">
        <v>6762.5</v>
      </c>
      <c r="E4431" t="s">
        <v>3119</v>
      </c>
      <c r="F4431" t="s">
        <v>3120</v>
      </c>
    </row>
    <row r="4432" spans="1:6" x14ac:dyDescent="0.25">
      <c r="A4432">
        <v>802347</v>
      </c>
      <c r="B4432" t="s">
        <v>3117</v>
      </c>
      <c r="C4432">
        <v>13230</v>
      </c>
      <c r="D4432">
        <v>13230</v>
      </c>
      <c r="E4432" t="s">
        <v>3119</v>
      </c>
      <c r="F4432" t="s">
        <v>3120</v>
      </c>
    </row>
    <row r="4433" spans="1:6" x14ac:dyDescent="0.25">
      <c r="A4433">
        <v>802350</v>
      </c>
      <c r="B4433" t="s">
        <v>3117</v>
      </c>
      <c r="C4433">
        <v>8835</v>
      </c>
      <c r="D4433">
        <v>8835</v>
      </c>
      <c r="E4433" t="s">
        <v>3119</v>
      </c>
      <c r="F4433" t="s">
        <v>3120</v>
      </c>
    </row>
    <row r="4434" spans="1:6" x14ac:dyDescent="0.25">
      <c r="A4434">
        <v>802352</v>
      </c>
      <c r="B4434" t="s">
        <v>3117</v>
      </c>
      <c r="C4434">
        <v>8835</v>
      </c>
      <c r="D4434">
        <v>8835</v>
      </c>
      <c r="E4434" t="s">
        <v>3119</v>
      </c>
      <c r="F4434" t="s">
        <v>3120</v>
      </c>
    </row>
    <row r="4435" spans="1:6" x14ac:dyDescent="0.25">
      <c r="A4435">
        <v>802354</v>
      </c>
      <c r="B4435" t="s">
        <v>3117</v>
      </c>
      <c r="C4435">
        <v>13230</v>
      </c>
      <c r="D4435">
        <v>13230</v>
      </c>
      <c r="E4435" t="s">
        <v>3119</v>
      </c>
      <c r="F4435" t="s">
        <v>3120</v>
      </c>
    </row>
    <row r="4436" spans="1:6" x14ac:dyDescent="0.25">
      <c r="A4436">
        <v>802355</v>
      </c>
      <c r="B4436" t="s">
        <v>3117</v>
      </c>
      <c r="C4436">
        <v>9129</v>
      </c>
      <c r="D4436">
        <v>9129</v>
      </c>
      <c r="E4436" t="s">
        <v>3119</v>
      </c>
      <c r="F4436" t="s">
        <v>3120</v>
      </c>
    </row>
    <row r="4437" spans="1:6" x14ac:dyDescent="0.25">
      <c r="A4437">
        <v>802356</v>
      </c>
      <c r="B4437" t="s">
        <v>3117</v>
      </c>
      <c r="C4437">
        <v>9129</v>
      </c>
      <c r="D4437">
        <v>9129</v>
      </c>
      <c r="E4437" t="s">
        <v>3119</v>
      </c>
      <c r="F4437" t="s">
        <v>3120</v>
      </c>
    </row>
    <row r="4438" spans="1:6" x14ac:dyDescent="0.25">
      <c r="A4438">
        <v>802357</v>
      </c>
      <c r="B4438" t="s">
        <v>3117</v>
      </c>
      <c r="C4438">
        <v>8835</v>
      </c>
      <c r="D4438">
        <v>8835</v>
      </c>
      <c r="E4438" t="s">
        <v>3119</v>
      </c>
      <c r="F4438" t="s">
        <v>3120</v>
      </c>
    </row>
    <row r="4439" spans="1:6" x14ac:dyDescent="0.25">
      <c r="A4439">
        <v>802359</v>
      </c>
      <c r="B4439" t="s">
        <v>3117</v>
      </c>
      <c r="C4439">
        <v>8835</v>
      </c>
      <c r="D4439">
        <v>8835</v>
      </c>
      <c r="E4439" t="s">
        <v>3119</v>
      </c>
      <c r="F4439" t="s">
        <v>3120</v>
      </c>
    </row>
    <row r="4440" spans="1:6" x14ac:dyDescent="0.25">
      <c r="A4440">
        <v>802362</v>
      </c>
      <c r="B4440" t="s">
        <v>3117</v>
      </c>
      <c r="C4440">
        <v>14457</v>
      </c>
      <c r="D4440">
        <v>14457</v>
      </c>
      <c r="E4440" t="s">
        <v>3119</v>
      </c>
      <c r="F4440" t="s">
        <v>3120</v>
      </c>
    </row>
    <row r="4441" spans="1:6" x14ac:dyDescent="0.25">
      <c r="A4441">
        <v>802363</v>
      </c>
      <c r="B4441" t="s">
        <v>3117</v>
      </c>
      <c r="C4441">
        <v>14457</v>
      </c>
      <c r="D4441">
        <v>14457</v>
      </c>
      <c r="E4441" t="s">
        <v>3119</v>
      </c>
      <c r="F4441" t="s">
        <v>3120</v>
      </c>
    </row>
    <row r="4442" spans="1:6" x14ac:dyDescent="0.25">
      <c r="A4442">
        <v>802364</v>
      </c>
      <c r="B4442" t="s">
        <v>3117</v>
      </c>
      <c r="C4442">
        <v>8098</v>
      </c>
      <c r="D4442">
        <v>8098</v>
      </c>
      <c r="E4442" t="s">
        <v>3119</v>
      </c>
      <c r="F4442" t="s">
        <v>3120</v>
      </c>
    </row>
    <row r="4443" spans="1:6" x14ac:dyDescent="0.25">
      <c r="A4443">
        <v>802366</v>
      </c>
      <c r="B4443" t="s">
        <v>3117</v>
      </c>
      <c r="C4443">
        <v>8835</v>
      </c>
      <c r="D4443">
        <v>8835</v>
      </c>
      <c r="E4443" t="s">
        <v>3119</v>
      </c>
      <c r="F4443" t="s">
        <v>3120</v>
      </c>
    </row>
    <row r="4444" spans="1:6" x14ac:dyDescent="0.25">
      <c r="A4444">
        <v>802367</v>
      </c>
      <c r="B4444" t="s">
        <v>3117</v>
      </c>
      <c r="C4444">
        <v>8982.5</v>
      </c>
      <c r="D4444">
        <v>8982.5</v>
      </c>
      <c r="E4444" t="s">
        <v>3119</v>
      </c>
      <c r="F4444" t="s">
        <v>3120</v>
      </c>
    </row>
    <row r="4445" spans="1:6" x14ac:dyDescent="0.25">
      <c r="A4445">
        <v>802369</v>
      </c>
      <c r="B4445" t="s">
        <v>3117</v>
      </c>
      <c r="C4445">
        <v>7625.5</v>
      </c>
      <c r="D4445">
        <v>7625.5</v>
      </c>
      <c r="E4445" t="s">
        <v>3119</v>
      </c>
      <c r="F4445" t="s">
        <v>3120</v>
      </c>
    </row>
    <row r="4446" spans="1:6" x14ac:dyDescent="0.25">
      <c r="A4446">
        <v>802370</v>
      </c>
      <c r="B4446" t="s">
        <v>3117</v>
      </c>
      <c r="C4446">
        <v>13230</v>
      </c>
      <c r="D4446">
        <v>13230</v>
      </c>
      <c r="E4446" t="s">
        <v>3119</v>
      </c>
      <c r="F4446" t="s">
        <v>3120</v>
      </c>
    </row>
    <row r="4447" spans="1:6" x14ac:dyDescent="0.25">
      <c r="A4447">
        <v>802371</v>
      </c>
      <c r="B4447" t="s">
        <v>3117</v>
      </c>
      <c r="C4447">
        <v>38320</v>
      </c>
      <c r="D4447">
        <v>38320</v>
      </c>
      <c r="E4447" t="s">
        <v>3119</v>
      </c>
      <c r="F4447" t="s">
        <v>3120</v>
      </c>
    </row>
    <row r="4448" spans="1:6" x14ac:dyDescent="0.25">
      <c r="A4448">
        <v>802372</v>
      </c>
      <c r="B4448" t="s">
        <v>3117</v>
      </c>
      <c r="C4448">
        <v>8835</v>
      </c>
      <c r="D4448">
        <v>8835</v>
      </c>
      <c r="E4448" t="s">
        <v>3119</v>
      </c>
      <c r="F4448" t="s">
        <v>3120</v>
      </c>
    </row>
    <row r="4449" spans="1:6" x14ac:dyDescent="0.25">
      <c r="A4449">
        <v>802373</v>
      </c>
      <c r="B4449" t="s">
        <v>3117</v>
      </c>
      <c r="C4449">
        <v>9129</v>
      </c>
      <c r="D4449">
        <v>9129</v>
      </c>
      <c r="E4449" t="s">
        <v>3119</v>
      </c>
      <c r="F4449" t="s">
        <v>3120</v>
      </c>
    </row>
    <row r="4450" spans="1:6" x14ac:dyDescent="0.25">
      <c r="A4450">
        <v>802374</v>
      </c>
      <c r="B4450" t="s">
        <v>3117</v>
      </c>
      <c r="C4450">
        <v>9129</v>
      </c>
      <c r="D4450">
        <v>9129</v>
      </c>
      <c r="E4450" t="s">
        <v>3119</v>
      </c>
      <c r="F4450" t="s">
        <v>3120</v>
      </c>
    </row>
    <row r="4451" spans="1:6" x14ac:dyDescent="0.25">
      <c r="A4451">
        <v>802375</v>
      </c>
      <c r="B4451" t="s">
        <v>3117</v>
      </c>
      <c r="C4451">
        <v>27672</v>
      </c>
      <c r="D4451">
        <v>27672</v>
      </c>
      <c r="E4451" t="s">
        <v>3119</v>
      </c>
      <c r="F4451" t="s">
        <v>3120</v>
      </c>
    </row>
    <row r="4452" spans="1:6" x14ac:dyDescent="0.25">
      <c r="A4452">
        <v>802376</v>
      </c>
      <c r="B4452" t="s">
        <v>3117</v>
      </c>
      <c r="C4452">
        <v>6458.5</v>
      </c>
      <c r="D4452">
        <v>6458.5</v>
      </c>
      <c r="E4452" t="s">
        <v>3119</v>
      </c>
      <c r="F4452" t="s">
        <v>3120</v>
      </c>
    </row>
    <row r="4453" spans="1:6" x14ac:dyDescent="0.25">
      <c r="A4453">
        <v>802378</v>
      </c>
      <c r="B4453" t="s">
        <v>3117</v>
      </c>
      <c r="C4453">
        <v>6458.5</v>
      </c>
      <c r="D4453">
        <v>6458.5</v>
      </c>
      <c r="E4453" t="s">
        <v>3119</v>
      </c>
      <c r="F4453" t="s">
        <v>3120</v>
      </c>
    </row>
    <row r="4454" spans="1:6" x14ac:dyDescent="0.25">
      <c r="A4454">
        <v>802380</v>
      </c>
      <c r="B4454" t="s">
        <v>3117</v>
      </c>
      <c r="C4454">
        <v>13230</v>
      </c>
      <c r="D4454">
        <v>13230</v>
      </c>
      <c r="E4454" t="s">
        <v>3119</v>
      </c>
      <c r="F4454" t="s">
        <v>3120</v>
      </c>
    </row>
    <row r="4455" spans="1:6" x14ac:dyDescent="0.25">
      <c r="A4455">
        <v>802382</v>
      </c>
      <c r="B4455" t="s">
        <v>3117</v>
      </c>
      <c r="C4455">
        <v>9129</v>
      </c>
      <c r="D4455">
        <v>9129</v>
      </c>
      <c r="E4455" t="s">
        <v>3119</v>
      </c>
      <c r="F4455" t="s">
        <v>3120</v>
      </c>
    </row>
    <row r="4456" spans="1:6" x14ac:dyDescent="0.25">
      <c r="A4456">
        <v>802383</v>
      </c>
      <c r="B4456" t="s">
        <v>3117</v>
      </c>
      <c r="C4456">
        <v>8835</v>
      </c>
      <c r="D4456">
        <v>8835</v>
      </c>
      <c r="E4456" t="s">
        <v>3119</v>
      </c>
      <c r="F4456" t="s">
        <v>3120</v>
      </c>
    </row>
    <row r="4457" spans="1:6" x14ac:dyDescent="0.25">
      <c r="A4457">
        <v>802384</v>
      </c>
      <c r="B4457" t="s">
        <v>3117</v>
      </c>
      <c r="C4457">
        <v>23487.5</v>
      </c>
      <c r="D4457">
        <v>23487.5</v>
      </c>
      <c r="E4457" t="s">
        <v>3119</v>
      </c>
      <c r="F4457" t="s">
        <v>3120</v>
      </c>
    </row>
    <row r="4458" spans="1:6" x14ac:dyDescent="0.25">
      <c r="A4458">
        <v>802385</v>
      </c>
      <c r="B4458" t="s">
        <v>3117</v>
      </c>
      <c r="C4458">
        <v>8098</v>
      </c>
      <c r="D4458">
        <v>8098</v>
      </c>
      <c r="E4458" t="s">
        <v>3119</v>
      </c>
      <c r="F4458" t="s">
        <v>3120</v>
      </c>
    </row>
    <row r="4459" spans="1:6" x14ac:dyDescent="0.25">
      <c r="A4459">
        <v>802386</v>
      </c>
      <c r="B4459" t="s">
        <v>3117</v>
      </c>
      <c r="C4459">
        <v>17349</v>
      </c>
      <c r="D4459">
        <v>17349</v>
      </c>
      <c r="E4459" t="s">
        <v>3119</v>
      </c>
      <c r="F4459" t="s">
        <v>3120</v>
      </c>
    </row>
    <row r="4460" spans="1:6" x14ac:dyDescent="0.25">
      <c r="A4460">
        <v>802387</v>
      </c>
      <c r="B4460" t="s">
        <v>3117</v>
      </c>
      <c r="C4460">
        <v>13230</v>
      </c>
      <c r="D4460">
        <v>13230</v>
      </c>
      <c r="E4460" t="s">
        <v>3119</v>
      </c>
      <c r="F4460" t="s">
        <v>3120</v>
      </c>
    </row>
    <row r="4461" spans="1:6" x14ac:dyDescent="0.25">
      <c r="A4461">
        <v>802388</v>
      </c>
      <c r="B4461" t="s">
        <v>3117</v>
      </c>
      <c r="C4461">
        <v>13230</v>
      </c>
      <c r="D4461">
        <v>13230</v>
      </c>
      <c r="E4461" t="s">
        <v>3119</v>
      </c>
      <c r="F4461" t="s">
        <v>3120</v>
      </c>
    </row>
    <row r="4462" spans="1:6" x14ac:dyDescent="0.25">
      <c r="A4462">
        <v>802389</v>
      </c>
      <c r="B4462" t="s">
        <v>3117</v>
      </c>
      <c r="C4462">
        <v>8835</v>
      </c>
      <c r="D4462">
        <v>8835</v>
      </c>
      <c r="E4462" t="s">
        <v>3119</v>
      </c>
      <c r="F4462" t="s">
        <v>3120</v>
      </c>
    </row>
    <row r="4463" spans="1:6" x14ac:dyDescent="0.25">
      <c r="A4463">
        <v>802390</v>
      </c>
      <c r="B4463" t="s">
        <v>3117</v>
      </c>
      <c r="C4463">
        <v>27672</v>
      </c>
      <c r="D4463">
        <v>27672</v>
      </c>
      <c r="E4463" t="s">
        <v>3119</v>
      </c>
      <c r="F4463" t="s">
        <v>3120</v>
      </c>
    </row>
    <row r="4464" spans="1:6" x14ac:dyDescent="0.25">
      <c r="A4464">
        <v>802391</v>
      </c>
      <c r="B4464" t="s">
        <v>3117</v>
      </c>
      <c r="C4464">
        <v>9129</v>
      </c>
      <c r="D4464">
        <v>9129</v>
      </c>
      <c r="E4464" t="s">
        <v>3119</v>
      </c>
      <c r="F4464" t="s">
        <v>3120</v>
      </c>
    </row>
    <row r="4465" spans="1:6" x14ac:dyDescent="0.25">
      <c r="A4465">
        <v>802392</v>
      </c>
      <c r="B4465" t="s">
        <v>3117</v>
      </c>
      <c r="C4465">
        <v>34215</v>
      </c>
      <c r="D4465">
        <v>34215</v>
      </c>
      <c r="E4465" t="s">
        <v>3119</v>
      </c>
      <c r="F4465" t="s">
        <v>3120</v>
      </c>
    </row>
    <row r="4466" spans="1:6" x14ac:dyDescent="0.25">
      <c r="A4466">
        <v>802393</v>
      </c>
      <c r="B4466" t="s">
        <v>3117</v>
      </c>
      <c r="C4466">
        <v>13230</v>
      </c>
      <c r="D4466">
        <v>13230</v>
      </c>
      <c r="E4466" t="s">
        <v>3119</v>
      </c>
      <c r="F4466" t="s">
        <v>3120</v>
      </c>
    </row>
    <row r="4467" spans="1:6" x14ac:dyDescent="0.25">
      <c r="A4467">
        <v>802394</v>
      </c>
      <c r="B4467" t="s">
        <v>3117</v>
      </c>
      <c r="C4467">
        <v>9129</v>
      </c>
      <c r="D4467">
        <v>9129</v>
      </c>
      <c r="E4467" t="s">
        <v>3119</v>
      </c>
      <c r="F4467" t="s">
        <v>3120</v>
      </c>
    </row>
    <row r="4468" spans="1:6" x14ac:dyDescent="0.25">
      <c r="A4468">
        <v>802396</v>
      </c>
      <c r="B4468" t="s">
        <v>3117</v>
      </c>
      <c r="C4468">
        <v>6458.5</v>
      </c>
      <c r="D4468">
        <v>6458.5</v>
      </c>
      <c r="E4468" t="s">
        <v>3119</v>
      </c>
      <c r="F4468" t="s">
        <v>3120</v>
      </c>
    </row>
    <row r="4469" spans="1:6" x14ac:dyDescent="0.25">
      <c r="A4469">
        <v>802397</v>
      </c>
      <c r="B4469" t="s">
        <v>3117</v>
      </c>
      <c r="C4469">
        <v>34215</v>
      </c>
      <c r="D4469">
        <v>34215</v>
      </c>
      <c r="E4469" t="s">
        <v>3119</v>
      </c>
      <c r="F4469" t="s">
        <v>3120</v>
      </c>
    </row>
    <row r="4470" spans="1:6" x14ac:dyDescent="0.25">
      <c r="A4470">
        <v>802399</v>
      </c>
      <c r="B4470" t="s">
        <v>3117</v>
      </c>
      <c r="C4470">
        <v>9129</v>
      </c>
      <c r="D4470">
        <v>9129</v>
      </c>
      <c r="E4470" t="s">
        <v>3119</v>
      </c>
      <c r="F4470" t="s">
        <v>3120</v>
      </c>
    </row>
    <row r="4471" spans="1:6" x14ac:dyDescent="0.25">
      <c r="A4471">
        <v>802402</v>
      </c>
      <c r="B4471" t="s">
        <v>3117</v>
      </c>
      <c r="C4471">
        <v>8835</v>
      </c>
      <c r="D4471">
        <v>8835</v>
      </c>
      <c r="E4471" t="s">
        <v>3119</v>
      </c>
      <c r="F4471" t="s">
        <v>3120</v>
      </c>
    </row>
    <row r="4472" spans="1:6" x14ac:dyDescent="0.25">
      <c r="A4472">
        <v>802403</v>
      </c>
      <c r="B4472" t="s">
        <v>3117</v>
      </c>
      <c r="C4472">
        <v>8835</v>
      </c>
      <c r="D4472">
        <v>8835</v>
      </c>
      <c r="E4472" t="s">
        <v>3119</v>
      </c>
      <c r="F4472" t="s">
        <v>3120</v>
      </c>
    </row>
    <row r="4473" spans="1:6" x14ac:dyDescent="0.25">
      <c r="A4473">
        <v>802404</v>
      </c>
      <c r="B4473" t="s">
        <v>3117</v>
      </c>
      <c r="C4473">
        <v>13230</v>
      </c>
      <c r="D4473">
        <v>13230</v>
      </c>
      <c r="E4473" t="s">
        <v>3119</v>
      </c>
      <c r="F4473" t="s">
        <v>3120</v>
      </c>
    </row>
    <row r="4474" spans="1:6" x14ac:dyDescent="0.25">
      <c r="A4474">
        <v>802405</v>
      </c>
      <c r="B4474" t="s">
        <v>3117</v>
      </c>
      <c r="C4474">
        <v>8835</v>
      </c>
      <c r="D4474">
        <v>8835</v>
      </c>
      <c r="E4474" t="s">
        <v>3119</v>
      </c>
      <c r="F4474" t="s">
        <v>3120</v>
      </c>
    </row>
    <row r="4475" spans="1:6" x14ac:dyDescent="0.25">
      <c r="A4475">
        <v>802409</v>
      </c>
      <c r="B4475" t="s">
        <v>3117</v>
      </c>
      <c r="C4475">
        <v>7457.5</v>
      </c>
      <c r="D4475">
        <v>7457.5</v>
      </c>
      <c r="E4475" t="s">
        <v>3119</v>
      </c>
      <c r="F4475" t="s">
        <v>3120</v>
      </c>
    </row>
    <row r="4476" spans="1:6" x14ac:dyDescent="0.25">
      <c r="A4476">
        <v>802410</v>
      </c>
      <c r="B4476" t="s">
        <v>3117</v>
      </c>
      <c r="C4476">
        <v>13230</v>
      </c>
      <c r="D4476">
        <v>13230</v>
      </c>
      <c r="E4476" t="s">
        <v>3119</v>
      </c>
      <c r="F4476" t="s">
        <v>3120</v>
      </c>
    </row>
    <row r="4477" spans="1:6" x14ac:dyDescent="0.25">
      <c r="A4477">
        <v>802411</v>
      </c>
      <c r="B4477" t="s">
        <v>3117</v>
      </c>
      <c r="C4477">
        <v>19650.5</v>
      </c>
      <c r="D4477">
        <v>19650.5</v>
      </c>
      <c r="E4477" t="s">
        <v>3119</v>
      </c>
      <c r="F4477" t="s">
        <v>3120</v>
      </c>
    </row>
    <row r="4478" spans="1:6" x14ac:dyDescent="0.25">
      <c r="A4478">
        <v>802412</v>
      </c>
      <c r="B4478" t="s">
        <v>3117</v>
      </c>
      <c r="C4478">
        <v>13230</v>
      </c>
      <c r="D4478">
        <v>13230</v>
      </c>
      <c r="E4478" t="s">
        <v>3119</v>
      </c>
      <c r="F4478" t="s">
        <v>3120</v>
      </c>
    </row>
    <row r="4479" spans="1:6" x14ac:dyDescent="0.25">
      <c r="A4479">
        <v>802414</v>
      </c>
      <c r="B4479" t="s">
        <v>3117</v>
      </c>
      <c r="C4479">
        <v>9129</v>
      </c>
      <c r="D4479">
        <v>9129</v>
      </c>
      <c r="E4479" t="s">
        <v>3119</v>
      </c>
      <c r="F4479" t="s">
        <v>3120</v>
      </c>
    </row>
    <row r="4480" spans="1:6" x14ac:dyDescent="0.25">
      <c r="A4480">
        <v>802418</v>
      </c>
      <c r="B4480" t="s">
        <v>3117</v>
      </c>
      <c r="C4480">
        <v>6458.5</v>
      </c>
      <c r="D4480">
        <v>6458.5</v>
      </c>
      <c r="E4480" t="s">
        <v>3119</v>
      </c>
      <c r="F4480" t="s">
        <v>3120</v>
      </c>
    </row>
    <row r="4481" spans="1:6" x14ac:dyDescent="0.25">
      <c r="A4481">
        <v>802420</v>
      </c>
      <c r="B4481" t="s">
        <v>3117</v>
      </c>
      <c r="C4481">
        <v>6762.5</v>
      </c>
      <c r="D4481">
        <v>6762.5</v>
      </c>
      <c r="E4481" t="s">
        <v>3119</v>
      </c>
      <c r="F4481" t="s">
        <v>3120</v>
      </c>
    </row>
    <row r="4482" spans="1:6" x14ac:dyDescent="0.25">
      <c r="A4482">
        <v>802421</v>
      </c>
      <c r="B4482" t="s">
        <v>3117</v>
      </c>
      <c r="C4482">
        <v>8375.5</v>
      </c>
      <c r="D4482">
        <v>8375.5</v>
      </c>
      <c r="E4482" t="s">
        <v>3119</v>
      </c>
      <c r="F4482" t="s">
        <v>3120</v>
      </c>
    </row>
    <row r="4483" spans="1:6" x14ac:dyDescent="0.25">
      <c r="A4483">
        <v>802422</v>
      </c>
      <c r="B4483" t="s">
        <v>3117</v>
      </c>
      <c r="C4483">
        <v>8835</v>
      </c>
      <c r="D4483">
        <v>8835</v>
      </c>
      <c r="E4483" t="s">
        <v>3119</v>
      </c>
      <c r="F4483" t="s">
        <v>3120</v>
      </c>
    </row>
    <row r="4484" spans="1:6" x14ac:dyDescent="0.25">
      <c r="A4484">
        <v>802423</v>
      </c>
      <c r="B4484" t="s">
        <v>3117</v>
      </c>
      <c r="C4484">
        <v>8835</v>
      </c>
      <c r="D4484">
        <v>8835</v>
      </c>
      <c r="E4484" t="s">
        <v>3119</v>
      </c>
      <c r="F4484" t="s">
        <v>3120</v>
      </c>
    </row>
    <row r="4485" spans="1:6" x14ac:dyDescent="0.25">
      <c r="A4485">
        <v>802424</v>
      </c>
      <c r="B4485" t="s">
        <v>3117</v>
      </c>
      <c r="C4485">
        <v>9129</v>
      </c>
      <c r="D4485">
        <v>9129</v>
      </c>
      <c r="E4485" t="s">
        <v>3119</v>
      </c>
      <c r="F4485" t="s">
        <v>3120</v>
      </c>
    </row>
    <row r="4486" spans="1:6" x14ac:dyDescent="0.25">
      <c r="A4486">
        <v>802425</v>
      </c>
      <c r="B4486" t="s">
        <v>3117</v>
      </c>
      <c r="C4486">
        <v>8835</v>
      </c>
      <c r="D4486">
        <v>8835</v>
      </c>
      <c r="E4486" t="s">
        <v>3119</v>
      </c>
      <c r="F4486" t="s">
        <v>3120</v>
      </c>
    </row>
    <row r="4487" spans="1:6" x14ac:dyDescent="0.25">
      <c r="A4487">
        <v>802426</v>
      </c>
      <c r="B4487" t="s">
        <v>3117</v>
      </c>
      <c r="C4487">
        <v>8375.5</v>
      </c>
      <c r="D4487">
        <v>8375.5</v>
      </c>
      <c r="E4487" t="s">
        <v>3119</v>
      </c>
      <c r="F4487" t="s">
        <v>3120</v>
      </c>
    </row>
    <row r="4488" spans="1:6" x14ac:dyDescent="0.25">
      <c r="A4488">
        <v>802427</v>
      </c>
      <c r="B4488" t="s">
        <v>3117</v>
      </c>
      <c r="C4488">
        <v>7457.5</v>
      </c>
      <c r="D4488">
        <v>7457.5</v>
      </c>
      <c r="E4488" t="s">
        <v>3119</v>
      </c>
      <c r="F4488" t="s">
        <v>3120</v>
      </c>
    </row>
    <row r="4489" spans="1:6" x14ac:dyDescent="0.25">
      <c r="A4489">
        <v>802428</v>
      </c>
      <c r="B4489" t="s">
        <v>3117</v>
      </c>
      <c r="C4489">
        <v>6458.5</v>
      </c>
      <c r="D4489">
        <v>6458.5</v>
      </c>
      <c r="E4489" t="s">
        <v>3119</v>
      </c>
      <c r="F4489" t="s">
        <v>3120</v>
      </c>
    </row>
    <row r="4490" spans="1:6" x14ac:dyDescent="0.25">
      <c r="A4490">
        <v>802429</v>
      </c>
      <c r="B4490" t="s">
        <v>3117</v>
      </c>
      <c r="C4490">
        <v>17602.5</v>
      </c>
      <c r="D4490">
        <v>17602.5</v>
      </c>
      <c r="E4490" t="s">
        <v>3119</v>
      </c>
      <c r="F4490" t="s">
        <v>3120</v>
      </c>
    </row>
    <row r="4491" spans="1:6" x14ac:dyDescent="0.25">
      <c r="A4491">
        <v>802430</v>
      </c>
      <c r="B4491" t="s">
        <v>3117</v>
      </c>
      <c r="C4491">
        <v>6762.5</v>
      </c>
      <c r="D4491">
        <v>6762.5</v>
      </c>
      <c r="E4491" t="s">
        <v>3119</v>
      </c>
      <c r="F4491" t="s">
        <v>3120</v>
      </c>
    </row>
    <row r="4492" spans="1:6" x14ac:dyDescent="0.25">
      <c r="A4492">
        <v>802431</v>
      </c>
      <c r="B4492" t="s">
        <v>3117</v>
      </c>
      <c r="C4492">
        <v>6458.5</v>
      </c>
      <c r="D4492">
        <v>6458.5</v>
      </c>
      <c r="E4492" t="s">
        <v>3119</v>
      </c>
      <c r="F4492" t="s">
        <v>3120</v>
      </c>
    </row>
    <row r="4493" spans="1:6" x14ac:dyDescent="0.25">
      <c r="A4493">
        <v>802432</v>
      </c>
      <c r="B4493" t="s">
        <v>3117</v>
      </c>
      <c r="C4493">
        <v>8835</v>
      </c>
      <c r="D4493">
        <v>8835</v>
      </c>
      <c r="E4493" t="s">
        <v>3119</v>
      </c>
      <c r="F4493" t="s">
        <v>3120</v>
      </c>
    </row>
    <row r="4494" spans="1:6" x14ac:dyDescent="0.25">
      <c r="A4494">
        <v>802434</v>
      </c>
      <c r="B4494" t="s">
        <v>3117</v>
      </c>
      <c r="C4494">
        <v>8835</v>
      </c>
      <c r="D4494">
        <v>8835</v>
      </c>
      <c r="E4494" t="s">
        <v>3119</v>
      </c>
      <c r="F4494" t="s">
        <v>3120</v>
      </c>
    </row>
    <row r="4495" spans="1:6" x14ac:dyDescent="0.25">
      <c r="A4495">
        <v>802435</v>
      </c>
      <c r="B4495" t="s">
        <v>3117</v>
      </c>
      <c r="C4495">
        <v>8835</v>
      </c>
      <c r="D4495">
        <v>8835</v>
      </c>
      <c r="E4495" t="s">
        <v>3119</v>
      </c>
      <c r="F4495" t="s">
        <v>3120</v>
      </c>
    </row>
    <row r="4496" spans="1:6" x14ac:dyDescent="0.25">
      <c r="A4496">
        <v>802437</v>
      </c>
      <c r="B4496" t="s">
        <v>3117</v>
      </c>
      <c r="C4496">
        <v>100055</v>
      </c>
      <c r="D4496">
        <v>100055</v>
      </c>
      <c r="E4496" t="s">
        <v>3119</v>
      </c>
      <c r="F4496" t="s">
        <v>3120</v>
      </c>
    </row>
    <row r="4497" spans="1:6" x14ac:dyDescent="0.25">
      <c r="A4497">
        <v>802438</v>
      </c>
      <c r="B4497" t="s">
        <v>3117</v>
      </c>
      <c r="C4497">
        <v>8835</v>
      </c>
      <c r="D4497">
        <v>8835</v>
      </c>
      <c r="E4497" t="s">
        <v>3119</v>
      </c>
      <c r="F4497" t="s">
        <v>3120</v>
      </c>
    </row>
    <row r="4498" spans="1:6" x14ac:dyDescent="0.25">
      <c r="A4498">
        <v>802440</v>
      </c>
      <c r="B4498" t="s">
        <v>3117</v>
      </c>
      <c r="C4498">
        <v>9129</v>
      </c>
      <c r="D4498">
        <v>9129</v>
      </c>
      <c r="E4498" t="s">
        <v>3119</v>
      </c>
      <c r="F4498" t="s">
        <v>3120</v>
      </c>
    </row>
    <row r="4499" spans="1:6" x14ac:dyDescent="0.25">
      <c r="A4499">
        <v>802441</v>
      </c>
      <c r="B4499" t="s">
        <v>3117</v>
      </c>
      <c r="C4499">
        <v>8835</v>
      </c>
      <c r="D4499">
        <v>8835</v>
      </c>
      <c r="E4499" t="s">
        <v>3119</v>
      </c>
      <c r="F4499" t="s">
        <v>3120</v>
      </c>
    </row>
    <row r="4500" spans="1:6" x14ac:dyDescent="0.25">
      <c r="A4500">
        <v>802442</v>
      </c>
      <c r="B4500" t="s">
        <v>3117</v>
      </c>
      <c r="C4500">
        <v>8835</v>
      </c>
      <c r="D4500">
        <v>8835</v>
      </c>
      <c r="E4500" t="s">
        <v>3119</v>
      </c>
      <c r="F4500" t="s">
        <v>3120</v>
      </c>
    </row>
    <row r="4501" spans="1:6" x14ac:dyDescent="0.25">
      <c r="A4501">
        <v>802443</v>
      </c>
      <c r="B4501" t="s">
        <v>3117</v>
      </c>
      <c r="C4501">
        <v>17349</v>
      </c>
      <c r="D4501">
        <v>17349</v>
      </c>
      <c r="E4501" t="s">
        <v>3119</v>
      </c>
      <c r="F4501" t="s">
        <v>3120</v>
      </c>
    </row>
    <row r="4502" spans="1:6" x14ac:dyDescent="0.25">
      <c r="A4502">
        <v>802445</v>
      </c>
      <c r="B4502" t="s">
        <v>3117</v>
      </c>
      <c r="C4502">
        <v>6458.5</v>
      </c>
      <c r="D4502">
        <v>6458.5</v>
      </c>
      <c r="E4502" t="s">
        <v>3119</v>
      </c>
      <c r="F4502" t="s">
        <v>3120</v>
      </c>
    </row>
    <row r="4503" spans="1:6" x14ac:dyDescent="0.25">
      <c r="A4503">
        <v>802447</v>
      </c>
      <c r="B4503" t="s">
        <v>3117</v>
      </c>
      <c r="C4503">
        <v>8835</v>
      </c>
      <c r="D4503">
        <v>8835</v>
      </c>
      <c r="E4503" t="s">
        <v>3119</v>
      </c>
      <c r="F4503" t="s">
        <v>3120</v>
      </c>
    </row>
    <row r="4504" spans="1:6" x14ac:dyDescent="0.25">
      <c r="A4504">
        <v>802448</v>
      </c>
      <c r="B4504" t="s">
        <v>3117</v>
      </c>
      <c r="C4504">
        <v>8982.5</v>
      </c>
      <c r="D4504">
        <v>8982.5</v>
      </c>
      <c r="E4504" t="s">
        <v>3119</v>
      </c>
      <c r="F4504" t="s">
        <v>3120</v>
      </c>
    </row>
    <row r="4505" spans="1:6" x14ac:dyDescent="0.25">
      <c r="A4505">
        <v>802449</v>
      </c>
      <c r="B4505" t="s">
        <v>3117</v>
      </c>
      <c r="C4505">
        <v>14457</v>
      </c>
      <c r="D4505">
        <v>14457</v>
      </c>
      <c r="E4505" t="s">
        <v>3119</v>
      </c>
      <c r="F4505" t="s">
        <v>3120</v>
      </c>
    </row>
    <row r="4506" spans="1:6" x14ac:dyDescent="0.25">
      <c r="A4506">
        <v>802450</v>
      </c>
      <c r="B4506" t="s">
        <v>3117</v>
      </c>
      <c r="C4506">
        <v>24581.5</v>
      </c>
      <c r="D4506">
        <v>24581.5</v>
      </c>
      <c r="E4506" t="s">
        <v>3119</v>
      </c>
      <c r="F4506" t="s">
        <v>3120</v>
      </c>
    </row>
    <row r="4507" spans="1:6" x14ac:dyDescent="0.25">
      <c r="A4507">
        <v>802451</v>
      </c>
      <c r="B4507" t="s">
        <v>3117</v>
      </c>
      <c r="C4507">
        <v>6458.5</v>
      </c>
      <c r="D4507">
        <v>6458.5</v>
      </c>
      <c r="E4507" t="s">
        <v>3119</v>
      </c>
      <c r="F4507" t="s">
        <v>3120</v>
      </c>
    </row>
    <row r="4508" spans="1:6" x14ac:dyDescent="0.25">
      <c r="A4508">
        <v>802453</v>
      </c>
      <c r="B4508" t="s">
        <v>3117</v>
      </c>
      <c r="C4508">
        <v>8835</v>
      </c>
      <c r="D4508">
        <v>8835</v>
      </c>
      <c r="E4508" t="s">
        <v>3119</v>
      </c>
      <c r="F4508" t="s">
        <v>3120</v>
      </c>
    </row>
    <row r="4509" spans="1:6" x14ac:dyDescent="0.25">
      <c r="A4509">
        <v>802454</v>
      </c>
      <c r="B4509" t="s">
        <v>3117</v>
      </c>
      <c r="C4509">
        <v>8835</v>
      </c>
      <c r="D4509">
        <v>8835</v>
      </c>
      <c r="E4509" t="s">
        <v>3119</v>
      </c>
      <c r="F4509" t="s">
        <v>3120</v>
      </c>
    </row>
    <row r="4510" spans="1:6" x14ac:dyDescent="0.25">
      <c r="A4510">
        <v>802455</v>
      </c>
      <c r="B4510" t="s">
        <v>3117</v>
      </c>
      <c r="C4510">
        <v>23487.5</v>
      </c>
      <c r="D4510">
        <v>23487.5</v>
      </c>
      <c r="E4510" t="s">
        <v>3119</v>
      </c>
      <c r="F4510" t="s">
        <v>3120</v>
      </c>
    </row>
    <row r="4511" spans="1:6" x14ac:dyDescent="0.25">
      <c r="A4511">
        <v>802456</v>
      </c>
      <c r="B4511" t="s">
        <v>3117</v>
      </c>
      <c r="C4511">
        <v>8835</v>
      </c>
      <c r="D4511">
        <v>8835</v>
      </c>
      <c r="E4511" t="s">
        <v>3119</v>
      </c>
      <c r="F4511" t="s">
        <v>3120</v>
      </c>
    </row>
    <row r="4512" spans="1:6" x14ac:dyDescent="0.25">
      <c r="A4512">
        <v>802457</v>
      </c>
      <c r="B4512" t="s">
        <v>3117</v>
      </c>
      <c r="C4512">
        <v>6458.5</v>
      </c>
      <c r="D4512">
        <v>6458.5</v>
      </c>
      <c r="E4512" t="s">
        <v>3119</v>
      </c>
      <c r="F4512" t="s">
        <v>3120</v>
      </c>
    </row>
    <row r="4513" spans="1:6" x14ac:dyDescent="0.25">
      <c r="A4513">
        <v>802458</v>
      </c>
      <c r="B4513" t="s">
        <v>3117</v>
      </c>
      <c r="C4513">
        <v>6458.5</v>
      </c>
      <c r="D4513">
        <v>6458.5</v>
      </c>
      <c r="E4513" t="s">
        <v>3119</v>
      </c>
      <c r="F4513" t="s">
        <v>3120</v>
      </c>
    </row>
    <row r="4514" spans="1:6" x14ac:dyDescent="0.25">
      <c r="A4514">
        <v>802460</v>
      </c>
      <c r="B4514" t="s">
        <v>3117</v>
      </c>
      <c r="C4514">
        <v>6458.5</v>
      </c>
      <c r="D4514">
        <v>6458.5</v>
      </c>
      <c r="E4514" t="s">
        <v>3119</v>
      </c>
      <c r="F4514" t="s">
        <v>3120</v>
      </c>
    </row>
    <row r="4515" spans="1:6" x14ac:dyDescent="0.25">
      <c r="A4515">
        <v>802462</v>
      </c>
      <c r="B4515" t="s">
        <v>3117</v>
      </c>
      <c r="C4515">
        <v>13230</v>
      </c>
      <c r="D4515">
        <v>13230</v>
      </c>
      <c r="E4515" t="s">
        <v>3119</v>
      </c>
      <c r="F4515" t="s">
        <v>3120</v>
      </c>
    </row>
    <row r="4516" spans="1:6" x14ac:dyDescent="0.25">
      <c r="A4516">
        <v>802465</v>
      </c>
      <c r="B4516" t="s">
        <v>3117</v>
      </c>
      <c r="C4516">
        <v>9129</v>
      </c>
      <c r="D4516">
        <v>9129</v>
      </c>
      <c r="E4516" t="s">
        <v>3119</v>
      </c>
      <c r="F4516" t="s">
        <v>3120</v>
      </c>
    </row>
    <row r="4517" spans="1:6" x14ac:dyDescent="0.25">
      <c r="A4517">
        <v>802466</v>
      </c>
      <c r="B4517" t="s">
        <v>3117</v>
      </c>
      <c r="C4517">
        <v>13230</v>
      </c>
      <c r="D4517">
        <v>13230</v>
      </c>
      <c r="E4517" t="s">
        <v>3119</v>
      </c>
      <c r="F4517" t="s">
        <v>3120</v>
      </c>
    </row>
    <row r="4518" spans="1:6" x14ac:dyDescent="0.25">
      <c r="A4518">
        <v>802468</v>
      </c>
      <c r="B4518" t="s">
        <v>3117</v>
      </c>
      <c r="C4518">
        <v>8835</v>
      </c>
      <c r="D4518">
        <v>8835</v>
      </c>
      <c r="E4518" t="s">
        <v>3119</v>
      </c>
      <c r="F4518" t="s">
        <v>3120</v>
      </c>
    </row>
    <row r="4519" spans="1:6" x14ac:dyDescent="0.25">
      <c r="A4519">
        <v>802469</v>
      </c>
      <c r="B4519" t="s">
        <v>3117</v>
      </c>
      <c r="C4519">
        <v>8835</v>
      </c>
      <c r="D4519">
        <v>8835</v>
      </c>
      <c r="E4519" t="s">
        <v>3119</v>
      </c>
      <c r="F4519" t="s">
        <v>3120</v>
      </c>
    </row>
    <row r="4520" spans="1:6" x14ac:dyDescent="0.25">
      <c r="A4520">
        <v>802472</v>
      </c>
      <c r="B4520" t="s">
        <v>3117</v>
      </c>
      <c r="C4520">
        <v>8835</v>
      </c>
      <c r="D4520">
        <v>8835</v>
      </c>
      <c r="E4520" t="s">
        <v>3119</v>
      </c>
      <c r="F4520" t="s">
        <v>3120</v>
      </c>
    </row>
    <row r="4521" spans="1:6" x14ac:dyDescent="0.25">
      <c r="A4521">
        <v>802473</v>
      </c>
      <c r="B4521" t="s">
        <v>3117</v>
      </c>
      <c r="C4521">
        <v>8835</v>
      </c>
      <c r="D4521">
        <v>8835</v>
      </c>
      <c r="E4521" t="s">
        <v>3119</v>
      </c>
      <c r="F4521" t="s">
        <v>3120</v>
      </c>
    </row>
    <row r="4522" spans="1:6" x14ac:dyDescent="0.25">
      <c r="A4522">
        <v>802474</v>
      </c>
      <c r="B4522" t="s">
        <v>3117</v>
      </c>
      <c r="C4522">
        <v>9129</v>
      </c>
      <c r="D4522">
        <v>9129</v>
      </c>
      <c r="E4522" t="s">
        <v>3119</v>
      </c>
      <c r="F4522" t="s">
        <v>3120</v>
      </c>
    </row>
    <row r="4523" spans="1:6" x14ac:dyDescent="0.25">
      <c r="A4523">
        <v>802478</v>
      </c>
      <c r="B4523" t="s">
        <v>3117</v>
      </c>
      <c r="C4523">
        <v>6458.5</v>
      </c>
      <c r="D4523">
        <v>6458.5</v>
      </c>
      <c r="E4523" t="s">
        <v>3119</v>
      </c>
      <c r="F4523" t="s">
        <v>3120</v>
      </c>
    </row>
    <row r="4524" spans="1:6" x14ac:dyDescent="0.25">
      <c r="A4524">
        <v>802479</v>
      </c>
      <c r="B4524" t="s">
        <v>3117</v>
      </c>
      <c r="C4524">
        <v>14457</v>
      </c>
      <c r="D4524">
        <v>14457</v>
      </c>
      <c r="E4524" t="s">
        <v>3119</v>
      </c>
      <c r="F4524" t="s">
        <v>3120</v>
      </c>
    </row>
    <row r="4525" spans="1:6" x14ac:dyDescent="0.25">
      <c r="A4525">
        <v>802480</v>
      </c>
      <c r="B4525" t="s">
        <v>3117</v>
      </c>
      <c r="C4525">
        <v>8835</v>
      </c>
      <c r="D4525">
        <v>8835</v>
      </c>
      <c r="E4525" t="s">
        <v>3119</v>
      </c>
      <c r="F4525" t="s">
        <v>3120</v>
      </c>
    </row>
    <row r="4526" spans="1:6" x14ac:dyDescent="0.25">
      <c r="A4526">
        <v>802481</v>
      </c>
      <c r="B4526" t="s">
        <v>3117</v>
      </c>
      <c r="C4526">
        <v>6458.5</v>
      </c>
      <c r="D4526">
        <v>6458.5</v>
      </c>
      <c r="E4526" t="s">
        <v>3119</v>
      </c>
      <c r="F4526" t="s">
        <v>3120</v>
      </c>
    </row>
    <row r="4527" spans="1:6" x14ac:dyDescent="0.25">
      <c r="A4527">
        <v>802482</v>
      </c>
      <c r="B4527" t="s">
        <v>3117</v>
      </c>
      <c r="C4527">
        <v>6458.5</v>
      </c>
      <c r="D4527">
        <v>6458.5</v>
      </c>
      <c r="E4527" t="s">
        <v>3119</v>
      </c>
      <c r="F4527" t="s">
        <v>3120</v>
      </c>
    </row>
    <row r="4528" spans="1:6" x14ac:dyDescent="0.25">
      <c r="A4528">
        <v>802483</v>
      </c>
      <c r="B4528" t="s">
        <v>3117</v>
      </c>
      <c r="C4528">
        <v>34215</v>
      </c>
      <c r="D4528">
        <v>34215</v>
      </c>
      <c r="E4528" t="s">
        <v>3119</v>
      </c>
      <c r="F4528" t="s">
        <v>3120</v>
      </c>
    </row>
    <row r="4529" spans="1:6" x14ac:dyDescent="0.25">
      <c r="A4529">
        <v>802484</v>
      </c>
      <c r="B4529" t="s">
        <v>3117</v>
      </c>
      <c r="C4529">
        <v>6458.5</v>
      </c>
      <c r="D4529">
        <v>6458.5</v>
      </c>
      <c r="E4529" t="s">
        <v>3119</v>
      </c>
      <c r="F4529" t="s">
        <v>3120</v>
      </c>
    </row>
    <row r="4530" spans="1:6" x14ac:dyDescent="0.25">
      <c r="A4530">
        <v>802485</v>
      </c>
      <c r="B4530" t="s">
        <v>3117</v>
      </c>
      <c r="C4530">
        <v>12791</v>
      </c>
      <c r="D4530">
        <v>12791</v>
      </c>
      <c r="E4530" t="s">
        <v>3119</v>
      </c>
      <c r="F4530" t="s">
        <v>3120</v>
      </c>
    </row>
    <row r="4531" spans="1:6" x14ac:dyDescent="0.25">
      <c r="A4531">
        <v>802486</v>
      </c>
      <c r="B4531" t="s">
        <v>3117</v>
      </c>
      <c r="C4531">
        <v>8835</v>
      </c>
      <c r="D4531">
        <v>8835</v>
      </c>
      <c r="E4531" t="s">
        <v>3119</v>
      </c>
      <c r="F4531" t="s">
        <v>3120</v>
      </c>
    </row>
    <row r="4532" spans="1:6" x14ac:dyDescent="0.25">
      <c r="A4532">
        <v>802487</v>
      </c>
      <c r="B4532" t="s">
        <v>3117</v>
      </c>
      <c r="C4532">
        <v>34215</v>
      </c>
      <c r="D4532">
        <v>34215</v>
      </c>
      <c r="E4532" t="s">
        <v>3119</v>
      </c>
      <c r="F4532" t="s">
        <v>3120</v>
      </c>
    </row>
    <row r="4533" spans="1:6" x14ac:dyDescent="0.25">
      <c r="A4533">
        <v>802488</v>
      </c>
      <c r="B4533" t="s">
        <v>3117</v>
      </c>
      <c r="C4533">
        <v>6458.5</v>
      </c>
      <c r="D4533">
        <v>6458.5</v>
      </c>
      <c r="E4533" t="s">
        <v>3119</v>
      </c>
      <c r="F4533" t="s">
        <v>3120</v>
      </c>
    </row>
    <row r="4534" spans="1:6" x14ac:dyDescent="0.25">
      <c r="A4534">
        <v>802489</v>
      </c>
      <c r="B4534" t="s">
        <v>3117</v>
      </c>
      <c r="C4534">
        <v>6458.5</v>
      </c>
      <c r="D4534">
        <v>6458.5</v>
      </c>
      <c r="E4534" t="s">
        <v>3119</v>
      </c>
      <c r="F4534" t="s">
        <v>3120</v>
      </c>
    </row>
    <row r="4535" spans="1:6" x14ac:dyDescent="0.25">
      <c r="A4535">
        <v>802490</v>
      </c>
      <c r="B4535" t="s">
        <v>3117</v>
      </c>
      <c r="C4535">
        <v>7266</v>
      </c>
      <c r="D4535">
        <v>7266</v>
      </c>
      <c r="E4535" t="s">
        <v>3119</v>
      </c>
      <c r="F4535" t="s">
        <v>3120</v>
      </c>
    </row>
    <row r="4536" spans="1:6" x14ac:dyDescent="0.25">
      <c r="A4536">
        <v>802491</v>
      </c>
      <c r="B4536" t="s">
        <v>3117</v>
      </c>
      <c r="C4536">
        <v>24581.5</v>
      </c>
      <c r="D4536">
        <v>24581.5</v>
      </c>
      <c r="E4536" t="s">
        <v>3119</v>
      </c>
      <c r="F4536" t="s">
        <v>3120</v>
      </c>
    </row>
    <row r="4537" spans="1:6" x14ac:dyDescent="0.25">
      <c r="A4537">
        <v>802493</v>
      </c>
      <c r="B4537" t="s">
        <v>3117</v>
      </c>
      <c r="C4537">
        <v>8835</v>
      </c>
      <c r="D4537">
        <v>8835</v>
      </c>
      <c r="E4537" t="s">
        <v>3119</v>
      </c>
      <c r="F4537" t="s">
        <v>3120</v>
      </c>
    </row>
    <row r="4538" spans="1:6" x14ac:dyDescent="0.25">
      <c r="A4538">
        <v>802494</v>
      </c>
      <c r="B4538" t="s">
        <v>3117</v>
      </c>
      <c r="C4538">
        <v>7457.5</v>
      </c>
      <c r="D4538">
        <v>7457.5</v>
      </c>
      <c r="E4538" t="s">
        <v>3119</v>
      </c>
      <c r="F4538" t="s">
        <v>3120</v>
      </c>
    </row>
    <row r="4539" spans="1:6" x14ac:dyDescent="0.25">
      <c r="A4539">
        <v>802495</v>
      </c>
      <c r="B4539" t="s">
        <v>3117</v>
      </c>
      <c r="C4539">
        <v>9129</v>
      </c>
      <c r="D4539">
        <v>9129</v>
      </c>
      <c r="E4539" t="s">
        <v>3119</v>
      </c>
      <c r="F4539" t="s">
        <v>3120</v>
      </c>
    </row>
    <row r="4540" spans="1:6" x14ac:dyDescent="0.25">
      <c r="A4540">
        <v>802496</v>
      </c>
      <c r="B4540" t="s">
        <v>3117</v>
      </c>
      <c r="C4540">
        <v>13230</v>
      </c>
      <c r="D4540">
        <v>13230</v>
      </c>
      <c r="E4540" t="s">
        <v>3119</v>
      </c>
      <c r="F4540" t="s">
        <v>3120</v>
      </c>
    </row>
    <row r="4541" spans="1:6" x14ac:dyDescent="0.25">
      <c r="A4541">
        <v>802497</v>
      </c>
      <c r="B4541" t="s">
        <v>3117</v>
      </c>
      <c r="C4541">
        <v>8835</v>
      </c>
      <c r="D4541">
        <v>8835</v>
      </c>
      <c r="E4541" t="s">
        <v>3119</v>
      </c>
      <c r="F4541" t="s">
        <v>3120</v>
      </c>
    </row>
    <row r="4542" spans="1:6" x14ac:dyDescent="0.25">
      <c r="A4542">
        <v>802498</v>
      </c>
      <c r="B4542" t="s">
        <v>3117</v>
      </c>
      <c r="C4542">
        <v>13230</v>
      </c>
      <c r="D4542">
        <v>13230</v>
      </c>
      <c r="E4542" t="s">
        <v>3119</v>
      </c>
      <c r="F4542" t="s">
        <v>3120</v>
      </c>
    </row>
    <row r="4543" spans="1:6" x14ac:dyDescent="0.25">
      <c r="A4543">
        <v>802501</v>
      </c>
      <c r="B4543" t="s">
        <v>3117</v>
      </c>
      <c r="C4543">
        <v>9129</v>
      </c>
      <c r="D4543">
        <v>9129</v>
      </c>
      <c r="E4543" t="s">
        <v>3119</v>
      </c>
      <c r="F4543" t="s">
        <v>3120</v>
      </c>
    </row>
    <row r="4544" spans="1:6" x14ac:dyDescent="0.25">
      <c r="A4544">
        <v>802502</v>
      </c>
      <c r="B4544" t="s">
        <v>3117</v>
      </c>
      <c r="C4544">
        <v>8835</v>
      </c>
      <c r="D4544">
        <v>8835</v>
      </c>
      <c r="E4544" t="s">
        <v>3119</v>
      </c>
      <c r="F4544" t="s">
        <v>3120</v>
      </c>
    </row>
    <row r="4545" spans="1:6" x14ac:dyDescent="0.25">
      <c r="A4545">
        <v>802503</v>
      </c>
      <c r="B4545" t="s">
        <v>3117</v>
      </c>
      <c r="C4545">
        <v>6458.5</v>
      </c>
      <c r="D4545">
        <v>6458.5</v>
      </c>
      <c r="E4545" t="s">
        <v>3119</v>
      </c>
      <c r="F4545" t="s">
        <v>3120</v>
      </c>
    </row>
    <row r="4546" spans="1:6" x14ac:dyDescent="0.25">
      <c r="A4546">
        <v>802504</v>
      </c>
      <c r="B4546" t="s">
        <v>3117</v>
      </c>
      <c r="C4546">
        <v>11213.5</v>
      </c>
      <c r="D4546">
        <v>11213.5</v>
      </c>
      <c r="E4546" t="s">
        <v>3119</v>
      </c>
      <c r="F4546" t="s">
        <v>3120</v>
      </c>
    </row>
    <row r="4547" spans="1:6" x14ac:dyDescent="0.25">
      <c r="A4547">
        <v>802505</v>
      </c>
      <c r="B4547" t="s">
        <v>3117</v>
      </c>
      <c r="C4547">
        <v>6458.5</v>
      </c>
      <c r="D4547">
        <v>6458.5</v>
      </c>
      <c r="E4547" t="s">
        <v>3119</v>
      </c>
      <c r="F4547" t="s">
        <v>3120</v>
      </c>
    </row>
    <row r="4548" spans="1:6" x14ac:dyDescent="0.25">
      <c r="A4548">
        <v>802506</v>
      </c>
      <c r="B4548" t="s">
        <v>3117</v>
      </c>
      <c r="C4548">
        <v>9129</v>
      </c>
      <c r="D4548">
        <v>9129</v>
      </c>
      <c r="E4548" t="s">
        <v>3119</v>
      </c>
      <c r="F4548" t="s">
        <v>3120</v>
      </c>
    </row>
    <row r="4549" spans="1:6" x14ac:dyDescent="0.25">
      <c r="A4549">
        <v>802507</v>
      </c>
      <c r="B4549" t="s">
        <v>3117</v>
      </c>
      <c r="C4549">
        <v>9129</v>
      </c>
      <c r="D4549">
        <v>9129</v>
      </c>
      <c r="E4549" t="s">
        <v>3119</v>
      </c>
      <c r="F4549" t="s">
        <v>3120</v>
      </c>
    </row>
    <row r="4550" spans="1:6" x14ac:dyDescent="0.25">
      <c r="A4550">
        <v>802508</v>
      </c>
      <c r="B4550" t="s">
        <v>3117</v>
      </c>
      <c r="C4550">
        <v>8835</v>
      </c>
      <c r="D4550">
        <v>8835</v>
      </c>
      <c r="E4550" t="s">
        <v>3119</v>
      </c>
      <c r="F4550" t="s">
        <v>3120</v>
      </c>
    </row>
    <row r="4551" spans="1:6" x14ac:dyDescent="0.25">
      <c r="A4551">
        <v>802509</v>
      </c>
      <c r="B4551" t="s">
        <v>3117</v>
      </c>
      <c r="C4551">
        <v>7457.5</v>
      </c>
      <c r="D4551">
        <v>7457.5</v>
      </c>
      <c r="E4551" t="s">
        <v>3119</v>
      </c>
      <c r="F4551" t="s">
        <v>3120</v>
      </c>
    </row>
    <row r="4552" spans="1:6" x14ac:dyDescent="0.25">
      <c r="A4552">
        <v>802510</v>
      </c>
      <c r="B4552" t="s">
        <v>3117</v>
      </c>
      <c r="C4552">
        <v>13230</v>
      </c>
      <c r="D4552">
        <v>13230</v>
      </c>
      <c r="E4552" t="s">
        <v>3119</v>
      </c>
      <c r="F4552" t="s">
        <v>3120</v>
      </c>
    </row>
    <row r="4553" spans="1:6" x14ac:dyDescent="0.25">
      <c r="A4553">
        <v>802511</v>
      </c>
      <c r="B4553" t="s">
        <v>3117</v>
      </c>
      <c r="C4553">
        <v>6458.5</v>
      </c>
      <c r="D4553">
        <v>6458.5</v>
      </c>
      <c r="E4553" t="s">
        <v>3119</v>
      </c>
      <c r="F4553" t="s">
        <v>3120</v>
      </c>
    </row>
    <row r="4554" spans="1:6" x14ac:dyDescent="0.25">
      <c r="A4554">
        <v>802512</v>
      </c>
      <c r="B4554" t="s">
        <v>3117</v>
      </c>
      <c r="C4554">
        <v>8835</v>
      </c>
      <c r="D4554">
        <v>8835</v>
      </c>
      <c r="E4554" t="s">
        <v>3119</v>
      </c>
      <c r="F4554" t="s">
        <v>3120</v>
      </c>
    </row>
    <row r="4555" spans="1:6" x14ac:dyDescent="0.25">
      <c r="A4555">
        <v>802513</v>
      </c>
      <c r="B4555" t="s">
        <v>3117</v>
      </c>
      <c r="C4555">
        <v>8835</v>
      </c>
      <c r="D4555">
        <v>8835</v>
      </c>
      <c r="E4555" t="s">
        <v>3119</v>
      </c>
      <c r="F4555" t="s">
        <v>3120</v>
      </c>
    </row>
    <row r="4556" spans="1:6" x14ac:dyDescent="0.25">
      <c r="A4556">
        <v>802514</v>
      </c>
      <c r="B4556" t="s">
        <v>3117</v>
      </c>
      <c r="C4556">
        <v>8835</v>
      </c>
      <c r="D4556">
        <v>8835</v>
      </c>
      <c r="E4556" t="s">
        <v>3119</v>
      </c>
      <c r="F4556" t="s">
        <v>3120</v>
      </c>
    </row>
    <row r="4557" spans="1:6" x14ac:dyDescent="0.25">
      <c r="A4557">
        <v>802515</v>
      </c>
      <c r="B4557" t="s">
        <v>3117</v>
      </c>
      <c r="C4557">
        <v>9129</v>
      </c>
      <c r="D4557">
        <v>9129</v>
      </c>
      <c r="E4557" t="s">
        <v>3119</v>
      </c>
      <c r="F4557" t="s">
        <v>3120</v>
      </c>
    </row>
    <row r="4558" spans="1:6" x14ac:dyDescent="0.25">
      <c r="A4558">
        <v>802516</v>
      </c>
      <c r="B4558" t="s">
        <v>3117</v>
      </c>
      <c r="C4558">
        <v>8835</v>
      </c>
      <c r="D4558">
        <v>8835</v>
      </c>
      <c r="E4558" t="s">
        <v>3119</v>
      </c>
      <c r="F4558" t="s">
        <v>3120</v>
      </c>
    </row>
    <row r="4559" spans="1:6" x14ac:dyDescent="0.25">
      <c r="A4559">
        <v>802517</v>
      </c>
      <c r="B4559" t="s">
        <v>3117</v>
      </c>
      <c r="C4559">
        <v>5113.5</v>
      </c>
      <c r="D4559">
        <v>5113.5</v>
      </c>
      <c r="E4559" t="s">
        <v>3119</v>
      </c>
      <c r="F4559" t="s">
        <v>3120</v>
      </c>
    </row>
    <row r="4560" spans="1:6" x14ac:dyDescent="0.25">
      <c r="A4560">
        <v>802519</v>
      </c>
      <c r="B4560" t="s">
        <v>3117</v>
      </c>
      <c r="C4560">
        <v>8835</v>
      </c>
      <c r="D4560">
        <v>8835</v>
      </c>
      <c r="E4560" t="s">
        <v>3119</v>
      </c>
      <c r="F4560" t="s">
        <v>3120</v>
      </c>
    </row>
    <row r="4561" spans="1:6" x14ac:dyDescent="0.25">
      <c r="A4561">
        <v>802520</v>
      </c>
      <c r="B4561" t="s">
        <v>3117</v>
      </c>
      <c r="C4561">
        <v>8835</v>
      </c>
      <c r="D4561">
        <v>8835</v>
      </c>
      <c r="E4561" t="s">
        <v>3119</v>
      </c>
      <c r="F4561" t="s">
        <v>3120</v>
      </c>
    </row>
    <row r="4562" spans="1:6" x14ac:dyDescent="0.25">
      <c r="A4562">
        <v>802521</v>
      </c>
      <c r="B4562" t="s">
        <v>3117</v>
      </c>
      <c r="C4562">
        <v>8835</v>
      </c>
      <c r="D4562">
        <v>8835</v>
      </c>
      <c r="E4562" t="s">
        <v>3119</v>
      </c>
      <c r="F4562" t="s">
        <v>3120</v>
      </c>
    </row>
    <row r="4563" spans="1:6" x14ac:dyDescent="0.25">
      <c r="A4563">
        <v>802522</v>
      </c>
      <c r="B4563" t="s">
        <v>3117</v>
      </c>
      <c r="C4563">
        <v>6458.5</v>
      </c>
      <c r="D4563">
        <v>6458.5</v>
      </c>
      <c r="E4563" t="s">
        <v>3119</v>
      </c>
      <c r="F4563" t="s">
        <v>3120</v>
      </c>
    </row>
    <row r="4564" spans="1:6" x14ac:dyDescent="0.25">
      <c r="A4564">
        <v>802523</v>
      </c>
      <c r="B4564" t="s">
        <v>3117</v>
      </c>
      <c r="C4564">
        <v>6458.5</v>
      </c>
      <c r="D4564">
        <v>6458.5</v>
      </c>
      <c r="E4564" t="s">
        <v>3119</v>
      </c>
      <c r="F4564" t="s">
        <v>3120</v>
      </c>
    </row>
    <row r="4565" spans="1:6" x14ac:dyDescent="0.25">
      <c r="A4565">
        <v>802524</v>
      </c>
      <c r="B4565" t="s">
        <v>3117</v>
      </c>
      <c r="C4565">
        <v>6458.5</v>
      </c>
      <c r="D4565">
        <v>6458.5</v>
      </c>
      <c r="E4565" t="s">
        <v>3119</v>
      </c>
      <c r="F4565" t="s">
        <v>3120</v>
      </c>
    </row>
    <row r="4566" spans="1:6" x14ac:dyDescent="0.25">
      <c r="A4566">
        <v>802525</v>
      </c>
      <c r="B4566" t="s">
        <v>3117</v>
      </c>
      <c r="C4566">
        <v>6458.5</v>
      </c>
      <c r="D4566">
        <v>6458.5</v>
      </c>
      <c r="E4566" t="s">
        <v>3119</v>
      </c>
      <c r="F4566" t="s">
        <v>3120</v>
      </c>
    </row>
    <row r="4567" spans="1:6" x14ac:dyDescent="0.25">
      <c r="A4567">
        <v>802526</v>
      </c>
      <c r="B4567" t="s">
        <v>3117</v>
      </c>
      <c r="C4567">
        <v>6458.5</v>
      </c>
      <c r="D4567">
        <v>6458.5</v>
      </c>
      <c r="E4567" t="s">
        <v>3119</v>
      </c>
      <c r="F4567" t="s">
        <v>3120</v>
      </c>
    </row>
    <row r="4568" spans="1:6" x14ac:dyDescent="0.25">
      <c r="A4568">
        <v>802527</v>
      </c>
      <c r="B4568" t="s">
        <v>3117</v>
      </c>
      <c r="C4568">
        <v>13230</v>
      </c>
      <c r="D4568">
        <v>13230</v>
      </c>
      <c r="E4568" t="s">
        <v>3119</v>
      </c>
      <c r="F4568" t="s">
        <v>3120</v>
      </c>
    </row>
    <row r="4569" spans="1:6" x14ac:dyDescent="0.25">
      <c r="A4569">
        <v>802528</v>
      </c>
      <c r="B4569" t="s">
        <v>3117</v>
      </c>
      <c r="C4569">
        <v>8835</v>
      </c>
      <c r="D4569">
        <v>8835</v>
      </c>
      <c r="E4569" t="s">
        <v>3119</v>
      </c>
      <c r="F4569" t="s">
        <v>3120</v>
      </c>
    </row>
    <row r="4570" spans="1:6" x14ac:dyDescent="0.25">
      <c r="A4570">
        <v>802529</v>
      </c>
      <c r="B4570" t="s">
        <v>3117</v>
      </c>
      <c r="C4570">
        <v>6762.5</v>
      </c>
      <c r="D4570">
        <v>6762.5</v>
      </c>
      <c r="E4570" t="s">
        <v>3119</v>
      </c>
      <c r="F4570" t="s">
        <v>3120</v>
      </c>
    </row>
    <row r="4571" spans="1:6" x14ac:dyDescent="0.25">
      <c r="A4571">
        <v>802530</v>
      </c>
      <c r="B4571" t="s">
        <v>3117</v>
      </c>
      <c r="C4571">
        <v>11213.5</v>
      </c>
      <c r="D4571">
        <v>11213.5</v>
      </c>
      <c r="E4571" t="s">
        <v>3119</v>
      </c>
      <c r="F4571" t="s">
        <v>3120</v>
      </c>
    </row>
    <row r="4572" spans="1:6" x14ac:dyDescent="0.25">
      <c r="A4572">
        <v>802531</v>
      </c>
      <c r="B4572" t="s">
        <v>3117</v>
      </c>
      <c r="C4572">
        <v>6762.5</v>
      </c>
      <c r="D4572">
        <v>6762.5</v>
      </c>
      <c r="E4572" t="s">
        <v>3119</v>
      </c>
      <c r="F4572" t="s">
        <v>3120</v>
      </c>
    </row>
    <row r="4573" spans="1:6" x14ac:dyDescent="0.25">
      <c r="A4573">
        <v>802532</v>
      </c>
      <c r="B4573" t="s">
        <v>3117</v>
      </c>
      <c r="C4573">
        <v>6458.5</v>
      </c>
      <c r="D4573">
        <v>6458.5</v>
      </c>
      <c r="E4573" t="s">
        <v>3119</v>
      </c>
      <c r="F4573" t="s">
        <v>3120</v>
      </c>
    </row>
    <row r="4574" spans="1:6" x14ac:dyDescent="0.25">
      <c r="A4574">
        <v>802536</v>
      </c>
      <c r="B4574" t="s">
        <v>3117</v>
      </c>
      <c r="C4574">
        <v>13230</v>
      </c>
      <c r="D4574">
        <v>13230</v>
      </c>
      <c r="E4574" t="s">
        <v>3119</v>
      </c>
      <c r="F4574" t="s">
        <v>3120</v>
      </c>
    </row>
    <row r="4575" spans="1:6" x14ac:dyDescent="0.25">
      <c r="A4575">
        <v>802537</v>
      </c>
      <c r="B4575" t="s">
        <v>3117</v>
      </c>
      <c r="C4575">
        <v>8835</v>
      </c>
      <c r="D4575">
        <v>8835</v>
      </c>
      <c r="E4575" t="s">
        <v>3119</v>
      </c>
      <c r="F4575" t="s">
        <v>3120</v>
      </c>
    </row>
    <row r="4576" spans="1:6" x14ac:dyDescent="0.25">
      <c r="A4576">
        <v>802538</v>
      </c>
      <c r="B4576" t="s">
        <v>3117</v>
      </c>
      <c r="C4576">
        <v>100055</v>
      </c>
      <c r="D4576">
        <v>100055</v>
      </c>
      <c r="E4576" t="s">
        <v>3119</v>
      </c>
      <c r="F4576" t="s">
        <v>3120</v>
      </c>
    </row>
    <row r="4577" spans="1:6" x14ac:dyDescent="0.25">
      <c r="A4577">
        <v>802540</v>
      </c>
      <c r="B4577" t="s">
        <v>3117</v>
      </c>
      <c r="C4577">
        <v>11886</v>
      </c>
      <c r="D4577">
        <v>11886</v>
      </c>
      <c r="E4577" t="s">
        <v>3119</v>
      </c>
      <c r="F4577" t="s">
        <v>3120</v>
      </c>
    </row>
    <row r="4578" spans="1:6" x14ac:dyDescent="0.25">
      <c r="A4578">
        <v>802542</v>
      </c>
      <c r="B4578" t="s">
        <v>3117</v>
      </c>
      <c r="C4578">
        <v>16710</v>
      </c>
      <c r="D4578">
        <v>16710</v>
      </c>
      <c r="E4578" t="s">
        <v>3119</v>
      </c>
      <c r="F4578" t="s">
        <v>3120</v>
      </c>
    </row>
    <row r="4579" spans="1:6" x14ac:dyDescent="0.25">
      <c r="A4579">
        <v>802543</v>
      </c>
      <c r="B4579" t="s">
        <v>3117</v>
      </c>
      <c r="C4579">
        <v>8835</v>
      </c>
      <c r="D4579">
        <v>8835</v>
      </c>
      <c r="E4579" t="s">
        <v>3119</v>
      </c>
      <c r="F4579" t="s">
        <v>3120</v>
      </c>
    </row>
    <row r="4580" spans="1:6" x14ac:dyDescent="0.25">
      <c r="A4580">
        <v>802545</v>
      </c>
      <c r="B4580" t="s">
        <v>3117</v>
      </c>
      <c r="C4580">
        <v>8835</v>
      </c>
      <c r="D4580">
        <v>8835</v>
      </c>
      <c r="E4580" t="s">
        <v>3119</v>
      </c>
      <c r="F4580" t="s">
        <v>3120</v>
      </c>
    </row>
    <row r="4581" spans="1:6" x14ac:dyDescent="0.25">
      <c r="A4581">
        <v>802546</v>
      </c>
      <c r="B4581" t="s">
        <v>3117</v>
      </c>
      <c r="C4581">
        <v>8835</v>
      </c>
      <c r="D4581">
        <v>8835</v>
      </c>
      <c r="E4581" t="s">
        <v>3119</v>
      </c>
      <c r="F4581" t="s">
        <v>3120</v>
      </c>
    </row>
    <row r="4582" spans="1:6" x14ac:dyDescent="0.25">
      <c r="A4582">
        <v>802547</v>
      </c>
      <c r="B4582" t="s">
        <v>3117</v>
      </c>
      <c r="C4582">
        <v>8835</v>
      </c>
      <c r="D4582">
        <v>8835</v>
      </c>
      <c r="E4582" t="s">
        <v>3119</v>
      </c>
      <c r="F4582" t="s">
        <v>3120</v>
      </c>
    </row>
    <row r="4583" spans="1:6" x14ac:dyDescent="0.25">
      <c r="A4583">
        <v>802548</v>
      </c>
      <c r="B4583" t="s">
        <v>3117</v>
      </c>
      <c r="C4583">
        <v>8835</v>
      </c>
      <c r="D4583">
        <v>8835</v>
      </c>
      <c r="E4583" t="s">
        <v>3119</v>
      </c>
      <c r="F4583" t="s">
        <v>3120</v>
      </c>
    </row>
    <row r="4584" spans="1:6" x14ac:dyDescent="0.25">
      <c r="A4584">
        <v>802550</v>
      </c>
      <c r="B4584" t="s">
        <v>3117</v>
      </c>
      <c r="C4584">
        <v>9129</v>
      </c>
      <c r="D4584">
        <v>9129</v>
      </c>
      <c r="E4584" t="s">
        <v>3119</v>
      </c>
      <c r="F4584" t="s">
        <v>3120</v>
      </c>
    </row>
    <row r="4585" spans="1:6" x14ac:dyDescent="0.25">
      <c r="A4585">
        <v>802551</v>
      </c>
      <c r="B4585" t="s">
        <v>3117</v>
      </c>
      <c r="C4585">
        <v>8835</v>
      </c>
      <c r="D4585">
        <v>8835</v>
      </c>
      <c r="E4585" t="s">
        <v>3119</v>
      </c>
      <c r="F4585" t="s">
        <v>3120</v>
      </c>
    </row>
    <row r="4586" spans="1:6" x14ac:dyDescent="0.25">
      <c r="A4586">
        <v>802552</v>
      </c>
      <c r="B4586" t="s">
        <v>3117</v>
      </c>
      <c r="C4586">
        <v>8375.5</v>
      </c>
      <c r="D4586">
        <v>8375.5</v>
      </c>
      <c r="E4586" t="s">
        <v>3119</v>
      </c>
      <c r="F4586" t="s">
        <v>3120</v>
      </c>
    </row>
    <row r="4587" spans="1:6" x14ac:dyDescent="0.25">
      <c r="A4587">
        <v>802553</v>
      </c>
      <c r="B4587" t="s">
        <v>3117</v>
      </c>
      <c r="C4587">
        <v>6458.5</v>
      </c>
      <c r="D4587">
        <v>6458.5</v>
      </c>
      <c r="E4587" t="s">
        <v>3119</v>
      </c>
      <c r="F4587" t="s">
        <v>3120</v>
      </c>
    </row>
    <row r="4588" spans="1:6" x14ac:dyDescent="0.25">
      <c r="A4588">
        <v>802554</v>
      </c>
      <c r="B4588" t="s">
        <v>3117</v>
      </c>
      <c r="C4588">
        <v>16502</v>
      </c>
      <c r="D4588">
        <v>16502</v>
      </c>
      <c r="E4588" t="s">
        <v>3119</v>
      </c>
      <c r="F4588" t="s">
        <v>3120</v>
      </c>
    </row>
    <row r="4589" spans="1:6" x14ac:dyDescent="0.25">
      <c r="A4589">
        <v>802555</v>
      </c>
      <c r="B4589" t="s">
        <v>3117</v>
      </c>
      <c r="C4589">
        <v>8375.5</v>
      </c>
      <c r="D4589">
        <v>8375.5</v>
      </c>
      <c r="E4589" t="s">
        <v>3119</v>
      </c>
      <c r="F4589" t="s">
        <v>3120</v>
      </c>
    </row>
    <row r="4590" spans="1:6" x14ac:dyDescent="0.25">
      <c r="A4590">
        <v>802556</v>
      </c>
      <c r="B4590" t="s">
        <v>3117</v>
      </c>
      <c r="C4590">
        <v>8835</v>
      </c>
      <c r="D4590">
        <v>8835</v>
      </c>
      <c r="E4590" t="s">
        <v>3119</v>
      </c>
      <c r="F4590" t="s">
        <v>3120</v>
      </c>
    </row>
    <row r="4591" spans="1:6" x14ac:dyDescent="0.25">
      <c r="A4591">
        <v>802558</v>
      </c>
      <c r="B4591" t="s">
        <v>3117</v>
      </c>
      <c r="C4591">
        <v>9129</v>
      </c>
      <c r="D4591">
        <v>9129</v>
      </c>
      <c r="E4591" t="s">
        <v>3119</v>
      </c>
      <c r="F4591" t="s">
        <v>3120</v>
      </c>
    </row>
    <row r="4592" spans="1:6" x14ac:dyDescent="0.25">
      <c r="A4592">
        <v>802559</v>
      </c>
      <c r="B4592" t="s">
        <v>3117</v>
      </c>
      <c r="C4592">
        <v>7625.5</v>
      </c>
      <c r="D4592">
        <v>7625.5</v>
      </c>
      <c r="E4592" t="s">
        <v>3119</v>
      </c>
      <c r="F4592" t="s">
        <v>3120</v>
      </c>
    </row>
    <row r="4593" spans="1:6" x14ac:dyDescent="0.25">
      <c r="A4593">
        <v>802561</v>
      </c>
      <c r="B4593" t="s">
        <v>3117</v>
      </c>
      <c r="C4593">
        <v>8835</v>
      </c>
      <c r="D4593">
        <v>8835</v>
      </c>
      <c r="E4593" t="s">
        <v>3119</v>
      </c>
      <c r="F4593" t="s">
        <v>3120</v>
      </c>
    </row>
    <row r="4594" spans="1:6" x14ac:dyDescent="0.25">
      <c r="A4594">
        <v>802562</v>
      </c>
      <c r="B4594" t="s">
        <v>3117</v>
      </c>
      <c r="C4594">
        <v>8835</v>
      </c>
      <c r="D4594">
        <v>8835</v>
      </c>
      <c r="E4594" t="s">
        <v>3119</v>
      </c>
      <c r="F4594" t="s">
        <v>3120</v>
      </c>
    </row>
    <row r="4595" spans="1:6" x14ac:dyDescent="0.25">
      <c r="A4595">
        <v>802563</v>
      </c>
      <c r="B4595" t="s">
        <v>3117</v>
      </c>
      <c r="C4595">
        <v>6458.5</v>
      </c>
      <c r="D4595">
        <v>6458.5</v>
      </c>
      <c r="E4595" t="s">
        <v>3119</v>
      </c>
      <c r="F4595" t="s">
        <v>3120</v>
      </c>
    </row>
    <row r="4596" spans="1:6" x14ac:dyDescent="0.25">
      <c r="A4596">
        <v>802564</v>
      </c>
      <c r="B4596" t="s">
        <v>3117</v>
      </c>
      <c r="C4596">
        <v>9129</v>
      </c>
      <c r="D4596">
        <v>9129</v>
      </c>
      <c r="E4596" t="s">
        <v>3119</v>
      </c>
      <c r="F4596" t="s">
        <v>3120</v>
      </c>
    </row>
    <row r="4597" spans="1:6" x14ac:dyDescent="0.25">
      <c r="A4597">
        <v>802565</v>
      </c>
      <c r="B4597" t="s">
        <v>3117</v>
      </c>
      <c r="C4597">
        <v>8835</v>
      </c>
      <c r="D4597">
        <v>8835</v>
      </c>
      <c r="E4597" t="s">
        <v>3119</v>
      </c>
      <c r="F4597" t="s">
        <v>3120</v>
      </c>
    </row>
    <row r="4598" spans="1:6" x14ac:dyDescent="0.25">
      <c r="A4598">
        <v>802567</v>
      </c>
      <c r="B4598" t="s">
        <v>3117</v>
      </c>
      <c r="C4598">
        <v>8835</v>
      </c>
      <c r="D4598">
        <v>8835</v>
      </c>
      <c r="E4598" t="s">
        <v>3119</v>
      </c>
      <c r="F4598" t="s">
        <v>3120</v>
      </c>
    </row>
    <row r="4599" spans="1:6" x14ac:dyDescent="0.25">
      <c r="A4599">
        <v>802568</v>
      </c>
      <c r="B4599" t="s">
        <v>3117</v>
      </c>
      <c r="C4599">
        <v>8375.5</v>
      </c>
      <c r="D4599">
        <v>8375.5</v>
      </c>
      <c r="E4599" t="s">
        <v>3119</v>
      </c>
      <c r="F4599" t="s">
        <v>3120</v>
      </c>
    </row>
    <row r="4600" spans="1:6" x14ac:dyDescent="0.25">
      <c r="A4600">
        <v>802569</v>
      </c>
      <c r="B4600" t="s">
        <v>3117</v>
      </c>
      <c r="C4600">
        <v>8835</v>
      </c>
      <c r="D4600">
        <v>8835</v>
      </c>
      <c r="E4600" t="s">
        <v>3119</v>
      </c>
      <c r="F4600" t="s">
        <v>3120</v>
      </c>
    </row>
    <row r="4601" spans="1:6" x14ac:dyDescent="0.25">
      <c r="A4601">
        <v>802570</v>
      </c>
      <c r="B4601" t="s">
        <v>3117</v>
      </c>
      <c r="C4601">
        <v>8835</v>
      </c>
      <c r="D4601">
        <v>8835</v>
      </c>
      <c r="E4601" t="s">
        <v>3119</v>
      </c>
      <c r="F4601" t="s">
        <v>3120</v>
      </c>
    </row>
    <row r="4602" spans="1:6" x14ac:dyDescent="0.25">
      <c r="A4602">
        <v>802571</v>
      </c>
      <c r="B4602" t="s">
        <v>3117</v>
      </c>
      <c r="C4602">
        <v>9129</v>
      </c>
      <c r="D4602">
        <v>9129</v>
      </c>
      <c r="E4602" t="s">
        <v>3119</v>
      </c>
      <c r="F4602" t="s">
        <v>3120</v>
      </c>
    </row>
    <row r="4603" spans="1:6" x14ac:dyDescent="0.25">
      <c r="A4603">
        <v>802572</v>
      </c>
      <c r="B4603" t="s">
        <v>3117</v>
      </c>
      <c r="C4603">
        <v>9129</v>
      </c>
      <c r="D4603">
        <v>9129</v>
      </c>
      <c r="E4603" t="s">
        <v>3119</v>
      </c>
      <c r="F4603" t="s">
        <v>3120</v>
      </c>
    </row>
    <row r="4604" spans="1:6" x14ac:dyDescent="0.25">
      <c r="A4604">
        <v>802575</v>
      </c>
      <c r="B4604" t="s">
        <v>3117</v>
      </c>
      <c r="C4604">
        <v>9129</v>
      </c>
      <c r="D4604">
        <v>9129</v>
      </c>
      <c r="E4604" t="s">
        <v>3119</v>
      </c>
      <c r="F4604" t="s">
        <v>3120</v>
      </c>
    </row>
    <row r="4605" spans="1:6" x14ac:dyDescent="0.25">
      <c r="A4605">
        <v>802576</v>
      </c>
      <c r="B4605" t="s">
        <v>3117</v>
      </c>
      <c r="C4605">
        <v>8835</v>
      </c>
      <c r="D4605">
        <v>8835</v>
      </c>
      <c r="E4605" t="s">
        <v>3119</v>
      </c>
      <c r="F4605" t="s">
        <v>3120</v>
      </c>
    </row>
    <row r="4606" spans="1:6" x14ac:dyDescent="0.25">
      <c r="A4606">
        <v>802577</v>
      </c>
      <c r="B4606" t="s">
        <v>3117</v>
      </c>
      <c r="C4606">
        <v>44602</v>
      </c>
      <c r="D4606">
        <v>44602</v>
      </c>
      <c r="E4606" t="s">
        <v>3119</v>
      </c>
      <c r="F4606" t="s">
        <v>3120</v>
      </c>
    </row>
    <row r="4607" spans="1:6" x14ac:dyDescent="0.25">
      <c r="A4607">
        <v>802578</v>
      </c>
      <c r="B4607" t="s">
        <v>3117</v>
      </c>
      <c r="C4607">
        <v>6458.5</v>
      </c>
      <c r="D4607">
        <v>6458.5</v>
      </c>
      <c r="E4607" t="s">
        <v>3119</v>
      </c>
      <c r="F4607" t="s">
        <v>3120</v>
      </c>
    </row>
    <row r="4608" spans="1:6" x14ac:dyDescent="0.25">
      <c r="A4608">
        <v>802579</v>
      </c>
      <c r="B4608" t="s">
        <v>3117</v>
      </c>
      <c r="C4608">
        <v>8835</v>
      </c>
      <c r="D4608">
        <v>8835</v>
      </c>
      <c r="E4608" t="s">
        <v>3119</v>
      </c>
      <c r="F4608" t="s">
        <v>3120</v>
      </c>
    </row>
    <row r="4609" spans="1:6" x14ac:dyDescent="0.25">
      <c r="A4609">
        <v>802580</v>
      </c>
      <c r="B4609" t="s">
        <v>3117</v>
      </c>
      <c r="C4609">
        <v>6458.5</v>
      </c>
      <c r="D4609">
        <v>6458.5</v>
      </c>
      <c r="E4609" t="s">
        <v>3119</v>
      </c>
      <c r="F4609" t="s">
        <v>3120</v>
      </c>
    </row>
    <row r="4610" spans="1:6" x14ac:dyDescent="0.25">
      <c r="A4610">
        <v>802581</v>
      </c>
      <c r="B4610" t="s">
        <v>3117</v>
      </c>
      <c r="C4610">
        <v>6319.5</v>
      </c>
      <c r="D4610">
        <v>6319.5</v>
      </c>
      <c r="E4610" t="s">
        <v>3119</v>
      </c>
      <c r="F4610" t="s">
        <v>3120</v>
      </c>
    </row>
    <row r="4611" spans="1:6" x14ac:dyDescent="0.25">
      <c r="A4611">
        <v>802583</v>
      </c>
      <c r="B4611" t="s">
        <v>3117</v>
      </c>
      <c r="C4611">
        <v>8982.5</v>
      </c>
      <c r="D4611">
        <v>8982.5</v>
      </c>
      <c r="E4611" t="s">
        <v>3119</v>
      </c>
      <c r="F4611" t="s">
        <v>3120</v>
      </c>
    </row>
    <row r="4612" spans="1:6" x14ac:dyDescent="0.25">
      <c r="A4612">
        <v>802584</v>
      </c>
      <c r="B4612" t="s">
        <v>3117</v>
      </c>
      <c r="C4612">
        <v>6458.5</v>
      </c>
      <c r="D4612">
        <v>6458.5</v>
      </c>
      <c r="E4612" t="s">
        <v>3119</v>
      </c>
      <c r="F4612" t="s">
        <v>3120</v>
      </c>
    </row>
    <row r="4613" spans="1:6" x14ac:dyDescent="0.25">
      <c r="A4613">
        <v>802585</v>
      </c>
      <c r="B4613" t="s">
        <v>3117</v>
      </c>
      <c r="C4613">
        <v>6762.5</v>
      </c>
      <c r="D4613">
        <v>6762.5</v>
      </c>
      <c r="E4613" t="s">
        <v>3119</v>
      </c>
      <c r="F4613" t="s">
        <v>3120</v>
      </c>
    </row>
    <row r="4614" spans="1:6" x14ac:dyDescent="0.25">
      <c r="A4614">
        <v>802586</v>
      </c>
      <c r="B4614" t="s">
        <v>3117</v>
      </c>
      <c r="C4614">
        <v>7457.5</v>
      </c>
      <c r="D4614">
        <v>7457.5</v>
      </c>
      <c r="E4614" t="s">
        <v>3119</v>
      </c>
      <c r="F4614" t="s">
        <v>3120</v>
      </c>
    </row>
    <row r="4615" spans="1:6" x14ac:dyDescent="0.25">
      <c r="A4615">
        <v>802587</v>
      </c>
      <c r="B4615" t="s">
        <v>3117</v>
      </c>
      <c r="C4615">
        <v>8835</v>
      </c>
      <c r="D4615">
        <v>8835</v>
      </c>
      <c r="E4615" t="s">
        <v>3119</v>
      </c>
      <c r="F4615" t="s">
        <v>3120</v>
      </c>
    </row>
    <row r="4616" spans="1:6" x14ac:dyDescent="0.25">
      <c r="A4616">
        <v>802588</v>
      </c>
      <c r="B4616" t="s">
        <v>3117</v>
      </c>
      <c r="C4616">
        <v>73704.5</v>
      </c>
      <c r="D4616">
        <v>73704.5</v>
      </c>
      <c r="E4616" t="s">
        <v>3119</v>
      </c>
      <c r="F4616" t="s">
        <v>3120</v>
      </c>
    </row>
    <row r="4617" spans="1:6" x14ac:dyDescent="0.25">
      <c r="A4617">
        <v>802589</v>
      </c>
      <c r="B4617" t="s">
        <v>3117</v>
      </c>
      <c r="C4617">
        <v>11213.5</v>
      </c>
      <c r="D4617">
        <v>11213.5</v>
      </c>
      <c r="E4617" t="s">
        <v>3119</v>
      </c>
      <c r="F4617" t="s">
        <v>3120</v>
      </c>
    </row>
    <row r="4618" spans="1:6" x14ac:dyDescent="0.25">
      <c r="A4618">
        <v>802590</v>
      </c>
      <c r="B4618" t="s">
        <v>3117</v>
      </c>
      <c r="C4618">
        <v>14457</v>
      </c>
      <c r="D4618">
        <v>14457</v>
      </c>
      <c r="E4618" t="s">
        <v>3119</v>
      </c>
      <c r="F4618" t="s">
        <v>3120</v>
      </c>
    </row>
    <row r="4619" spans="1:6" x14ac:dyDescent="0.25">
      <c r="A4619">
        <v>802591</v>
      </c>
      <c r="B4619" t="s">
        <v>3117</v>
      </c>
      <c r="C4619">
        <v>8835</v>
      </c>
      <c r="D4619">
        <v>8835</v>
      </c>
      <c r="E4619" t="s">
        <v>3119</v>
      </c>
      <c r="F4619" t="s">
        <v>3120</v>
      </c>
    </row>
    <row r="4620" spans="1:6" x14ac:dyDescent="0.25">
      <c r="A4620">
        <v>802593</v>
      </c>
      <c r="B4620" t="s">
        <v>3117</v>
      </c>
      <c r="C4620">
        <v>8835</v>
      </c>
      <c r="D4620">
        <v>8835</v>
      </c>
      <c r="E4620" t="s">
        <v>3119</v>
      </c>
      <c r="F4620" t="s">
        <v>3120</v>
      </c>
    </row>
    <row r="4621" spans="1:6" x14ac:dyDescent="0.25">
      <c r="A4621">
        <v>802595</v>
      </c>
      <c r="B4621" t="s">
        <v>3117</v>
      </c>
      <c r="C4621">
        <v>8835</v>
      </c>
      <c r="D4621">
        <v>8835</v>
      </c>
      <c r="E4621" t="s">
        <v>3119</v>
      </c>
      <c r="F4621" t="s">
        <v>3120</v>
      </c>
    </row>
    <row r="4622" spans="1:6" x14ac:dyDescent="0.25">
      <c r="A4622">
        <v>802596</v>
      </c>
      <c r="B4622" t="s">
        <v>3117</v>
      </c>
      <c r="C4622">
        <v>8835</v>
      </c>
      <c r="D4622">
        <v>8835</v>
      </c>
      <c r="E4622" t="s">
        <v>3119</v>
      </c>
      <c r="F4622" t="s">
        <v>3120</v>
      </c>
    </row>
    <row r="4623" spans="1:6" x14ac:dyDescent="0.25">
      <c r="A4623">
        <v>802597</v>
      </c>
      <c r="B4623" t="s">
        <v>3117</v>
      </c>
      <c r="C4623">
        <v>8835</v>
      </c>
      <c r="D4623">
        <v>8835</v>
      </c>
      <c r="E4623" t="s">
        <v>3119</v>
      </c>
      <c r="F4623" t="s">
        <v>3120</v>
      </c>
    </row>
    <row r="4624" spans="1:6" x14ac:dyDescent="0.25">
      <c r="A4624">
        <v>802598</v>
      </c>
      <c r="B4624" t="s">
        <v>3117</v>
      </c>
      <c r="C4624">
        <v>9129</v>
      </c>
      <c r="D4624">
        <v>9129</v>
      </c>
      <c r="E4624" t="s">
        <v>3119</v>
      </c>
      <c r="F4624" t="s">
        <v>3120</v>
      </c>
    </row>
    <row r="4625" spans="1:6" x14ac:dyDescent="0.25">
      <c r="A4625">
        <v>802599</v>
      </c>
      <c r="B4625" t="s">
        <v>3117</v>
      </c>
      <c r="C4625">
        <v>6458.5</v>
      </c>
      <c r="D4625">
        <v>6458.5</v>
      </c>
      <c r="E4625" t="s">
        <v>3119</v>
      </c>
      <c r="F4625" t="s">
        <v>3120</v>
      </c>
    </row>
    <row r="4626" spans="1:6" x14ac:dyDescent="0.25">
      <c r="A4626">
        <v>802600</v>
      </c>
      <c r="B4626" t="s">
        <v>3117</v>
      </c>
      <c r="C4626">
        <v>8835</v>
      </c>
      <c r="D4626">
        <v>8835</v>
      </c>
      <c r="E4626" t="s">
        <v>3119</v>
      </c>
      <c r="F4626" t="s">
        <v>3120</v>
      </c>
    </row>
    <row r="4627" spans="1:6" x14ac:dyDescent="0.25">
      <c r="A4627">
        <v>802601</v>
      </c>
      <c r="B4627" t="s">
        <v>3117</v>
      </c>
      <c r="C4627">
        <v>44602</v>
      </c>
      <c r="D4627">
        <v>44602</v>
      </c>
      <c r="E4627" t="s">
        <v>3119</v>
      </c>
      <c r="F4627" t="s">
        <v>3120</v>
      </c>
    </row>
    <row r="4628" spans="1:6" x14ac:dyDescent="0.25">
      <c r="A4628">
        <v>802602</v>
      </c>
      <c r="B4628" t="s">
        <v>3117</v>
      </c>
      <c r="C4628">
        <v>34215</v>
      </c>
      <c r="D4628">
        <v>34215</v>
      </c>
      <c r="E4628" t="s">
        <v>3119</v>
      </c>
      <c r="F4628" t="s">
        <v>3120</v>
      </c>
    </row>
    <row r="4629" spans="1:6" x14ac:dyDescent="0.25">
      <c r="A4629">
        <v>802603</v>
      </c>
      <c r="B4629" t="s">
        <v>3117</v>
      </c>
      <c r="C4629">
        <v>13230</v>
      </c>
      <c r="D4629">
        <v>13230</v>
      </c>
      <c r="E4629" t="s">
        <v>3119</v>
      </c>
      <c r="F4629" t="s">
        <v>3120</v>
      </c>
    </row>
    <row r="4630" spans="1:6" x14ac:dyDescent="0.25">
      <c r="A4630">
        <v>802605</v>
      </c>
      <c r="B4630" t="s">
        <v>3117</v>
      </c>
      <c r="C4630">
        <v>6458.5</v>
      </c>
      <c r="D4630">
        <v>6458.5</v>
      </c>
      <c r="E4630" t="s">
        <v>3119</v>
      </c>
      <c r="F4630" t="s">
        <v>3120</v>
      </c>
    </row>
    <row r="4631" spans="1:6" x14ac:dyDescent="0.25">
      <c r="A4631">
        <v>802606</v>
      </c>
      <c r="B4631" t="s">
        <v>3117</v>
      </c>
      <c r="C4631">
        <v>17349</v>
      </c>
      <c r="D4631">
        <v>17349</v>
      </c>
      <c r="E4631" t="s">
        <v>3119</v>
      </c>
      <c r="F4631" t="s">
        <v>3120</v>
      </c>
    </row>
    <row r="4632" spans="1:6" x14ac:dyDescent="0.25">
      <c r="A4632">
        <v>802607</v>
      </c>
      <c r="B4632" t="s">
        <v>3117</v>
      </c>
      <c r="C4632">
        <v>17602.5</v>
      </c>
      <c r="D4632">
        <v>17602.5</v>
      </c>
      <c r="E4632" t="s">
        <v>3119</v>
      </c>
      <c r="F4632" t="s">
        <v>3120</v>
      </c>
    </row>
    <row r="4633" spans="1:6" x14ac:dyDescent="0.25">
      <c r="A4633">
        <v>802608</v>
      </c>
      <c r="B4633" t="s">
        <v>3117</v>
      </c>
      <c r="C4633">
        <v>17602.5</v>
      </c>
      <c r="D4633">
        <v>17602.5</v>
      </c>
      <c r="E4633" t="s">
        <v>3119</v>
      </c>
      <c r="F4633" t="s">
        <v>3120</v>
      </c>
    </row>
    <row r="4634" spans="1:6" x14ac:dyDescent="0.25">
      <c r="A4634">
        <v>802609</v>
      </c>
      <c r="B4634" t="s">
        <v>3117</v>
      </c>
      <c r="C4634">
        <v>8375.5</v>
      </c>
      <c r="D4634">
        <v>8375.5</v>
      </c>
      <c r="E4634" t="s">
        <v>3119</v>
      </c>
      <c r="F4634" t="s">
        <v>3120</v>
      </c>
    </row>
    <row r="4635" spans="1:6" x14ac:dyDescent="0.25">
      <c r="A4635">
        <v>802610</v>
      </c>
      <c r="B4635" t="s">
        <v>3117</v>
      </c>
      <c r="C4635">
        <v>6762.5</v>
      </c>
      <c r="D4635">
        <v>6762.5</v>
      </c>
      <c r="E4635" t="s">
        <v>3119</v>
      </c>
      <c r="F4635" t="s">
        <v>3120</v>
      </c>
    </row>
    <row r="4636" spans="1:6" x14ac:dyDescent="0.25">
      <c r="A4636">
        <v>802611</v>
      </c>
      <c r="B4636" t="s">
        <v>3117</v>
      </c>
      <c r="C4636">
        <v>9129</v>
      </c>
      <c r="D4636">
        <v>9129</v>
      </c>
      <c r="E4636" t="s">
        <v>3119</v>
      </c>
      <c r="F4636" t="s">
        <v>3120</v>
      </c>
    </row>
    <row r="4637" spans="1:6" x14ac:dyDescent="0.25">
      <c r="A4637">
        <v>802612</v>
      </c>
      <c r="B4637" t="s">
        <v>3117</v>
      </c>
      <c r="C4637">
        <v>17602.5</v>
      </c>
      <c r="D4637">
        <v>17602.5</v>
      </c>
      <c r="E4637" t="s">
        <v>3119</v>
      </c>
      <c r="F4637" t="s">
        <v>3120</v>
      </c>
    </row>
    <row r="4638" spans="1:6" x14ac:dyDescent="0.25">
      <c r="A4638">
        <v>802613</v>
      </c>
      <c r="B4638" t="s">
        <v>3117</v>
      </c>
      <c r="C4638">
        <v>8098</v>
      </c>
      <c r="D4638">
        <v>8098</v>
      </c>
      <c r="E4638" t="s">
        <v>3119</v>
      </c>
      <c r="F4638" t="s">
        <v>3120</v>
      </c>
    </row>
    <row r="4639" spans="1:6" x14ac:dyDescent="0.25">
      <c r="A4639">
        <v>802614</v>
      </c>
      <c r="B4639" t="s">
        <v>3117</v>
      </c>
      <c r="C4639">
        <v>6458.5</v>
      </c>
      <c r="D4639">
        <v>6458.5</v>
      </c>
      <c r="E4639" t="s">
        <v>3119</v>
      </c>
      <c r="F4639" t="s">
        <v>3120</v>
      </c>
    </row>
    <row r="4640" spans="1:6" x14ac:dyDescent="0.25">
      <c r="A4640">
        <v>802615</v>
      </c>
      <c r="B4640" t="s">
        <v>3117</v>
      </c>
      <c r="C4640">
        <v>16502</v>
      </c>
      <c r="D4640">
        <v>16502</v>
      </c>
      <c r="E4640" t="s">
        <v>3119</v>
      </c>
      <c r="F4640" t="s">
        <v>3120</v>
      </c>
    </row>
    <row r="4641" spans="1:6" x14ac:dyDescent="0.25">
      <c r="A4641">
        <v>802616</v>
      </c>
      <c r="B4641" t="s">
        <v>3117</v>
      </c>
      <c r="C4641">
        <v>16710</v>
      </c>
      <c r="D4641">
        <v>16710</v>
      </c>
      <c r="E4641" t="s">
        <v>3119</v>
      </c>
      <c r="F4641" t="s">
        <v>3120</v>
      </c>
    </row>
    <row r="4642" spans="1:6" x14ac:dyDescent="0.25">
      <c r="A4642">
        <v>802617</v>
      </c>
      <c r="B4642" t="s">
        <v>3117</v>
      </c>
      <c r="C4642">
        <v>8835</v>
      </c>
      <c r="D4642">
        <v>8835</v>
      </c>
      <c r="E4642" t="s">
        <v>3119</v>
      </c>
      <c r="F4642" t="s">
        <v>3120</v>
      </c>
    </row>
    <row r="4643" spans="1:6" x14ac:dyDescent="0.25">
      <c r="A4643">
        <v>802618</v>
      </c>
      <c r="B4643" t="s">
        <v>3117</v>
      </c>
      <c r="C4643">
        <v>8835</v>
      </c>
      <c r="D4643">
        <v>8835</v>
      </c>
      <c r="E4643" t="s">
        <v>3119</v>
      </c>
      <c r="F4643" t="s">
        <v>3120</v>
      </c>
    </row>
    <row r="4644" spans="1:6" x14ac:dyDescent="0.25">
      <c r="A4644">
        <v>802619</v>
      </c>
      <c r="B4644" t="s">
        <v>3117</v>
      </c>
      <c r="C4644">
        <v>8835</v>
      </c>
      <c r="D4644">
        <v>8835</v>
      </c>
      <c r="E4644" t="s">
        <v>3119</v>
      </c>
      <c r="F4644" t="s">
        <v>3120</v>
      </c>
    </row>
    <row r="4645" spans="1:6" x14ac:dyDescent="0.25">
      <c r="A4645">
        <v>802622</v>
      </c>
      <c r="B4645" t="s">
        <v>3117</v>
      </c>
      <c r="C4645">
        <v>6458.5</v>
      </c>
      <c r="D4645">
        <v>6458.5</v>
      </c>
      <c r="E4645" t="s">
        <v>3119</v>
      </c>
      <c r="F4645" t="s">
        <v>3120</v>
      </c>
    </row>
    <row r="4646" spans="1:6" x14ac:dyDescent="0.25">
      <c r="A4646">
        <v>802623</v>
      </c>
      <c r="B4646" t="s">
        <v>3117</v>
      </c>
      <c r="C4646">
        <v>6458.5</v>
      </c>
      <c r="D4646">
        <v>6458.5</v>
      </c>
      <c r="E4646" t="s">
        <v>3119</v>
      </c>
      <c r="F4646" t="s">
        <v>3120</v>
      </c>
    </row>
    <row r="4647" spans="1:6" x14ac:dyDescent="0.25">
      <c r="A4647">
        <v>802624</v>
      </c>
      <c r="B4647" t="s">
        <v>3117</v>
      </c>
      <c r="C4647">
        <v>6458.5</v>
      </c>
      <c r="D4647">
        <v>6458.5</v>
      </c>
      <c r="E4647" t="s">
        <v>3119</v>
      </c>
      <c r="F4647" t="s">
        <v>3120</v>
      </c>
    </row>
    <row r="4648" spans="1:6" x14ac:dyDescent="0.25">
      <c r="A4648">
        <v>802625</v>
      </c>
      <c r="B4648" t="s">
        <v>3117</v>
      </c>
      <c r="C4648">
        <v>6458.5</v>
      </c>
      <c r="D4648">
        <v>6458.5</v>
      </c>
      <c r="E4648" t="s">
        <v>3119</v>
      </c>
      <c r="F4648" t="s">
        <v>3120</v>
      </c>
    </row>
    <row r="4649" spans="1:6" x14ac:dyDescent="0.25">
      <c r="A4649">
        <v>802626</v>
      </c>
      <c r="B4649" t="s">
        <v>3117</v>
      </c>
      <c r="C4649">
        <v>6458.5</v>
      </c>
      <c r="D4649">
        <v>6458.5</v>
      </c>
      <c r="E4649" t="s">
        <v>3119</v>
      </c>
      <c r="F4649" t="s">
        <v>3120</v>
      </c>
    </row>
    <row r="4650" spans="1:6" x14ac:dyDescent="0.25">
      <c r="A4650">
        <v>802627</v>
      </c>
      <c r="B4650" t="s">
        <v>3117</v>
      </c>
      <c r="C4650">
        <v>6458.5</v>
      </c>
      <c r="D4650">
        <v>6458.5</v>
      </c>
      <c r="E4650" t="s">
        <v>3119</v>
      </c>
      <c r="F4650" t="s">
        <v>3120</v>
      </c>
    </row>
    <row r="4651" spans="1:6" x14ac:dyDescent="0.25">
      <c r="A4651">
        <v>802628</v>
      </c>
      <c r="B4651" t="s">
        <v>3117</v>
      </c>
      <c r="C4651">
        <v>6458.5</v>
      </c>
      <c r="D4651">
        <v>6458.5</v>
      </c>
      <c r="E4651" t="s">
        <v>3119</v>
      </c>
      <c r="F4651" t="s">
        <v>3120</v>
      </c>
    </row>
    <row r="4652" spans="1:6" x14ac:dyDescent="0.25">
      <c r="A4652">
        <v>802629</v>
      </c>
      <c r="B4652" t="s">
        <v>3117</v>
      </c>
      <c r="C4652">
        <v>9129</v>
      </c>
      <c r="D4652">
        <v>9129</v>
      </c>
      <c r="E4652" t="s">
        <v>3119</v>
      </c>
      <c r="F4652" t="s">
        <v>3120</v>
      </c>
    </row>
    <row r="4653" spans="1:6" x14ac:dyDescent="0.25">
      <c r="A4653">
        <v>802630</v>
      </c>
      <c r="B4653" t="s">
        <v>3117</v>
      </c>
      <c r="C4653">
        <v>9129</v>
      </c>
      <c r="D4653">
        <v>9129</v>
      </c>
      <c r="E4653" t="s">
        <v>3119</v>
      </c>
      <c r="F4653" t="s">
        <v>3120</v>
      </c>
    </row>
    <row r="4654" spans="1:6" x14ac:dyDescent="0.25">
      <c r="A4654">
        <v>802631</v>
      </c>
      <c r="B4654" t="s">
        <v>3117</v>
      </c>
      <c r="C4654">
        <v>8835</v>
      </c>
      <c r="D4654">
        <v>8835</v>
      </c>
      <c r="E4654" t="s">
        <v>3119</v>
      </c>
      <c r="F4654" t="s">
        <v>3120</v>
      </c>
    </row>
    <row r="4655" spans="1:6" x14ac:dyDescent="0.25">
      <c r="A4655">
        <v>802632</v>
      </c>
      <c r="B4655" t="s">
        <v>3117</v>
      </c>
      <c r="C4655">
        <v>8375.5</v>
      </c>
      <c r="D4655">
        <v>8375.5</v>
      </c>
      <c r="E4655" t="s">
        <v>3119</v>
      </c>
      <c r="F4655" t="s">
        <v>3120</v>
      </c>
    </row>
    <row r="4656" spans="1:6" x14ac:dyDescent="0.25">
      <c r="A4656">
        <v>802635</v>
      </c>
      <c r="B4656" t="s">
        <v>3117</v>
      </c>
      <c r="C4656">
        <v>8835</v>
      </c>
      <c r="D4656">
        <v>8835</v>
      </c>
      <c r="E4656" t="s">
        <v>3119</v>
      </c>
      <c r="F4656" t="s">
        <v>3120</v>
      </c>
    </row>
    <row r="4657" spans="1:6" x14ac:dyDescent="0.25">
      <c r="A4657">
        <v>802636</v>
      </c>
      <c r="B4657" t="s">
        <v>3117</v>
      </c>
      <c r="C4657">
        <v>6458.5</v>
      </c>
      <c r="D4657">
        <v>6458.5</v>
      </c>
      <c r="E4657" t="s">
        <v>3119</v>
      </c>
      <c r="F4657" t="s">
        <v>3120</v>
      </c>
    </row>
    <row r="4658" spans="1:6" x14ac:dyDescent="0.25">
      <c r="A4658">
        <v>802637</v>
      </c>
      <c r="B4658" t="s">
        <v>3117</v>
      </c>
      <c r="C4658">
        <v>6458.5</v>
      </c>
      <c r="D4658">
        <v>6458.5</v>
      </c>
      <c r="E4658" t="s">
        <v>3119</v>
      </c>
      <c r="F4658" t="s">
        <v>3120</v>
      </c>
    </row>
    <row r="4659" spans="1:6" x14ac:dyDescent="0.25">
      <c r="A4659">
        <v>802638</v>
      </c>
      <c r="B4659" t="s">
        <v>3117</v>
      </c>
      <c r="C4659">
        <v>13230</v>
      </c>
      <c r="D4659">
        <v>13230</v>
      </c>
      <c r="E4659" t="s">
        <v>3119</v>
      </c>
      <c r="F4659" t="s">
        <v>3120</v>
      </c>
    </row>
    <row r="4660" spans="1:6" x14ac:dyDescent="0.25">
      <c r="A4660">
        <v>802639</v>
      </c>
      <c r="B4660" t="s">
        <v>3117</v>
      </c>
      <c r="C4660">
        <v>13230</v>
      </c>
      <c r="D4660">
        <v>13230</v>
      </c>
      <c r="E4660" t="s">
        <v>3119</v>
      </c>
      <c r="F4660" t="s">
        <v>3120</v>
      </c>
    </row>
    <row r="4661" spans="1:6" x14ac:dyDescent="0.25">
      <c r="A4661">
        <v>802640</v>
      </c>
      <c r="B4661" t="s">
        <v>3117</v>
      </c>
      <c r="C4661">
        <v>44602</v>
      </c>
      <c r="D4661">
        <v>44602</v>
      </c>
      <c r="E4661" t="s">
        <v>3119</v>
      </c>
      <c r="F4661" t="s">
        <v>3120</v>
      </c>
    </row>
    <row r="4662" spans="1:6" x14ac:dyDescent="0.25">
      <c r="A4662">
        <v>802641</v>
      </c>
      <c r="B4662" t="s">
        <v>3117</v>
      </c>
      <c r="C4662">
        <v>8835</v>
      </c>
      <c r="D4662">
        <v>8835</v>
      </c>
      <c r="E4662" t="s">
        <v>3119</v>
      </c>
      <c r="F4662" t="s">
        <v>3120</v>
      </c>
    </row>
    <row r="4663" spans="1:6" x14ac:dyDescent="0.25">
      <c r="A4663">
        <v>802642</v>
      </c>
      <c r="B4663" t="s">
        <v>3117</v>
      </c>
      <c r="C4663">
        <v>6458.5</v>
      </c>
      <c r="D4663">
        <v>6458.5</v>
      </c>
      <c r="E4663" t="s">
        <v>3119</v>
      </c>
      <c r="F4663" t="s">
        <v>3120</v>
      </c>
    </row>
    <row r="4664" spans="1:6" x14ac:dyDescent="0.25">
      <c r="A4664">
        <v>802643</v>
      </c>
      <c r="B4664" t="s">
        <v>3117</v>
      </c>
      <c r="C4664">
        <v>13230</v>
      </c>
      <c r="D4664">
        <v>13230</v>
      </c>
      <c r="E4664" t="s">
        <v>3119</v>
      </c>
      <c r="F4664" t="s">
        <v>3120</v>
      </c>
    </row>
    <row r="4665" spans="1:6" x14ac:dyDescent="0.25">
      <c r="A4665">
        <v>802645</v>
      </c>
      <c r="B4665" t="s">
        <v>3117</v>
      </c>
      <c r="C4665">
        <v>12639.5</v>
      </c>
      <c r="D4665">
        <v>12639.5</v>
      </c>
      <c r="E4665" t="s">
        <v>3119</v>
      </c>
      <c r="F4665" t="s">
        <v>3120</v>
      </c>
    </row>
    <row r="4666" spans="1:6" x14ac:dyDescent="0.25">
      <c r="A4666">
        <v>802646</v>
      </c>
      <c r="B4666" t="s">
        <v>3117</v>
      </c>
      <c r="C4666">
        <v>12639.5</v>
      </c>
      <c r="D4666">
        <v>12639.5</v>
      </c>
      <c r="E4666" t="s">
        <v>3119</v>
      </c>
      <c r="F4666" t="s">
        <v>3120</v>
      </c>
    </row>
    <row r="4667" spans="1:6" x14ac:dyDescent="0.25">
      <c r="A4667">
        <v>802648</v>
      </c>
      <c r="B4667" t="s">
        <v>3117</v>
      </c>
      <c r="C4667">
        <v>17602.5</v>
      </c>
      <c r="D4667">
        <v>17602.5</v>
      </c>
      <c r="E4667" t="s">
        <v>3119</v>
      </c>
      <c r="F4667" t="s">
        <v>3120</v>
      </c>
    </row>
    <row r="4668" spans="1:6" x14ac:dyDescent="0.25">
      <c r="A4668">
        <v>802650</v>
      </c>
      <c r="B4668" t="s">
        <v>3117</v>
      </c>
      <c r="C4668">
        <v>34215</v>
      </c>
      <c r="D4668">
        <v>34215</v>
      </c>
      <c r="E4668" t="s">
        <v>3119</v>
      </c>
      <c r="F4668" t="s">
        <v>3120</v>
      </c>
    </row>
    <row r="4669" spans="1:6" x14ac:dyDescent="0.25">
      <c r="A4669">
        <v>802651</v>
      </c>
      <c r="B4669" t="s">
        <v>3117</v>
      </c>
      <c r="C4669">
        <v>34215</v>
      </c>
      <c r="D4669">
        <v>34215</v>
      </c>
      <c r="E4669" t="s">
        <v>3119</v>
      </c>
      <c r="F4669" t="s">
        <v>3120</v>
      </c>
    </row>
    <row r="4670" spans="1:6" x14ac:dyDescent="0.25">
      <c r="A4670">
        <v>802652</v>
      </c>
      <c r="B4670" t="s">
        <v>3117</v>
      </c>
      <c r="C4670">
        <v>8375.5</v>
      </c>
      <c r="D4670">
        <v>8375.5</v>
      </c>
      <c r="E4670" t="s">
        <v>3119</v>
      </c>
      <c r="F4670" t="s">
        <v>3120</v>
      </c>
    </row>
    <row r="4671" spans="1:6" x14ac:dyDescent="0.25">
      <c r="A4671">
        <v>802653</v>
      </c>
      <c r="B4671" t="s">
        <v>3117</v>
      </c>
      <c r="C4671">
        <v>13230</v>
      </c>
      <c r="D4671">
        <v>13230</v>
      </c>
      <c r="E4671" t="s">
        <v>3119</v>
      </c>
      <c r="F4671" t="s">
        <v>3120</v>
      </c>
    </row>
    <row r="4672" spans="1:6" x14ac:dyDescent="0.25">
      <c r="A4672">
        <v>802654</v>
      </c>
      <c r="B4672" t="s">
        <v>3117</v>
      </c>
      <c r="C4672">
        <v>6458.5</v>
      </c>
      <c r="D4672">
        <v>6458.5</v>
      </c>
      <c r="E4672" t="s">
        <v>3119</v>
      </c>
      <c r="F4672" t="s">
        <v>3120</v>
      </c>
    </row>
    <row r="4673" spans="1:6" x14ac:dyDescent="0.25">
      <c r="A4673">
        <v>802659</v>
      </c>
      <c r="B4673" t="s">
        <v>3117</v>
      </c>
      <c r="C4673">
        <v>7457.5</v>
      </c>
      <c r="D4673">
        <v>7457.5</v>
      </c>
      <c r="E4673" t="s">
        <v>3119</v>
      </c>
      <c r="F4673" t="s">
        <v>3120</v>
      </c>
    </row>
    <row r="4674" spans="1:6" x14ac:dyDescent="0.25">
      <c r="A4674">
        <v>802660</v>
      </c>
      <c r="B4674" t="s">
        <v>3117</v>
      </c>
      <c r="C4674">
        <v>6458.5</v>
      </c>
      <c r="D4674">
        <v>6458.5</v>
      </c>
      <c r="E4674" t="s">
        <v>3119</v>
      </c>
      <c r="F4674" t="s">
        <v>3120</v>
      </c>
    </row>
    <row r="4675" spans="1:6" x14ac:dyDescent="0.25">
      <c r="A4675">
        <v>802661</v>
      </c>
      <c r="B4675" t="s">
        <v>3117</v>
      </c>
      <c r="C4675">
        <v>6458.5</v>
      </c>
      <c r="D4675">
        <v>6458.5</v>
      </c>
      <c r="E4675" t="s">
        <v>3119</v>
      </c>
      <c r="F4675" t="s">
        <v>3120</v>
      </c>
    </row>
    <row r="4676" spans="1:6" x14ac:dyDescent="0.25">
      <c r="A4676">
        <v>802662</v>
      </c>
      <c r="B4676" t="s">
        <v>3117</v>
      </c>
      <c r="C4676">
        <v>8835</v>
      </c>
      <c r="D4676">
        <v>8835</v>
      </c>
      <c r="E4676" t="s">
        <v>3119</v>
      </c>
      <c r="F4676" t="s">
        <v>3120</v>
      </c>
    </row>
    <row r="4677" spans="1:6" x14ac:dyDescent="0.25">
      <c r="A4677">
        <v>802663</v>
      </c>
      <c r="B4677" t="s">
        <v>3117</v>
      </c>
      <c r="C4677">
        <v>8835</v>
      </c>
      <c r="D4677">
        <v>8835</v>
      </c>
      <c r="E4677" t="s">
        <v>3119</v>
      </c>
      <c r="F4677" t="s">
        <v>3120</v>
      </c>
    </row>
    <row r="4678" spans="1:6" x14ac:dyDescent="0.25">
      <c r="A4678">
        <v>802664</v>
      </c>
      <c r="B4678" t="s">
        <v>3117</v>
      </c>
      <c r="C4678">
        <v>8375.5</v>
      </c>
      <c r="D4678">
        <v>8375.5</v>
      </c>
      <c r="E4678" t="s">
        <v>3119</v>
      </c>
      <c r="F4678" t="s">
        <v>3120</v>
      </c>
    </row>
    <row r="4679" spans="1:6" x14ac:dyDescent="0.25">
      <c r="A4679">
        <v>802666</v>
      </c>
      <c r="B4679" t="s">
        <v>3117</v>
      </c>
      <c r="C4679">
        <v>6458.5</v>
      </c>
      <c r="D4679">
        <v>6458.5</v>
      </c>
      <c r="E4679" t="s">
        <v>3119</v>
      </c>
      <c r="F4679" t="s">
        <v>3120</v>
      </c>
    </row>
    <row r="4680" spans="1:6" x14ac:dyDescent="0.25">
      <c r="A4680">
        <v>802667</v>
      </c>
      <c r="B4680" t="s">
        <v>3117</v>
      </c>
      <c r="C4680">
        <v>21164</v>
      </c>
      <c r="D4680">
        <v>21164</v>
      </c>
      <c r="E4680" t="s">
        <v>3119</v>
      </c>
      <c r="F4680" t="s">
        <v>3120</v>
      </c>
    </row>
    <row r="4681" spans="1:6" x14ac:dyDescent="0.25">
      <c r="A4681">
        <v>802669</v>
      </c>
      <c r="B4681" t="s">
        <v>3117</v>
      </c>
      <c r="C4681">
        <v>9129</v>
      </c>
      <c r="D4681">
        <v>9129</v>
      </c>
      <c r="E4681" t="s">
        <v>3119</v>
      </c>
      <c r="F4681" t="s">
        <v>3120</v>
      </c>
    </row>
    <row r="4682" spans="1:6" x14ac:dyDescent="0.25">
      <c r="A4682">
        <v>802670</v>
      </c>
      <c r="B4682" t="s">
        <v>3117</v>
      </c>
      <c r="C4682">
        <v>9129</v>
      </c>
      <c r="D4682">
        <v>9129</v>
      </c>
      <c r="E4682" t="s">
        <v>3119</v>
      </c>
      <c r="F4682" t="s">
        <v>3120</v>
      </c>
    </row>
    <row r="4683" spans="1:6" x14ac:dyDescent="0.25">
      <c r="A4683">
        <v>802671</v>
      </c>
      <c r="B4683" t="s">
        <v>3117</v>
      </c>
      <c r="C4683">
        <v>12639.5</v>
      </c>
      <c r="D4683">
        <v>12639.5</v>
      </c>
      <c r="E4683" t="s">
        <v>3119</v>
      </c>
      <c r="F4683" t="s">
        <v>3120</v>
      </c>
    </row>
    <row r="4684" spans="1:6" x14ac:dyDescent="0.25">
      <c r="A4684">
        <v>802672</v>
      </c>
      <c r="B4684" t="s">
        <v>3117</v>
      </c>
      <c r="C4684">
        <v>12639.5</v>
      </c>
      <c r="D4684">
        <v>12639.5</v>
      </c>
      <c r="E4684" t="s">
        <v>3119</v>
      </c>
      <c r="F4684" t="s">
        <v>3120</v>
      </c>
    </row>
    <row r="4685" spans="1:6" x14ac:dyDescent="0.25">
      <c r="A4685">
        <v>802673</v>
      </c>
      <c r="B4685" t="s">
        <v>3117</v>
      </c>
      <c r="C4685">
        <v>65796</v>
      </c>
      <c r="D4685">
        <v>65796</v>
      </c>
      <c r="E4685" t="s">
        <v>3119</v>
      </c>
      <c r="F4685" t="s">
        <v>3120</v>
      </c>
    </row>
    <row r="4686" spans="1:6" x14ac:dyDescent="0.25">
      <c r="A4686">
        <v>802674</v>
      </c>
      <c r="B4686" t="s">
        <v>3117</v>
      </c>
      <c r="C4686">
        <v>9129</v>
      </c>
      <c r="D4686">
        <v>9129</v>
      </c>
      <c r="E4686" t="s">
        <v>3119</v>
      </c>
      <c r="F4686" t="s">
        <v>3120</v>
      </c>
    </row>
    <row r="4687" spans="1:6" x14ac:dyDescent="0.25">
      <c r="A4687">
        <v>802675</v>
      </c>
      <c r="B4687" t="s">
        <v>3117</v>
      </c>
      <c r="C4687">
        <v>12639.5</v>
      </c>
      <c r="D4687">
        <v>12639.5</v>
      </c>
      <c r="E4687" t="s">
        <v>3119</v>
      </c>
      <c r="F4687" t="s">
        <v>3120</v>
      </c>
    </row>
    <row r="4688" spans="1:6" x14ac:dyDescent="0.25">
      <c r="A4688">
        <v>802677</v>
      </c>
      <c r="B4688" t="s">
        <v>3117</v>
      </c>
      <c r="C4688">
        <v>6458.5</v>
      </c>
      <c r="D4688">
        <v>6458.5</v>
      </c>
      <c r="E4688" t="s">
        <v>3119</v>
      </c>
      <c r="F4688" t="s">
        <v>3120</v>
      </c>
    </row>
    <row r="4689" spans="1:6" x14ac:dyDescent="0.25">
      <c r="A4689">
        <v>802678</v>
      </c>
      <c r="B4689" t="s">
        <v>3117</v>
      </c>
      <c r="C4689">
        <v>6458.5</v>
      </c>
      <c r="D4689">
        <v>6458.5</v>
      </c>
      <c r="E4689" t="s">
        <v>3119</v>
      </c>
      <c r="F4689" t="s">
        <v>3120</v>
      </c>
    </row>
    <row r="4690" spans="1:6" x14ac:dyDescent="0.25">
      <c r="A4690">
        <v>802679</v>
      </c>
      <c r="B4690" t="s">
        <v>3117</v>
      </c>
      <c r="C4690">
        <v>6458.5</v>
      </c>
      <c r="D4690">
        <v>6458.5</v>
      </c>
      <c r="E4690" t="s">
        <v>3119</v>
      </c>
      <c r="F4690" t="s">
        <v>3120</v>
      </c>
    </row>
    <row r="4691" spans="1:6" x14ac:dyDescent="0.25">
      <c r="A4691">
        <v>802680</v>
      </c>
      <c r="B4691" t="s">
        <v>3117</v>
      </c>
      <c r="C4691">
        <v>13230</v>
      </c>
      <c r="D4691">
        <v>13230</v>
      </c>
      <c r="E4691" t="s">
        <v>3119</v>
      </c>
      <c r="F4691" t="s">
        <v>3120</v>
      </c>
    </row>
    <row r="4692" spans="1:6" x14ac:dyDescent="0.25">
      <c r="A4692">
        <v>802681</v>
      </c>
      <c r="B4692" t="s">
        <v>3117</v>
      </c>
      <c r="C4692">
        <v>8098</v>
      </c>
      <c r="D4692">
        <v>8098</v>
      </c>
      <c r="E4692" t="s">
        <v>3119</v>
      </c>
      <c r="F4692" t="s">
        <v>3120</v>
      </c>
    </row>
    <row r="4693" spans="1:6" x14ac:dyDescent="0.25">
      <c r="A4693">
        <v>802682</v>
      </c>
      <c r="B4693" t="s">
        <v>3117</v>
      </c>
      <c r="C4693">
        <v>13230</v>
      </c>
      <c r="D4693">
        <v>13230</v>
      </c>
      <c r="E4693" t="s">
        <v>3119</v>
      </c>
      <c r="F4693" t="s">
        <v>3120</v>
      </c>
    </row>
    <row r="4694" spans="1:6" x14ac:dyDescent="0.25">
      <c r="A4694">
        <v>802683</v>
      </c>
      <c r="B4694" t="s">
        <v>3117</v>
      </c>
      <c r="C4694">
        <v>8835</v>
      </c>
      <c r="D4694">
        <v>8835</v>
      </c>
      <c r="E4694" t="s">
        <v>3119</v>
      </c>
      <c r="F4694" t="s">
        <v>3120</v>
      </c>
    </row>
    <row r="4695" spans="1:6" x14ac:dyDescent="0.25">
      <c r="A4695">
        <v>802684</v>
      </c>
      <c r="B4695" t="s">
        <v>3117</v>
      </c>
      <c r="C4695">
        <v>8375.5</v>
      </c>
      <c r="D4695">
        <v>8375.5</v>
      </c>
      <c r="E4695" t="s">
        <v>3119</v>
      </c>
      <c r="F4695" t="s">
        <v>3120</v>
      </c>
    </row>
    <row r="4696" spans="1:6" x14ac:dyDescent="0.25">
      <c r="A4696">
        <v>802685</v>
      </c>
      <c r="B4696" t="s">
        <v>3117</v>
      </c>
      <c r="C4696">
        <v>8835</v>
      </c>
      <c r="D4696">
        <v>8835</v>
      </c>
      <c r="E4696" t="s">
        <v>3119</v>
      </c>
      <c r="F4696" t="s">
        <v>3120</v>
      </c>
    </row>
    <row r="4697" spans="1:6" x14ac:dyDescent="0.25">
      <c r="A4697">
        <v>802686</v>
      </c>
      <c r="B4697" t="s">
        <v>3117</v>
      </c>
      <c r="C4697">
        <v>8835</v>
      </c>
      <c r="D4697">
        <v>8835</v>
      </c>
      <c r="E4697" t="s">
        <v>3119</v>
      </c>
      <c r="F4697" t="s">
        <v>3120</v>
      </c>
    </row>
    <row r="4698" spans="1:6" x14ac:dyDescent="0.25">
      <c r="A4698">
        <v>802687</v>
      </c>
      <c r="B4698" t="s">
        <v>3117</v>
      </c>
      <c r="C4698">
        <v>8835</v>
      </c>
      <c r="D4698">
        <v>8835</v>
      </c>
      <c r="E4698" t="s">
        <v>3119</v>
      </c>
      <c r="F4698" t="s">
        <v>3120</v>
      </c>
    </row>
    <row r="4699" spans="1:6" x14ac:dyDescent="0.25">
      <c r="A4699">
        <v>802688</v>
      </c>
      <c r="B4699" t="s">
        <v>3117</v>
      </c>
      <c r="C4699">
        <v>8835</v>
      </c>
      <c r="D4699">
        <v>8835</v>
      </c>
      <c r="E4699" t="s">
        <v>3119</v>
      </c>
      <c r="F4699" t="s">
        <v>3120</v>
      </c>
    </row>
    <row r="4700" spans="1:6" x14ac:dyDescent="0.25">
      <c r="A4700">
        <v>802689</v>
      </c>
      <c r="B4700" t="s">
        <v>3117</v>
      </c>
      <c r="C4700">
        <v>8835</v>
      </c>
      <c r="D4700">
        <v>8835</v>
      </c>
      <c r="E4700" t="s">
        <v>3119</v>
      </c>
      <c r="F4700" t="s">
        <v>3120</v>
      </c>
    </row>
    <row r="4701" spans="1:6" x14ac:dyDescent="0.25">
      <c r="A4701">
        <v>802690</v>
      </c>
      <c r="B4701" t="s">
        <v>3117</v>
      </c>
      <c r="C4701">
        <v>8835</v>
      </c>
      <c r="D4701">
        <v>8835</v>
      </c>
      <c r="E4701" t="s">
        <v>3119</v>
      </c>
      <c r="F4701" t="s">
        <v>3120</v>
      </c>
    </row>
    <row r="4702" spans="1:6" x14ac:dyDescent="0.25">
      <c r="A4702">
        <v>802691</v>
      </c>
      <c r="B4702" t="s">
        <v>3117</v>
      </c>
      <c r="C4702">
        <v>8835</v>
      </c>
      <c r="D4702">
        <v>8835</v>
      </c>
      <c r="E4702" t="s">
        <v>3119</v>
      </c>
      <c r="F4702" t="s">
        <v>3120</v>
      </c>
    </row>
    <row r="4703" spans="1:6" x14ac:dyDescent="0.25">
      <c r="A4703">
        <v>802692</v>
      </c>
      <c r="B4703" t="s">
        <v>3117</v>
      </c>
      <c r="C4703">
        <v>8835</v>
      </c>
      <c r="D4703">
        <v>8835</v>
      </c>
      <c r="E4703" t="s">
        <v>3119</v>
      </c>
      <c r="F4703" t="s">
        <v>3120</v>
      </c>
    </row>
    <row r="4704" spans="1:6" x14ac:dyDescent="0.25">
      <c r="A4704">
        <v>802693</v>
      </c>
      <c r="B4704" t="s">
        <v>3117</v>
      </c>
      <c r="C4704">
        <v>8835</v>
      </c>
      <c r="D4704">
        <v>8835</v>
      </c>
      <c r="E4704" t="s">
        <v>3119</v>
      </c>
      <c r="F4704" t="s">
        <v>3120</v>
      </c>
    </row>
    <row r="4705" spans="1:6" x14ac:dyDescent="0.25">
      <c r="A4705">
        <v>802694</v>
      </c>
      <c r="B4705" t="s">
        <v>3117</v>
      </c>
      <c r="C4705">
        <v>7457.5</v>
      </c>
      <c r="D4705">
        <v>7457.5</v>
      </c>
      <c r="E4705" t="s">
        <v>3119</v>
      </c>
      <c r="F4705" t="s">
        <v>3120</v>
      </c>
    </row>
    <row r="4706" spans="1:6" x14ac:dyDescent="0.25">
      <c r="A4706">
        <v>802695</v>
      </c>
      <c r="B4706" t="s">
        <v>3117</v>
      </c>
      <c r="C4706">
        <v>8835</v>
      </c>
      <c r="D4706">
        <v>8835</v>
      </c>
      <c r="E4706" t="s">
        <v>3119</v>
      </c>
      <c r="F4706" t="s">
        <v>3120</v>
      </c>
    </row>
    <row r="4707" spans="1:6" x14ac:dyDescent="0.25">
      <c r="A4707">
        <v>802696</v>
      </c>
      <c r="B4707" t="s">
        <v>3117</v>
      </c>
      <c r="C4707">
        <v>12639.5</v>
      </c>
      <c r="D4707">
        <v>12639.5</v>
      </c>
      <c r="E4707" t="s">
        <v>3119</v>
      </c>
      <c r="F4707" t="s">
        <v>3120</v>
      </c>
    </row>
    <row r="4708" spans="1:6" x14ac:dyDescent="0.25">
      <c r="A4708">
        <v>802697</v>
      </c>
      <c r="B4708" t="s">
        <v>3117</v>
      </c>
      <c r="C4708">
        <v>12639.5</v>
      </c>
      <c r="D4708">
        <v>12639.5</v>
      </c>
      <c r="E4708" t="s">
        <v>3119</v>
      </c>
      <c r="F4708" t="s">
        <v>3120</v>
      </c>
    </row>
    <row r="4709" spans="1:6" x14ac:dyDescent="0.25">
      <c r="A4709">
        <v>802698</v>
      </c>
      <c r="B4709" t="s">
        <v>3117</v>
      </c>
      <c r="C4709">
        <v>12639.5</v>
      </c>
      <c r="D4709">
        <v>12639.5</v>
      </c>
      <c r="E4709" t="s">
        <v>3119</v>
      </c>
      <c r="F4709" t="s">
        <v>3120</v>
      </c>
    </row>
    <row r="4710" spans="1:6" x14ac:dyDescent="0.25">
      <c r="A4710">
        <v>802699</v>
      </c>
      <c r="B4710" t="s">
        <v>3117</v>
      </c>
      <c r="C4710">
        <v>8835</v>
      </c>
      <c r="D4710">
        <v>8835</v>
      </c>
      <c r="E4710" t="s">
        <v>3119</v>
      </c>
      <c r="F4710" t="s">
        <v>3120</v>
      </c>
    </row>
    <row r="4711" spans="1:6" x14ac:dyDescent="0.25">
      <c r="A4711">
        <v>802700</v>
      </c>
      <c r="B4711" t="s">
        <v>3117</v>
      </c>
      <c r="C4711">
        <v>8835</v>
      </c>
      <c r="D4711">
        <v>8835</v>
      </c>
      <c r="E4711" t="s">
        <v>3119</v>
      </c>
      <c r="F4711" t="s">
        <v>3120</v>
      </c>
    </row>
    <row r="4712" spans="1:6" x14ac:dyDescent="0.25">
      <c r="A4712">
        <v>802701</v>
      </c>
      <c r="B4712" t="s">
        <v>3117</v>
      </c>
      <c r="C4712">
        <v>8835</v>
      </c>
      <c r="D4712">
        <v>8835</v>
      </c>
      <c r="E4712" t="s">
        <v>3119</v>
      </c>
      <c r="F4712" t="s">
        <v>3120</v>
      </c>
    </row>
    <row r="4713" spans="1:6" x14ac:dyDescent="0.25">
      <c r="A4713">
        <v>802702</v>
      </c>
      <c r="B4713" t="s">
        <v>3117</v>
      </c>
      <c r="C4713">
        <v>17349</v>
      </c>
      <c r="D4713">
        <v>17349</v>
      </c>
      <c r="E4713" t="s">
        <v>3119</v>
      </c>
      <c r="F4713" t="s">
        <v>3120</v>
      </c>
    </row>
    <row r="4714" spans="1:6" x14ac:dyDescent="0.25">
      <c r="A4714">
        <v>802703</v>
      </c>
      <c r="B4714" t="s">
        <v>3117</v>
      </c>
      <c r="C4714">
        <v>8835</v>
      </c>
      <c r="D4714">
        <v>8835</v>
      </c>
      <c r="E4714" t="s">
        <v>3119</v>
      </c>
      <c r="F4714" t="s">
        <v>3120</v>
      </c>
    </row>
    <row r="4715" spans="1:6" x14ac:dyDescent="0.25">
      <c r="A4715">
        <v>802704</v>
      </c>
      <c r="B4715" t="s">
        <v>3117</v>
      </c>
      <c r="C4715">
        <v>8835</v>
      </c>
      <c r="D4715">
        <v>8835</v>
      </c>
      <c r="E4715" t="s">
        <v>3119</v>
      </c>
      <c r="F4715" t="s">
        <v>3120</v>
      </c>
    </row>
    <row r="4716" spans="1:6" x14ac:dyDescent="0.25">
      <c r="A4716">
        <v>802705</v>
      </c>
      <c r="B4716" t="s">
        <v>3117</v>
      </c>
      <c r="C4716">
        <v>8835</v>
      </c>
      <c r="D4716">
        <v>8835</v>
      </c>
      <c r="E4716" t="s">
        <v>3119</v>
      </c>
      <c r="F4716" t="s">
        <v>3120</v>
      </c>
    </row>
    <row r="4717" spans="1:6" x14ac:dyDescent="0.25">
      <c r="A4717">
        <v>802706</v>
      </c>
      <c r="B4717" t="s">
        <v>3117</v>
      </c>
      <c r="C4717">
        <v>8835</v>
      </c>
      <c r="D4717">
        <v>8835</v>
      </c>
      <c r="E4717" t="s">
        <v>3119</v>
      </c>
      <c r="F4717" t="s">
        <v>3120</v>
      </c>
    </row>
    <row r="4718" spans="1:6" x14ac:dyDescent="0.25">
      <c r="A4718">
        <v>802707</v>
      </c>
      <c r="B4718" t="s">
        <v>3117</v>
      </c>
      <c r="C4718">
        <v>8835</v>
      </c>
      <c r="D4718">
        <v>8835</v>
      </c>
      <c r="E4718" t="s">
        <v>3119</v>
      </c>
      <c r="F4718" t="s">
        <v>3120</v>
      </c>
    </row>
    <row r="4719" spans="1:6" x14ac:dyDescent="0.25">
      <c r="A4719">
        <v>802708</v>
      </c>
      <c r="B4719" t="s">
        <v>3117</v>
      </c>
      <c r="C4719">
        <v>8375.5</v>
      </c>
      <c r="D4719">
        <v>8375.5</v>
      </c>
      <c r="E4719" t="s">
        <v>3119</v>
      </c>
      <c r="F4719" t="s">
        <v>3120</v>
      </c>
    </row>
    <row r="4720" spans="1:6" x14ac:dyDescent="0.25">
      <c r="A4720">
        <v>802710</v>
      </c>
      <c r="B4720" t="s">
        <v>3117</v>
      </c>
      <c r="C4720">
        <v>6762.5</v>
      </c>
      <c r="D4720">
        <v>6762.5</v>
      </c>
      <c r="E4720" t="s">
        <v>3119</v>
      </c>
      <c r="F4720" t="s">
        <v>3120</v>
      </c>
    </row>
    <row r="4721" spans="1:6" x14ac:dyDescent="0.25">
      <c r="A4721">
        <v>802711</v>
      </c>
      <c r="B4721" t="s">
        <v>3117</v>
      </c>
      <c r="C4721">
        <v>7625.5</v>
      </c>
      <c r="D4721">
        <v>7625.5</v>
      </c>
      <c r="E4721" t="s">
        <v>3119</v>
      </c>
      <c r="F4721" t="s">
        <v>3120</v>
      </c>
    </row>
    <row r="4722" spans="1:6" x14ac:dyDescent="0.25">
      <c r="A4722">
        <v>802713</v>
      </c>
      <c r="B4722" t="s">
        <v>3117</v>
      </c>
      <c r="C4722">
        <v>12639.5</v>
      </c>
      <c r="D4722">
        <v>12639.5</v>
      </c>
      <c r="E4722" t="s">
        <v>3119</v>
      </c>
      <c r="F4722" t="s">
        <v>3120</v>
      </c>
    </row>
    <row r="4723" spans="1:6" x14ac:dyDescent="0.25">
      <c r="A4723">
        <v>802714</v>
      </c>
      <c r="B4723" t="s">
        <v>3117</v>
      </c>
      <c r="C4723">
        <v>11213.5</v>
      </c>
      <c r="D4723">
        <v>11213.5</v>
      </c>
      <c r="E4723" t="s">
        <v>3119</v>
      </c>
      <c r="F4723" t="s">
        <v>3120</v>
      </c>
    </row>
    <row r="4724" spans="1:6" x14ac:dyDescent="0.25">
      <c r="A4724">
        <v>802716</v>
      </c>
      <c r="B4724" t="s">
        <v>3117</v>
      </c>
      <c r="C4724">
        <v>8835</v>
      </c>
      <c r="D4724">
        <v>8835</v>
      </c>
      <c r="E4724" t="s">
        <v>3119</v>
      </c>
      <c r="F4724" t="s">
        <v>3120</v>
      </c>
    </row>
    <row r="4725" spans="1:6" x14ac:dyDescent="0.25">
      <c r="A4725">
        <v>802718</v>
      </c>
      <c r="B4725" t="s">
        <v>3117</v>
      </c>
      <c r="C4725">
        <v>8835</v>
      </c>
      <c r="D4725">
        <v>8835</v>
      </c>
      <c r="E4725" t="s">
        <v>3119</v>
      </c>
      <c r="F4725" t="s">
        <v>3120</v>
      </c>
    </row>
    <row r="4726" spans="1:6" x14ac:dyDescent="0.25">
      <c r="A4726">
        <v>802719</v>
      </c>
      <c r="B4726" t="s">
        <v>3117</v>
      </c>
      <c r="C4726">
        <v>8835</v>
      </c>
      <c r="D4726">
        <v>8835</v>
      </c>
      <c r="E4726" t="s">
        <v>3119</v>
      </c>
      <c r="F4726" t="s">
        <v>3120</v>
      </c>
    </row>
    <row r="4727" spans="1:6" x14ac:dyDescent="0.25">
      <c r="A4727">
        <v>802720</v>
      </c>
      <c r="B4727" t="s">
        <v>3117</v>
      </c>
      <c r="C4727">
        <v>8835</v>
      </c>
      <c r="D4727">
        <v>8835</v>
      </c>
      <c r="E4727" t="s">
        <v>3119</v>
      </c>
      <c r="F4727" t="s">
        <v>3120</v>
      </c>
    </row>
    <row r="4728" spans="1:6" x14ac:dyDescent="0.25">
      <c r="A4728">
        <v>802721</v>
      </c>
      <c r="B4728" t="s">
        <v>3117</v>
      </c>
      <c r="C4728">
        <v>12639.5</v>
      </c>
      <c r="D4728">
        <v>12639.5</v>
      </c>
      <c r="E4728" t="s">
        <v>3119</v>
      </c>
      <c r="F4728" t="s">
        <v>3120</v>
      </c>
    </row>
    <row r="4729" spans="1:6" x14ac:dyDescent="0.25">
      <c r="A4729">
        <v>802723</v>
      </c>
      <c r="B4729" t="s">
        <v>3117</v>
      </c>
      <c r="C4729">
        <v>6458.5</v>
      </c>
      <c r="D4729">
        <v>6458.5</v>
      </c>
      <c r="E4729" t="s">
        <v>3119</v>
      </c>
      <c r="F4729" t="s">
        <v>3120</v>
      </c>
    </row>
    <row r="4730" spans="1:6" x14ac:dyDescent="0.25">
      <c r="A4730">
        <v>802724</v>
      </c>
      <c r="B4730" t="s">
        <v>3117</v>
      </c>
      <c r="C4730">
        <v>6458.5</v>
      </c>
      <c r="D4730">
        <v>6458.5</v>
      </c>
      <c r="E4730" t="s">
        <v>3119</v>
      </c>
      <c r="F4730" t="s">
        <v>3120</v>
      </c>
    </row>
    <row r="4731" spans="1:6" x14ac:dyDescent="0.25">
      <c r="A4731">
        <v>802725</v>
      </c>
      <c r="B4731" t="s">
        <v>3117</v>
      </c>
      <c r="C4731">
        <v>6458.5</v>
      </c>
      <c r="D4731">
        <v>6458.5</v>
      </c>
      <c r="E4731" t="s">
        <v>3119</v>
      </c>
      <c r="F4731" t="s">
        <v>3120</v>
      </c>
    </row>
    <row r="4732" spans="1:6" x14ac:dyDescent="0.25">
      <c r="A4732">
        <v>802726</v>
      </c>
      <c r="B4732" t="s">
        <v>3117</v>
      </c>
      <c r="C4732">
        <v>7625.5</v>
      </c>
      <c r="D4732">
        <v>7625.5</v>
      </c>
      <c r="E4732" t="s">
        <v>3119</v>
      </c>
      <c r="F4732" t="s">
        <v>3120</v>
      </c>
    </row>
    <row r="4733" spans="1:6" x14ac:dyDescent="0.25">
      <c r="A4733">
        <v>802727</v>
      </c>
      <c r="B4733" t="s">
        <v>3117</v>
      </c>
      <c r="C4733">
        <v>8835</v>
      </c>
      <c r="D4733">
        <v>8835</v>
      </c>
      <c r="E4733" t="s">
        <v>3119</v>
      </c>
      <c r="F4733" t="s">
        <v>3120</v>
      </c>
    </row>
    <row r="4734" spans="1:6" x14ac:dyDescent="0.25">
      <c r="A4734">
        <v>802728</v>
      </c>
      <c r="B4734" t="s">
        <v>3117</v>
      </c>
      <c r="C4734">
        <v>9129</v>
      </c>
      <c r="D4734">
        <v>9129</v>
      </c>
      <c r="E4734" t="s">
        <v>3119</v>
      </c>
      <c r="F4734" t="s">
        <v>3120</v>
      </c>
    </row>
    <row r="4735" spans="1:6" x14ac:dyDescent="0.25">
      <c r="A4735">
        <v>802729</v>
      </c>
      <c r="B4735" t="s">
        <v>3117</v>
      </c>
      <c r="C4735">
        <v>35293.5</v>
      </c>
      <c r="D4735">
        <v>35293.5</v>
      </c>
      <c r="E4735" t="s">
        <v>3119</v>
      </c>
      <c r="F4735" t="s">
        <v>3120</v>
      </c>
    </row>
    <row r="4736" spans="1:6" x14ac:dyDescent="0.25">
      <c r="A4736">
        <v>802730</v>
      </c>
      <c r="B4736" t="s">
        <v>3117</v>
      </c>
      <c r="C4736">
        <v>8835</v>
      </c>
      <c r="D4736">
        <v>8835</v>
      </c>
      <c r="E4736" t="s">
        <v>3119</v>
      </c>
      <c r="F4736" t="s">
        <v>3120</v>
      </c>
    </row>
    <row r="4737" spans="1:6" x14ac:dyDescent="0.25">
      <c r="A4737">
        <v>802731</v>
      </c>
      <c r="B4737" t="s">
        <v>3117</v>
      </c>
      <c r="C4737">
        <v>8835</v>
      </c>
      <c r="D4737">
        <v>8835</v>
      </c>
      <c r="E4737" t="s">
        <v>3119</v>
      </c>
      <c r="F4737" t="s">
        <v>3120</v>
      </c>
    </row>
    <row r="4738" spans="1:6" x14ac:dyDescent="0.25">
      <c r="A4738">
        <v>802732</v>
      </c>
      <c r="B4738" t="s">
        <v>3117</v>
      </c>
      <c r="C4738">
        <v>8835</v>
      </c>
      <c r="D4738">
        <v>8835</v>
      </c>
      <c r="E4738" t="s">
        <v>3119</v>
      </c>
      <c r="F4738" t="s">
        <v>3120</v>
      </c>
    </row>
    <row r="4739" spans="1:6" x14ac:dyDescent="0.25">
      <c r="A4739">
        <v>802733</v>
      </c>
      <c r="B4739" t="s">
        <v>3117</v>
      </c>
      <c r="C4739">
        <v>8835</v>
      </c>
      <c r="D4739">
        <v>8835</v>
      </c>
      <c r="E4739" t="s">
        <v>3119</v>
      </c>
      <c r="F4739" t="s">
        <v>3120</v>
      </c>
    </row>
    <row r="4740" spans="1:6" x14ac:dyDescent="0.25">
      <c r="A4740">
        <v>802734</v>
      </c>
      <c r="B4740" t="s">
        <v>3117</v>
      </c>
      <c r="C4740">
        <v>8835</v>
      </c>
      <c r="D4740">
        <v>8835</v>
      </c>
      <c r="E4740" t="s">
        <v>3119</v>
      </c>
      <c r="F4740" t="s">
        <v>3120</v>
      </c>
    </row>
    <row r="4741" spans="1:6" x14ac:dyDescent="0.25">
      <c r="A4741">
        <v>802735</v>
      </c>
      <c r="B4741" t="s">
        <v>3117</v>
      </c>
      <c r="C4741">
        <v>8835</v>
      </c>
      <c r="D4741">
        <v>8835</v>
      </c>
      <c r="E4741" t="s">
        <v>3119</v>
      </c>
      <c r="F4741" t="s">
        <v>3120</v>
      </c>
    </row>
    <row r="4742" spans="1:6" x14ac:dyDescent="0.25">
      <c r="A4742">
        <v>802736</v>
      </c>
      <c r="B4742" t="s">
        <v>3117</v>
      </c>
      <c r="C4742">
        <v>8375.5</v>
      </c>
      <c r="D4742">
        <v>8375.5</v>
      </c>
      <c r="E4742" t="s">
        <v>3119</v>
      </c>
      <c r="F4742" t="s">
        <v>3120</v>
      </c>
    </row>
    <row r="4743" spans="1:6" x14ac:dyDescent="0.25">
      <c r="A4743">
        <v>802737</v>
      </c>
      <c r="B4743" t="s">
        <v>3117</v>
      </c>
      <c r="C4743">
        <v>8835</v>
      </c>
      <c r="D4743">
        <v>8835</v>
      </c>
      <c r="E4743" t="s">
        <v>3119</v>
      </c>
      <c r="F4743" t="s">
        <v>3120</v>
      </c>
    </row>
    <row r="4744" spans="1:6" x14ac:dyDescent="0.25">
      <c r="A4744">
        <v>802738</v>
      </c>
      <c r="B4744" t="s">
        <v>3117</v>
      </c>
      <c r="C4744">
        <v>16710</v>
      </c>
      <c r="D4744">
        <v>16710</v>
      </c>
      <c r="E4744" t="s">
        <v>3119</v>
      </c>
      <c r="F4744" t="s">
        <v>3120</v>
      </c>
    </row>
    <row r="4745" spans="1:6" x14ac:dyDescent="0.25">
      <c r="A4745">
        <v>802739</v>
      </c>
      <c r="B4745" t="s">
        <v>3117</v>
      </c>
      <c r="C4745">
        <v>6458.5</v>
      </c>
      <c r="D4745">
        <v>6458.5</v>
      </c>
      <c r="E4745" t="s">
        <v>3119</v>
      </c>
      <c r="F4745" t="s">
        <v>3120</v>
      </c>
    </row>
    <row r="4746" spans="1:6" x14ac:dyDescent="0.25">
      <c r="A4746">
        <v>802740</v>
      </c>
      <c r="B4746" t="s">
        <v>3117</v>
      </c>
      <c r="C4746">
        <v>8835</v>
      </c>
      <c r="D4746">
        <v>8835</v>
      </c>
      <c r="E4746" t="s">
        <v>3119</v>
      </c>
      <c r="F4746" t="s">
        <v>3120</v>
      </c>
    </row>
    <row r="4747" spans="1:6" x14ac:dyDescent="0.25">
      <c r="A4747">
        <v>802741</v>
      </c>
      <c r="B4747" t="s">
        <v>3117</v>
      </c>
      <c r="C4747">
        <v>6458.5</v>
      </c>
      <c r="D4747">
        <v>6458.5</v>
      </c>
      <c r="E4747" t="s">
        <v>3119</v>
      </c>
      <c r="F4747" t="s">
        <v>3120</v>
      </c>
    </row>
    <row r="4748" spans="1:6" x14ac:dyDescent="0.25">
      <c r="A4748">
        <v>802742</v>
      </c>
      <c r="B4748" t="s">
        <v>3117</v>
      </c>
      <c r="C4748">
        <v>6458.5</v>
      </c>
      <c r="D4748">
        <v>6458.5</v>
      </c>
      <c r="E4748" t="s">
        <v>3119</v>
      </c>
      <c r="F4748" t="s">
        <v>3120</v>
      </c>
    </row>
    <row r="4749" spans="1:6" x14ac:dyDescent="0.25">
      <c r="A4749">
        <v>802745</v>
      </c>
      <c r="B4749" t="s">
        <v>3117</v>
      </c>
      <c r="C4749">
        <v>6458.5</v>
      </c>
      <c r="D4749">
        <v>6458.5</v>
      </c>
      <c r="E4749" t="s">
        <v>3119</v>
      </c>
      <c r="F4749" t="s">
        <v>3120</v>
      </c>
    </row>
    <row r="4750" spans="1:6" x14ac:dyDescent="0.25">
      <c r="A4750">
        <v>802746</v>
      </c>
      <c r="B4750" t="s">
        <v>3117</v>
      </c>
      <c r="C4750">
        <v>6458.5</v>
      </c>
      <c r="D4750">
        <v>6458.5</v>
      </c>
      <c r="E4750" t="s">
        <v>3119</v>
      </c>
      <c r="F4750" t="s">
        <v>3120</v>
      </c>
    </row>
    <row r="4751" spans="1:6" x14ac:dyDescent="0.25">
      <c r="A4751">
        <v>802747</v>
      </c>
      <c r="B4751" t="s">
        <v>3117</v>
      </c>
      <c r="C4751">
        <v>6458.5</v>
      </c>
      <c r="D4751">
        <v>6458.5</v>
      </c>
      <c r="E4751" t="s">
        <v>3119</v>
      </c>
      <c r="F4751" t="s">
        <v>3120</v>
      </c>
    </row>
    <row r="4752" spans="1:6" x14ac:dyDescent="0.25">
      <c r="A4752">
        <v>802748</v>
      </c>
      <c r="B4752" t="s">
        <v>3117</v>
      </c>
      <c r="C4752">
        <v>12639.5</v>
      </c>
      <c r="D4752">
        <v>12639.5</v>
      </c>
      <c r="E4752" t="s">
        <v>3119</v>
      </c>
      <c r="F4752" t="s">
        <v>3120</v>
      </c>
    </row>
    <row r="4753" spans="1:6" x14ac:dyDescent="0.25">
      <c r="A4753">
        <v>802749</v>
      </c>
      <c r="B4753" t="s">
        <v>3117</v>
      </c>
      <c r="C4753">
        <v>12639.5</v>
      </c>
      <c r="D4753">
        <v>12639.5</v>
      </c>
      <c r="E4753" t="s">
        <v>3119</v>
      </c>
      <c r="F4753" t="s">
        <v>3120</v>
      </c>
    </row>
    <row r="4754" spans="1:6" x14ac:dyDescent="0.25">
      <c r="A4754">
        <v>802750</v>
      </c>
      <c r="B4754" t="s">
        <v>3117</v>
      </c>
      <c r="C4754">
        <v>13230</v>
      </c>
      <c r="D4754">
        <v>13230</v>
      </c>
      <c r="E4754" t="s">
        <v>3119</v>
      </c>
      <c r="F4754" t="s">
        <v>3120</v>
      </c>
    </row>
    <row r="4755" spans="1:6" x14ac:dyDescent="0.25">
      <c r="A4755">
        <v>802751</v>
      </c>
      <c r="B4755" t="s">
        <v>3117</v>
      </c>
      <c r="C4755">
        <v>6762.5</v>
      </c>
      <c r="D4755">
        <v>6762.5</v>
      </c>
      <c r="E4755" t="s">
        <v>3119</v>
      </c>
      <c r="F4755" t="s">
        <v>3120</v>
      </c>
    </row>
    <row r="4756" spans="1:6" x14ac:dyDescent="0.25">
      <c r="A4756">
        <v>802752</v>
      </c>
      <c r="B4756" t="s">
        <v>3117</v>
      </c>
      <c r="C4756">
        <v>8835</v>
      </c>
      <c r="D4756">
        <v>8835</v>
      </c>
      <c r="E4756" t="s">
        <v>3119</v>
      </c>
      <c r="F4756" t="s">
        <v>3120</v>
      </c>
    </row>
    <row r="4757" spans="1:6" x14ac:dyDescent="0.25">
      <c r="A4757">
        <v>802753</v>
      </c>
      <c r="B4757" t="s">
        <v>3117</v>
      </c>
      <c r="C4757">
        <v>8835</v>
      </c>
      <c r="D4757">
        <v>8835</v>
      </c>
      <c r="E4757" t="s">
        <v>3119</v>
      </c>
      <c r="F4757" t="s">
        <v>3120</v>
      </c>
    </row>
    <row r="4758" spans="1:6" x14ac:dyDescent="0.25">
      <c r="A4758">
        <v>802755</v>
      </c>
      <c r="B4758" t="s">
        <v>3117</v>
      </c>
      <c r="C4758">
        <v>8835</v>
      </c>
      <c r="D4758">
        <v>8835</v>
      </c>
      <c r="E4758" t="s">
        <v>3119</v>
      </c>
      <c r="F4758" t="s">
        <v>3120</v>
      </c>
    </row>
    <row r="4759" spans="1:6" x14ac:dyDescent="0.25">
      <c r="A4759">
        <v>802756</v>
      </c>
      <c r="B4759" t="s">
        <v>3117</v>
      </c>
      <c r="C4759">
        <v>8835</v>
      </c>
      <c r="D4759">
        <v>8835</v>
      </c>
      <c r="E4759" t="s">
        <v>3119</v>
      </c>
      <c r="F4759" t="s">
        <v>3120</v>
      </c>
    </row>
    <row r="4760" spans="1:6" x14ac:dyDescent="0.25">
      <c r="A4760">
        <v>802757</v>
      </c>
      <c r="B4760" t="s">
        <v>3117</v>
      </c>
      <c r="C4760">
        <v>8835</v>
      </c>
      <c r="D4760">
        <v>8835</v>
      </c>
      <c r="E4760" t="s">
        <v>3119</v>
      </c>
      <c r="F4760" t="s">
        <v>3120</v>
      </c>
    </row>
    <row r="4761" spans="1:6" x14ac:dyDescent="0.25">
      <c r="A4761">
        <v>802758</v>
      </c>
      <c r="B4761" t="s">
        <v>3117</v>
      </c>
      <c r="C4761">
        <v>8835</v>
      </c>
      <c r="D4761">
        <v>8835</v>
      </c>
      <c r="E4761" t="s">
        <v>3119</v>
      </c>
      <c r="F4761" t="s">
        <v>3120</v>
      </c>
    </row>
    <row r="4762" spans="1:6" x14ac:dyDescent="0.25">
      <c r="A4762">
        <v>802759</v>
      </c>
      <c r="B4762" t="s">
        <v>3117</v>
      </c>
      <c r="C4762">
        <v>8835</v>
      </c>
      <c r="D4762">
        <v>8835</v>
      </c>
      <c r="E4762" t="s">
        <v>3119</v>
      </c>
      <c r="F4762" t="s">
        <v>3120</v>
      </c>
    </row>
    <row r="4763" spans="1:6" x14ac:dyDescent="0.25">
      <c r="A4763">
        <v>802760</v>
      </c>
      <c r="B4763" t="s">
        <v>3117</v>
      </c>
      <c r="C4763">
        <v>8835</v>
      </c>
      <c r="D4763">
        <v>8835</v>
      </c>
      <c r="E4763" t="s">
        <v>3119</v>
      </c>
      <c r="F4763" t="s">
        <v>3120</v>
      </c>
    </row>
    <row r="4764" spans="1:6" x14ac:dyDescent="0.25">
      <c r="A4764">
        <v>802761</v>
      </c>
      <c r="B4764" t="s">
        <v>3117</v>
      </c>
      <c r="C4764">
        <v>8835</v>
      </c>
      <c r="D4764">
        <v>8835</v>
      </c>
      <c r="E4764" t="s">
        <v>3119</v>
      </c>
      <c r="F4764" t="s">
        <v>3120</v>
      </c>
    </row>
    <row r="4765" spans="1:6" x14ac:dyDescent="0.25">
      <c r="A4765">
        <v>802762</v>
      </c>
      <c r="B4765" t="s">
        <v>3117</v>
      </c>
      <c r="C4765">
        <v>8835</v>
      </c>
      <c r="D4765">
        <v>8835</v>
      </c>
      <c r="E4765" t="s">
        <v>3119</v>
      </c>
      <c r="F4765" t="s">
        <v>3120</v>
      </c>
    </row>
    <row r="4766" spans="1:6" x14ac:dyDescent="0.25">
      <c r="A4766">
        <v>802763</v>
      </c>
      <c r="B4766" t="s">
        <v>3117</v>
      </c>
      <c r="C4766">
        <v>6762.5</v>
      </c>
      <c r="D4766">
        <v>6762.5</v>
      </c>
      <c r="E4766" t="s">
        <v>3119</v>
      </c>
      <c r="F4766" t="s">
        <v>3120</v>
      </c>
    </row>
    <row r="4767" spans="1:6" x14ac:dyDescent="0.25">
      <c r="A4767">
        <v>802764</v>
      </c>
      <c r="B4767" t="s">
        <v>3117</v>
      </c>
      <c r="C4767">
        <v>65796</v>
      </c>
      <c r="D4767">
        <v>65796</v>
      </c>
      <c r="E4767" t="s">
        <v>3119</v>
      </c>
      <c r="F4767" t="s">
        <v>3120</v>
      </c>
    </row>
    <row r="4768" spans="1:6" x14ac:dyDescent="0.25">
      <c r="A4768">
        <v>802767</v>
      </c>
      <c r="B4768" t="s">
        <v>3117</v>
      </c>
      <c r="C4768">
        <v>6762.5</v>
      </c>
      <c r="D4768">
        <v>6762.5</v>
      </c>
      <c r="E4768" t="s">
        <v>3119</v>
      </c>
      <c r="F4768" t="s">
        <v>3120</v>
      </c>
    </row>
    <row r="4769" spans="1:6" x14ac:dyDescent="0.25">
      <c r="A4769">
        <v>802768</v>
      </c>
      <c r="B4769" t="s">
        <v>3117</v>
      </c>
      <c r="C4769">
        <v>6458.5</v>
      </c>
      <c r="D4769">
        <v>6458.5</v>
      </c>
      <c r="E4769" t="s">
        <v>3119</v>
      </c>
      <c r="F4769" t="s">
        <v>3120</v>
      </c>
    </row>
    <row r="4770" spans="1:6" x14ac:dyDescent="0.25">
      <c r="A4770">
        <v>802769</v>
      </c>
      <c r="B4770" t="s">
        <v>3117</v>
      </c>
      <c r="C4770">
        <v>8835</v>
      </c>
      <c r="D4770">
        <v>8835</v>
      </c>
      <c r="E4770" t="s">
        <v>3119</v>
      </c>
      <c r="F4770" t="s">
        <v>3120</v>
      </c>
    </row>
    <row r="4771" spans="1:6" x14ac:dyDescent="0.25">
      <c r="A4771">
        <v>802771</v>
      </c>
      <c r="B4771" t="s">
        <v>3117</v>
      </c>
      <c r="C4771">
        <v>7457.5</v>
      </c>
      <c r="D4771">
        <v>7457.5</v>
      </c>
      <c r="E4771" t="s">
        <v>3119</v>
      </c>
      <c r="F4771" t="s">
        <v>3120</v>
      </c>
    </row>
    <row r="4772" spans="1:6" x14ac:dyDescent="0.25">
      <c r="A4772">
        <v>802773</v>
      </c>
      <c r="B4772" t="s">
        <v>3117</v>
      </c>
      <c r="C4772">
        <v>8835</v>
      </c>
      <c r="D4772">
        <v>8835</v>
      </c>
      <c r="E4772" t="s">
        <v>3119</v>
      </c>
      <c r="F4772" t="s">
        <v>3120</v>
      </c>
    </row>
    <row r="4773" spans="1:6" x14ac:dyDescent="0.25">
      <c r="A4773">
        <v>802774</v>
      </c>
      <c r="B4773" t="s">
        <v>3117</v>
      </c>
      <c r="C4773">
        <v>6762.5</v>
      </c>
      <c r="D4773">
        <v>6762.5</v>
      </c>
      <c r="E4773" t="s">
        <v>3119</v>
      </c>
      <c r="F4773" t="s">
        <v>3120</v>
      </c>
    </row>
    <row r="4774" spans="1:6" x14ac:dyDescent="0.25">
      <c r="A4774">
        <v>802775</v>
      </c>
      <c r="B4774" t="s">
        <v>3117</v>
      </c>
      <c r="C4774">
        <v>17602.5</v>
      </c>
      <c r="D4774">
        <v>17602.5</v>
      </c>
      <c r="E4774" t="s">
        <v>3119</v>
      </c>
      <c r="F4774" t="s">
        <v>3120</v>
      </c>
    </row>
    <row r="4775" spans="1:6" x14ac:dyDescent="0.25">
      <c r="A4775">
        <v>802776</v>
      </c>
      <c r="B4775" t="s">
        <v>3117</v>
      </c>
      <c r="C4775">
        <v>13230</v>
      </c>
      <c r="D4775">
        <v>13230</v>
      </c>
      <c r="E4775" t="s">
        <v>3119</v>
      </c>
      <c r="F4775" t="s">
        <v>3120</v>
      </c>
    </row>
    <row r="4776" spans="1:6" x14ac:dyDescent="0.25">
      <c r="A4776">
        <v>802777</v>
      </c>
      <c r="B4776" t="s">
        <v>3117</v>
      </c>
      <c r="C4776">
        <v>8098</v>
      </c>
      <c r="D4776">
        <v>8098</v>
      </c>
      <c r="E4776" t="s">
        <v>3119</v>
      </c>
      <c r="F4776" t="s">
        <v>3120</v>
      </c>
    </row>
    <row r="4777" spans="1:6" x14ac:dyDescent="0.25">
      <c r="A4777">
        <v>802778</v>
      </c>
      <c r="B4777" t="s">
        <v>3117</v>
      </c>
      <c r="C4777">
        <v>8835</v>
      </c>
      <c r="D4777">
        <v>8835</v>
      </c>
      <c r="E4777" t="s">
        <v>3119</v>
      </c>
      <c r="F4777" t="s">
        <v>3120</v>
      </c>
    </row>
    <row r="4778" spans="1:6" x14ac:dyDescent="0.25">
      <c r="A4778">
        <v>802779</v>
      </c>
      <c r="B4778" t="s">
        <v>3117</v>
      </c>
      <c r="C4778">
        <v>6458.5</v>
      </c>
      <c r="D4778">
        <v>6458.5</v>
      </c>
      <c r="E4778" t="s">
        <v>3119</v>
      </c>
      <c r="F4778" t="s">
        <v>3120</v>
      </c>
    </row>
    <row r="4779" spans="1:6" x14ac:dyDescent="0.25">
      <c r="A4779">
        <v>802780</v>
      </c>
      <c r="B4779" t="s">
        <v>3117</v>
      </c>
      <c r="C4779">
        <v>8835</v>
      </c>
      <c r="D4779">
        <v>8835</v>
      </c>
      <c r="E4779" t="s">
        <v>3119</v>
      </c>
      <c r="F4779" t="s">
        <v>3120</v>
      </c>
    </row>
    <row r="4780" spans="1:6" x14ac:dyDescent="0.25">
      <c r="A4780">
        <v>802781</v>
      </c>
      <c r="B4780" t="s">
        <v>3117</v>
      </c>
      <c r="C4780">
        <v>8098</v>
      </c>
      <c r="D4780">
        <v>8098</v>
      </c>
      <c r="E4780" t="s">
        <v>3119</v>
      </c>
      <c r="F4780" t="s">
        <v>3120</v>
      </c>
    </row>
    <row r="4781" spans="1:6" x14ac:dyDescent="0.25">
      <c r="A4781">
        <v>802782</v>
      </c>
      <c r="B4781" t="s">
        <v>3117</v>
      </c>
      <c r="C4781">
        <v>6458.5</v>
      </c>
      <c r="D4781">
        <v>6458.5</v>
      </c>
      <c r="E4781" t="s">
        <v>3119</v>
      </c>
      <c r="F4781" t="s">
        <v>3120</v>
      </c>
    </row>
    <row r="4782" spans="1:6" x14ac:dyDescent="0.25">
      <c r="A4782">
        <v>802783</v>
      </c>
      <c r="B4782" t="s">
        <v>3117</v>
      </c>
      <c r="C4782">
        <v>8835</v>
      </c>
      <c r="D4782">
        <v>8835</v>
      </c>
      <c r="E4782" t="s">
        <v>3119</v>
      </c>
      <c r="F4782" t="s">
        <v>3120</v>
      </c>
    </row>
    <row r="4783" spans="1:6" x14ac:dyDescent="0.25">
      <c r="A4783">
        <v>802784</v>
      </c>
      <c r="B4783" t="s">
        <v>3117</v>
      </c>
      <c r="C4783">
        <v>8835</v>
      </c>
      <c r="D4783">
        <v>8835</v>
      </c>
      <c r="E4783" t="s">
        <v>3119</v>
      </c>
      <c r="F4783" t="s">
        <v>3120</v>
      </c>
    </row>
    <row r="4784" spans="1:6" x14ac:dyDescent="0.25">
      <c r="A4784">
        <v>802785</v>
      </c>
      <c r="B4784" t="s">
        <v>3117</v>
      </c>
      <c r="C4784">
        <v>6458.5</v>
      </c>
      <c r="D4784">
        <v>6458.5</v>
      </c>
      <c r="E4784" t="s">
        <v>3119</v>
      </c>
      <c r="F4784" t="s">
        <v>3120</v>
      </c>
    </row>
    <row r="4785" spans="1:6" x14ac:dyDescent="0.25">
      <c r="A4785">
        <v>802786</v>
      </c>
      <c r="B4785" t="s">
        <v>3117</v>
      </c>
      <c r="C4785">
        <v>6458.5</v>
      </c>
      <c r="D4785">
        <v>6458.5</v>
      </c>
      <c r="E4785" t="s">
        <v>3119</v>
      </c>
      <c r="F4785" t="s">
        <v>3120</v>
      </c>
    </row>
    <row r="4786" spans="1:6" x14ac:dyDescent="0.25">
      <c r="A4786">
        <v>802787</v>
      </c>
      <c r="B4786" t="s">
        <v>3117</v>
      </c>
      <c r="C4786">
        <v>27672</v>
      </c>
      <c r="D4786">
        <v>27672</v>
      </c>
      <c r="E4786" t="s">
        <v>3119</v>
      </c>
      <c r="F4786" t="s">
        <v>3120</v>
      </c>
    </row>
    <row r="4787" spans="1:6" x14ac:dyDescent="0.25">
      <c r="A4787">
        <v>802788</v>
      </c>
      <c r="B4787" t="s">
        <v>3117</v>
      </c>
      <c r="C4787">
        <v>27672</v>
      </c>
      <c r="D4787">
        <v>27672</v>
      </c>
      <c r="E4787" t="s">
        <v>3119</v>
      </c>
      <c r="F4787" t="s">
        <v>3120</v>
      </c>
    </row>
    <row r="4788" spans="1:6" x14ac:dyDescent="0.25">
      <c r="A4788">
        <v>802789</v>
      </c>
      <c r="B4788" t="s">
        <v>3117</v>
      </c>
      <c r="C4788">
        <v>27672</v>
      </c>
      <c r="D4788">
        <v>27672</v>
      </c>
      <c r="E4788" t="s">
        <v>3119</v>
      </c>
      <c r="F4788" t="s">
        <v>3120</v>
      </c>
    </row>
    <row r="4789" spans="1:6" x14ac:dyDescent="0.25">
      <c r="A4789">
        <v>802790</v>
      </c>
      <c r="B4789" t="s">
        <v>3117</v>
      </c>
      <c r="C4789">
        <v>27672</v>
      </c>
      <c r="D4789">
        <v>27672</v>
      </c>
      <c r="E4789" t="s">
        <v>3119</v>
      </c>
      <c r="F4789" t="s">
        <v>3120</v>
      </c>
    </row>
    <row r="4790" spans="1:6" x14ac:dyDescent="0.25">
      <c r="A4790">
        <v>802791</v>
      </c>
      <c r="B4790" t="s">
        <v>3117</v>
      </c>
      <c r="C4790">
        <v>27672</v>
      </c>
      <c r="D4790">
        <v>27672</v>
      </c>
      <c r="E4790" t="s">
        <v>3119</v>
      </c>
      <c r="F4790" t="s">
        <v>3120</v>
      </c>
    </row>
    <row r="4791" spans="1:6" x14ac:dyDescent="0.25">
      <c r="A4791">
        <v>802792</v>
      </c>
      <c r="B4791" t="s">
        <v>3117</v>
      </c>
      <c r="C4791">
        <v>27672</v>
      </c>
      <c r="D4791">
        <v>27672</v>
      </c>
      <c r="E4791" t="s">
        <v>3119</v>
      </c>
      <c r="F4791" t="s">
        <v>3120</v>
      </c>
    </row>
    <row r="4792" spans="1:6" x14ac:dyDescent="0.25">
      <c r="A4792">
        <v>802793</v>
      </c>
      <c r="B4792" t="s">
        <v>3117</v>
      </c>
      <c r="C4792">
        <v>27672</v>
      </c>
      <c r="D4792">
        <v>27672</v>
      </c>
      <c r="E4792" t="s">
        <v>3119</v>
      </c>
      <c r="F4792" t="s">
        <v>3120</v>
      </c>
    </row>
    <row r="4793" spans="1:6" x14ac:dyDescent="0.25">
      <c r="A4793">
        <v>802794</v>
      </c>
      <c r="B4793" t="s">
        <v>3117</v>
      </c>
      <c r="C4793">
        <v>8835</v>
      </c>
      <c r="D4793">
        <v>8835</v>
      </c>
      <c r="E4793" t="s">
        <v>3119</v>
      </c>
      <c r="F4793" t="s">
        <v>3120</v>
      </c>
    </row>
    <row r="4794" spans="1:6" x14ac:dyDescent="0.25">
      <c r="A4794">
        <v>802795</v>
      </c>
      <c r="B4794" t="s">
        <v>3117</v>
      </c>
      <c r="C4794">
        <v>8835</v>
      </c>
      <c r="D4794">
        <v>8835</v>
      </c>
      <c r="E4794" t="s">
        <v>3119</v>
      </c>
      <c r="F4794" t="s">
        <v>3120</v>
      </c>
    </row>
    <row r="4795" spans="1:6" x14ac:dyDescent="0.25">
      <c r="A4795">
        <v>802797</v>
      </c>
      <c r="B4795" t="s">
        <v>3117</v>
      </c>
      <c r="C4795">
        <v>8835</v>
      </c>
      <c r="D4795">
        <v>8835</v>
      </c>
      <c r="E4795" t="s">
        <v>3119</v>
      </c>
      <c r="F4795" t="s">
        <v>3120</v>
      </c>
    </row>
    <row r="4796" spans="1:6" x14ac:dyDescent="0.25">
      <c r="A4796">
        <v>802798</v>
      </c>
      <c r="B4796" t="s">
        <v>3117</v>
      </c>
      <c r="C4796">
        <v>8835</v>
      </c>
      <c r="D4796">
        <v>8835</v>
      </c>
      <c r="E4796" t="s">
        <v>3119</v>
      </c>
      <c r="F4796" t="s">
        <v>3120</v>
      </c>
    </row>
    <row r="4797" spans="1:6" x14ac:dyDescent="0.25">
      <c r="A4797">
        <v>802799</v>
      </c>
      <c r="B4797" t="s">
        <v>3117</v>
      </c>
      <c r="C4797">
        <v>8835</v>
      </c>
      <c r="D4797">
        <v>8835</v>
      </c>
      <c r="E4797" t="s">
        <v>3119</v>
      </c>
      <c r="F4797" t="s">
        <v>3120</v>
      </c>
    </row>
    <row r="4798" spans="1:6" x14ac:dyDescent="0.25">
      <c r="A4798">
        <v>802800</v>
      </c>
      <c r="B4798" t="s">
        <v>3117</v>
      </c>
      <c r="C4798">
        <v>7457.5</v>
      </c>
      <c r="D4798">
        <v>7457.5</v>
      </c>
      <c r="E4798" t="s">
        <v>3119</v>
      </c>
      <c r="F4798" t="s">
        <v>3120</v>
      </c>
    </row>
    <row r="4799" spans="1:6" x14ac:dyDescent="0.25">
      <c r="A4799">
        <v>802801</v>
      </c>
      <c r="B4799" t="s">
        <v>3117</v>
      </c>
      <c r="C4799">
        <v>7457.5</v>
      </c>
      <c r="D4799">
        <v>7457.5</v>
      </c>
      <c r="E4799" t="s">
        <v>3119</v>
      </c>
      <c r="F4799" t="s">
        <v>3120</v>
      </c>
    </row>
    <row r="4800" spans="1:6" x14ac:dyDescent="0.25">
      <c r="A4800">
        <v>802802</v>
      </c>
      <c r="B4800" t="s">
        <v>3117</v>
      </c>
      <c r="C4800">
        <v>6458.5</v>
      </c>
      <c r="D4800">
        <v>6458.5</v>
      </c>
      <c r="E4800" t="s">
        <v>3119</v>
      </c>
      <c r="F4800" t="s">
        <v>3120</v>
      </c>
    </row>
    <row r="4801" spans="1:6" x14ac:dyDescent="0.25">
      <c r="A4801">
        <v>802803</v>
      </c>
      <c r="B4801" t="s">
        <v>3117</v>
      </c>
      <c r="C4801">
        <v>6458.5</v>
      </c>
      <c r="D4801">
        <v>6458.5</v>
      </c>
      <c r="E4801" t="s">
        <v>3119</v>
      </c>
      <c r="F4801" t="s">
        <v>3120</v>
      </c>
    </row>
    <row r="4802" spans="1:6" x14ac:dyDescent="0.25">
      <c r="A4802">
        <v>802804</v>
      </c>
      <c r="B4802" t="s">
        <v>3117</v>
      </c>
      <c r="C4802">
        <v>6458.5</v>
      </c>
      <c r="D4802">
        <v>6458.5</v>
      </c>
      <c r="E4802" t="s">
        <v>3119</v>
      </c>
      <c r="F4802" t="s">
        <v>3120</v>
      </c>
    </row>
    <row r="4803" spans="1:6" x14ac:dyDescent="0.25">
      <c r="A4803">
        <v>802805</v>
      </c>
      <c r="B4803" t="s">
        <v>3117</v>
      </c>
      <c r="C4803">
        <v>19507.5</v>
      </c>
      <c r="D4803">
        <v>19507.5</v>
      </c>
      <c r="E4803" t="s">
        <v>3119</v>
      </c>
      <c r="F4803" t="s">
        <v>3120</v>
      </c>
    </row>
    <row r="4804" spans="1:6" x14ac:dyDescent="0.25">
      <c r="A4804">
        <v>802806</v>
      </c>
      <c r="B4804" t="s">
        <v>3117</v>
      </c>
      <c r="C4804">
        <v>27672</v>
      </c>
      <c r="D4804">
        <v>27672</v>
      </c>
      <c r="E4804" t="s">
        <v>3119</v>
      </c>
      <c r="F4804" t="s">
        <v>3120</v>
      </c>
    </row>
    <row r="4805" spans="1:6" x14ac:dyDescent="0.25">
      <c r="A4805">
        <v>802807</v>
      </c>
      <c r="B4805" t="s">
        <v>3117</v>
      </c>
      <c r="C4805">
        <v>8835</v>
      </c>
      <c r="D4805">
        <v>8835</v>
      </c>
      <c r="E4805" t="s">
        <v>3119</v>
      </c>
      <c r="F4805" t="s">
        <v>3120</v>
      </c>
    </row>
    <row r="4806" spans="1:6" x14ac:dyDescent="0.25">
      <c r="A4806">
        <v>802808</v>
      </c>
      <c r="B4806" t="s">
        <v>3117</v>
      </c>
      <c r="C4806">
        <v>8835</v>
      </c>
      <c r="D4806">
        <v>8835</v>
      </c>
      <c r="E4806" t="s">
        <v>3119</v>
      </c>
      <c r="F4806" t="s">
        <v>3120</v>
      </c>
    </row>
    <row r="4807" spans="1:6" x14ac:dyDescent="0.25">
      <c r="A4807">
        <v>802809</v>
      </c>
      <c r="B4807" t="s">
        <v>3117</v>
      </c>
      <c r="C4807">
        <v>16710</v>
      </c>
      <c r="D4807">
        <v>16710</v>
      </c>
      <c r="E4807" t="s">
        <v>3119</v>
      </c>
      <c r="F4807" t="s">
        <v>3120</v>
      </c>
    </row>
    <row r="4808" spans="1:6" x14ac:dyDescent="0.25">
      <c r="A4808">
        <v>802810</v>
      </c>
      <c r="B4808" t="s">
        <v>3117</v>
      </c>
      <c r="C4808">
        <v>16502</v>
      </c>
      <c r="D4808">
        <v>16502</v>
      </c>
      <c r="E4808" t="s">
        <v>3119</v>
      </c>
      <c r="F4808" t="s">
        <v>3120</v>
      </c>
    </row>
    <row r="4809" spans="1:6" x14ac:dyDescent="0.25">
      <c r="A4809">
        <v>802811</v>
      </c>
      <c r="B4809" t="s">
        <v>3117</v>
      </c>
      <c r="C4809">
        <v>16502</v>
      </c>
      <c r="D4809">
        <v>16502</v>
      </c>
      <c r="E4809" t="s">
        <v>3119</v>
      </c>
      <c r="F4809" t="s">
        <v>3120</v>
      </c>
    </row>
    <row r="4810" spans="1:6" x14ac:dyDescent="0.25">
      <c r="A4810">
        <v>802812</v>
      </c>
      <c r="B4810" t="s">
        <v>3117</v>
      </c>
      <c r="C4810">
        <v>17602.5</v>
      </c>
      <c r="D4810">
        <v>17602.5</v>
      </c>
      <c r="E4810" t="s">
        <v>3119</v>
      </c>
      <c r="F4810" t="s">
        <v>3120</v>
      </c>
    </row>
    <row r="4811" spans="1:6" x14ac:dyDescent="0.25">
      <c r="A4811">
        <v>802816</v>
      </c>
      <c r="B4811" t="s">
        <v>3117</v>
      </c>
      <c r="C4811">
        <v>6458.5</v>
      </c>
      <c r="D4811">
        <v>6458.5</v>
      </c>
      <c r="E4811" t="s">
        <v>3119</v>
      </c>
      <c r="F4811" t="s">
        <v>3120</v>
      </c>
    </row>
    <row r="4812" spans="1:6" x14ac:dyDescent="0.25">
      <c r="A4812">
        <v>802817</v>
      </c>
      <c r="B4812" t="s">
        <v>3117</v>
      </c>
      <c r="C4812">
        <v>27672</v>
      </c>
      <c r="D4812">
        <v>27672</v>
      </c>
      <c r="E4812" t="s">
        <v>3119</v>
      </c>
      <c r="F4812" t="s">
        <v>3120</v>
      </c>
    </row>
    <row r="4813" spans="1:6" x14ac:dyDescent="0.25">
      <c r="A4813">
        <v>802819</v>
      </c>
      <c r="B4813" t="s">
        <v>3117</v>
      </c>
      <c r="C4813">
        <v>8835</v>
      </c>
      <c r="D4813">
        <v>8835</v>
      </c>
      <c r="E4813" t="s">
        <v>3119</v>
      </c>
      <c r="F4813" t="s">
        <v>3120</v>
      </c>
    </row>
    <row r="4814" spans="1:6" x14ac:dyDescent="0.25">
      <c r="A4814">
        <v>802820</v>
      </c>
      <c r="B4814" t="s">
        <v>3117</v>
      </c>
      <c r="C4814">
        <v>6458.5</v>
      </c>
      <c r="D4814">
        <v>6458.5</v>
      </c>
      <c r="E4814" t="s">
        <v>3119</v>
      </c>
      <c r="F4814" t="s">
        <v>3120</v>
      </c>
    </row>
    <row r="4815" spans="1:6" x14ac:dyDescent="0.25">
      <c r="A4815">
        <v>802821</v>
      </c>
      <c r="B4815" t="s">
        <v>3117</v>
      </c>
      <c r="C4815">
        <v>8835</v>
      </c>
      <c r="D4815">
        <v>8835</v>
      </c>
      <c r="E4815" t="s">
        <v>3119</v>
      </c>
      <c r="F4815" t="s">
        <v>3120</v>
      </c>
    </row>
    <row r="4816" spans="1:6" x14ac:dyDescent="0.25">
      <c r="A4816">
        <v>802822</v>
      </c>
      <c r="B4816" t="s">
        <v>3117</v>
      </c>
      <c r="C4816">
        <v>9129</v>
      </c>
      <c r="D4816">
        <v>9129</v>
      </c>
      <c r="E4816" t="s">
        <v>3119</v>
      </c>
      <c r="F4816" t="s">
        <v>3120</v>
      </c>
    </row>
    <row r="4817" spans="1:6" x14ac:dyDescent="0.25">
      <c r="A4817">
        <v>802823</v>
      </c>
      <c r="B4817" t="s">
        <v>3117</v>
      </c>
      <c r="C4817">
        <v>6762.5</v>
      </c>
      <c r="D4817">
        <v>6762.5</v>
      </c>
      <c r="E4817" t="s">
        <v>3119</v>
      </c>
      <c r="F4817" t="s">
        <v>3120</v>
      </c>
    </row>
    <row r="4818" spans="1:6" x14ac:dyDescent="0.25">
      <c r="A4818">
        <v>802824</v>
      </c>
      <c r="B4818" t="s">
        <v>3117</v>
      </c>
      <c r="C4818">
        <v>8375.5</v>
      </c>
      <c r="D4818">
        <v>8375.5</v>
      </c>
      <c r="E4818" t="s">
        <v>3119</v>
      </c>
      <c r="F4818" t="s">
        <v>3120</v>
      </c>
    </row>
    <row r="4819" spans="1:6" x14ac:dyDescent="0.25">
      <c r="A4819">
        <v>802825</v>
      </c>
      <c r="B4819" t="s">
        <v>3117</v>
      </c>
      <c r="C4819">
        <v>8375.5</v>
      </c>
      <c r="D4819">
        <v>8375.5</v>
      </c>
      <c r="E4819" t="s">
        <v>3119</v>
      </c>
      <c r="F4819" t="s">
        <v>3120</v>
      </c>
    </row>
    <row r="4820" spans="1:6" x14ac:dyDescent="0.25">
      <c r="A4820">
        <v>802826</v>
      </c>
      <c r="B4820" t="s">
        <v>3117</v>
      </c>
      <c r="C4820">
        <v>8835</v>
      </c>
      <c r="D4820">
        <v>8835</v>
      </c>
      <c r="E4820" t="s">
        <v>3119</v>
      </c>
      <c r="F4820" t="s">
        <v>3120</v>
      </c>
    </row>
    <row r="4821" spans="1:6" x14ac:dyDescent="0.25">
      <c r="A4821">
        <v>802827</v>
      </c>
      <c r="B4821" t="s">
        <v>3117</v>
      </c>
      <c r="C4821">
        <v>6458.5</v>
      </c>
      <c r="D4821">
        <v>6458.5</v>
      </c>
      <c r="E4821" t="s">
        <v>3119</v>
      </c>
      <c r="F4821" t="s">
        <v>3120</v>
      </c>
    </row>
    <row r="4822" spans="1:6" x14ac:dyDescent="0.25">
      <c r="A4822">
        <v>802828</v>
      </c>
      <c r="B4822" t="s">
        <v>3117</v>
      </c>
      <c r="C4822">
        <v>7457.5</v>
      </c>
      <c r="D4822">
        <v>7457.5</v>
      </c>
      <c r="E4822" t="s">
        <v>3119</v>
      </c>
      <c r="F4822" t="s">
        <v>3120</v>
      </c>
    </row>
    <row r="4823" spans="1:6" x14ac:dyDescent="0.25">
      <c r="A4823">
        <v>802829</v>
      </c>
      <c r="B4823" t="s">
        <v>3117</v>
      </c>
      <c r="C4823">
        <v>8835</v>
      </c>
      <c r="D4823">
        <v>8835</v>
      </c>
      <c r="E4823" t="s">
        <v>3119</v>
      </c>
      <c r="F4823" t="s">
        <v>3120</v>
      </c>
    </row>
    <row r="4824" spans="1:6" x14ac:dyDescent="0.25">
      <c r="A4824">
        <v>802830</v>
      </c>
      <c r="B4824" t="s">
        <v>3117</v>
      </c>
      <c r="C4824">
        <v>6458.5</v>
      </c>
      <c r="D4824">
        <v>6458.5</v>
      </c>
      <c r="E4824" t="s">
        <v>3119</v>
      </c>
      <c r="F4824" t="s">
        <v>3120</v>
      </c>
    </row>
    <row r="4825" spans="1:6" x14ac:dyDescent="0.25">
      <c r="A4825">
        <v>802831</v>
      </c>
      <c r="B4825" t="s">
        <v>3117</v>
      </c>
      <c r="C4825">
        <v>9129</v>
      </c>
      <c r="D4825">
        <v>9129</v>
      </c>
      <c r="E4825" t="s">
        <v>3119</v>
      </c>
      <c r="F4825" t="s">
        <v>3120</v>
      </c>
    </row>
    <row r="4826" spans="1:6" x14ac:dyDescent="0.25">
      <c r="A4826">
        <v>802832</v>
      </c>
      <c r="B4826" t="s">
        <v>3117</v>
      </c>
      <c r="C4826">
        <v>6762.5</v>
      </c>
      <c r="D4826">
        <v>6762.5</v>
      </c>
      <c r="E4826" t="s">
        <v>3119</v>
      </c>
      <c r="F4826" t="s">
        <v>3120</v>
      </c>
    </row>
    <row r="4827" spans="1:6" x14ac:dyDescent="0.25">
      <c r="A4827">
        <v>802833</v>
      </c>
      <c r="B4827" t="s">
        <v>3117</v>
      </c>
      <c r="C4827">
        <v>6762.5</v>
      </c>
      <c r="D4827">
        <v>6762.5</v>
      </c>
      <c r="E4827" t="s">
        <v>3119</v>
      </c>
      <c r="F4827" t="s">
        <v>3120</v>
      </c>
    </row>
    <row r="4828" spans="1:6" x14ac:dyDescent="0.25">
      <c r="A4828">
        <v>802834</v>
      </c>
      <c r="B4828" t="s">
        <v>3117</v>
      </c>
      <c r="C4828">
        <v>14457</v>
      </c>
      <c r="D4828">
        <v>14457</v>
      </c>
      <c r="E4828" t="s">
        <v>3119</v>
      </c>
      <c r="F4828" t="s">
        <v>3120</v>
      </c>
    </row>
    <row r="4829" spans="1:6" x14ac:dyDescent="0.25">
      <c r="A4829">
        <v>802835</v>
      </c>
      <c r="B4829" t="s">
        <v>3117</v>
      </c>
      <c r="C4829">
        <v>6458.5</v>
      </c>
      <c r="D4829">
        <v>6458.5</v>
      </c>
      <c r="E4829" t="s">
        <v>3119</v>
      </c>
      <c r="F4829" t="s">
        <v>3120</v>
      </c>
    </row>
    <row r="4830" spans="1:6" x14ac:dyDescent="0.25">
      <c r="A4830">
        <v>802836</v>
      </c>
      <c r="B4830" t="s">
        <v>3117</v>
      </c>
      <c r="C4830">
        <v>8835</v>
      </c>
      <c r="D4830">
        <v>8835</v>
      </c>
      <c r="E4830" t="s">
        <v>3119</v>
      </c>
      <c r="F4830" t="s">
        <v>3120</v>
      </c>
    </row>
    <row r="4831" spans="1:6" x14ac:dyDescent="0.25">
      <c r="A4831">
        <v>802837</v>
      </c>
      <c r="B4831" t="s">
        <v>3117</v>
      </c>
      <c r="C4831">
        <v>6458.5</v>
      </c>
      <c r="D4831">
        <v>6458.5</v>
      </c>
      <c r="E4831" t="s">
        <v>3119</v>
      </c>
      <c r="F4831" t="s">
        <v>3120</v>
      </c>
    </row>
    <row r="4832" spans="1:6" x14ac:dyDescent="0.25">
      <c r="A4832">
        <v>802838</v>
      </c>
      <c r="B4832" t="s">
        <v>3117</v>
      </c>
      <c r="C4832">
        <v>6458.5</v>
      </c>
      <c r="D4832">
        <v>6458.5</v>
      </c>
      <c r="E4832" t="s">
        <v>3119</v>
      </c>
      <c r="F4832" t="s">
        <v>3120</v>
      </c>
    </row>
    <row r="4833" spans="1:6" x14ac:dyDescent="0.25">
      <c r="A4833">
        <v>802839</v>
      </c>
      <c r="B4833" t="s">
        <v>3117</v>
      </c>
      <c r="C4833">
        <v>7457.5</v>
      </c>
      <c r="D4833">
        <v>7457.5</v>
      </c>
      <c r="E4833" t="s">
        <v>3119</v>
      </c>
      <c r="F4833" t="s">
        <v>3120</v>
      </c>
    </row>
    <row r="4834" spans="1:6" x14ac:dyDescent="0.25">
      <c r="A4834">
        <v>802840</v>
      </c>
      <c r="B4834" t="s">
        <v>3117</v>
      </c>
      <c r="C4834">
        <v>6458.5</v>
      </c>
      <c r="D4834">
        <v>6458.5</v>
      </c>
      <c r="E4834" t="s">
        <v>3119</v>
      </c>
      <c r="F4834" t="s">
        <v>3120</v>
      </c>
    </row>
    <row r="4835" spans="1:6" x14ac:dyDescent="0.25">
      <c r="A4835">
        <v>802841</v>
      </c>
      <c r="B4835" t="s">
        <v>3117</v>
      </c>
      <c r="C4835">
        <v>12639.5</v>
      </c>
      <c r="D4835">
        <v>12639.5</v>
      </c>
      <c r="E4835" t="s">
        <v>3119</v>
      </c>
      <c r="F4835" t="s">
        <v>3120</v>
      </c>
    </row>
    <row r="4836" spans="1:6" x14ac:dyDescent="0.25">
      <c r="A4836">
        <v>802842</v>
      </c>
      <c r="B4836" t="s">
        <v>3117</v>
      </c>
      <c r="C4836">
        <v>12639.5</v>
      </c>
      <c r="D4836">
        <v>12639.5</v>
      </c>
      <c r="E4836" t="s">
        <v>3119</v>
      </c>
      <c r="F4836" t="s">
        <v>3120</v>
      </c>
    </row>
    <row r="4837" spans="1:6" x14ac:dyDescent="0.25">
      <c r="A4837">
        <v>802843</v>
      </c>
      <c r="B4837" t="s">
        <v>3117</v>
      </c>
      <c r="C4837">
        <v>6458.5</v>
      </c>
      <c r="D4837">
        <v>6458.5</v>
      </c>
      <c r="E4837" t="s">
        <v>3119</v>
      </c>
      <c r="F4837" t="s">
        <v>3120</v>
      </c>
    </row>
    <row r="4838" spans="1:6" x14ac:dyDescent="0.25">
      <c r="A4838">
        <v>802844</v>
      </c>
      <c r="B4838" t="s">
        <v>3117</v>
      </c>
      <c r="C4838">
        <v>6458.5</v>
      </c>
      <c r="D4838">
        <v>6458.5</v>
      </c>
      <c r="E4838" t="s">
        <v>3119</v>
      </c>
      <c r="F4838" t="s">
        <v>3120</v>
      </c>
    </row>
    <row r="4839" spans="1:6" x14ac:dyDescent="0.25">
      <c r="A4839">
        <v>802845</v>
      </c>
      <c r="B4839" t="s">
        <v>3117</v>
      </c>
      <c r="C4839">
        <v>6458.5</v>
      </c>
      <c r="D4839">
        <v>6458.5</v>
      </c>
      <c r="E4839" t="s">
        <v>3119</v>
      </c>
      <c r="F4839" t="s">
        <v>3120</v>
      </c>
    </row>
    <row r="4840" spans="1:6" x14ac:dyDescent="0.25">
      <c r="A4840">
        <v>802846</v>
      </c>
      <c r="B4840" t="s">
        <v>3117</v>
      </c>
      <c r="C4840">
        <v>6762.5</v>
      </c>
      <c r="D4840">
        <v>6762.5</v>
      </c>
      <c r="E4840" t="s">
        <v>3119</v>
      </c>
      <c r="F4840" t="s">
        <v>3120</v>
      </c>
    </row>
    <row r="4841" spans="1:6" x14ac:dyDescent="0.25">
      <c r="A4841">
        <v>802847</v>
      </c>
      <c r="B4841" t="s">
        <v>3117</v>
      </c>
      <c r="C4841">
        <v>8835</v>
      </c>
      <c r="D4841">
        <v>8835</v>
      </c>
      <c r="E4841" t="s">
        <v>3119</v>
      </c>
      <c r="F4841" t="s">
        <v>3120</v>
      </c>
    </row>
    <row r="4842" spans="1:6" x14ac:dyDescent="0.25">
      <c r="A4842">
        <v>802848</v>
      </c>
      <c r="B4842" t="s">
        <v>3117</v>
      </c>
      <c r="C4842">
        <v>7457.5</v>
      </c>
      <c r="D4842">
        <v>7457.5</v>
      </c>
      <c r="E4842" t="s">
        <v>3119</v>
      </c>
      <c r="F4842" t="s">
        <v>3120</v>
      </c>
    </row>
    <row r="4843" spans="1:6" x14ac:dyDescent="0.25">
      <c r="A4843">
        <v>802849</v>
      </c>
      <c r="B4843" t="s">
        <v>3117</v>
      </c>
      <c r="C4843">
        <v>7457.5</v>
      </c>
      <c r="D4843">
        <v>7457.5</v>
      </c>
      <c r="E4843" t="s">
        <v>3119</v>
      </c>
      <c r="F4843" t="s">
        <v>3120</v>
      </c>
    </row>
    <row r="4844" spans="1:6" x14ac:dyDescent="0.25">
      <c r="A4844">
        <v>802850</v>
      </c>
      <c r="B4844" t="s">
        <v>3117</v>
      </c>
      <c r="C4844">
        <v>7457.5</v>
      </c>
      <c r="D4844">
        <v>7457.5</v>
      </c>
      <c r="E4844" t="s">
        <v>3119</v>
      </c>
      <c r="F4844" t="s">
        <v>3120</v>
      </c>
    </row>
    <row r="4845" spans="1:6" x14ac:dyDescent="0.25">
      <c r="A4845">
        <v>802851</v>
      </c>
      <c r="B4845" t="s">
        <v>3117</v>
      </c>
      <c r="C4845">
        <v>8835</v>
      </c>
      <c r="D4845">
        <v>8835</v>
      </c>
      <c r="E4845" t="s">
        <v>3119</v>
      </c>
      <c r="F4845" t="s">
        <v>3120</v>
      </c>
    </row>
    <row r="4846" spans="1:6" x14ac:dyDescent="0.25">
      <c r="A4846">
        <v>802852</v>
      </c>
      <c r="B4846" t="s">
        <v>3117</v>
      </c>
      <c r="C4846">
        <v>6458.5</v>
      </c>
      <c r="D4846">
        <v>6458.5</v>
      </c>
      <c r="E4846" t="s">
        <v>3119</v>
      </c>
      <c r="F4846" t="s">
        <v>3120</v>
      </c>
    </row>
    <row r="4847" spans="1:6" x14ac:dyDescent="0.25">
      <c r="A4847">
        <v>802853</v>
      </c>
      <c r="B4847" t="s">
        <v>3117</v>
      </c>
      <c r="C4847">
        <v>7457.5</v>
      </c>
      <c r="D4847">
        <v>7457.5</v>
      </c>
      <c r="E4847" t="s">
        <v>3119</v>
      </c>
      <c r="F4847" t="s">
        <v>3120</v>
      </c>
    </row>
    <row r="4848" spans="1:6" x14ac:dyDescent="0.25">
      <c r="A4848">
        <v>802854</v>
      </c>
      <c r="B4848" t="s">
        <v>3117</v>
      </c>
      <c r="C4848">
        <v>8835</v>
      </c>
      <c r="D4848">
        <v>8835</v>
      </c>
      <c r="E4848" t="s">
        <v>3119</v>
      </c>
      <c r="F4848" t="s">
        <v>3120</v>
      </c>
    </row>
    <row r="4849" spans="1:6" x14ac:dyDescent="0.25">
      <c r="A4849">
        <v>802855</v>
      </c>
      <c r="B4849" t="s">
        <v>3117</v>
      </c>
      <c r="C4849">
        <v>8835</v>
      </c>
      <c r="D4849">
        <v>8835</v>
      </c>
      <c r="E4849" t="s">
        <v>3119</v>
      </c>
      <c r="F4849" t="s">
        <v>3120</v>
      </c>
    </row>
    <row r="4850" spans="1:6" x14ac:dyDescent="0.25">
      <c r="A4850">
        <v>802856</v>
      </c>
      <c r="B4850" t="s">
        <v>3117</v>
      </c>
      <c r="C4850">
        <v>65796</v>
      </c>
      <c r="D4850">
        <v>65796</v>
      </c>
      <c r="E4850" t="s">
        <v>3119</v>
      </c>
      <c r="F4850" t="s">
        <v>3120</v>
      </c>
    </row>
    <row r="4851" spans="1:6" x14ac:dyDescent="0.25">
      <c r="A4851">
        <v>802857</v>
      </c>
      <c r="B4851" t="s">
        <v>3117</v>
      </c>
      <c r="C4851">
        <v>7457.5</v>
      </c>
      <c r="D4851">
        <v>7457.5</v>
      </c>
      <c r="E4851" t="s">
        <v>3119</v>
      </c>
      <c r="F4851" t="s">
        <v>3120</v>
      </c>
    </row>
    <row r="4852" spans="1:6" x14ac:dyDescent="0.25">
      <c r="A4852">
        <v>802858</v>
      </c>
      <c r="B4852" t="s">
        <v>3117</v>
      </c>
      <c r="C4852">
        <v>6458.5</v>
      </c>
      <c r="D4852">
        <v>6458.5</v>
      </c>
      <c r="E4852" t="s">
        <v>3119</v>
      </c>
      <c r="F4852" t="s">
        <v>3120</v>
      </c>
    </row>
    <row r="4853" spans="1:6" x14ac:dyDescent="0.25">
      <c r="A4853">
        <v>802859</v>
      </c>
      <c r="B4853" t="s">
        <v>3117</v>
      </c>
      <c r="C4853">
        <v>7457.5</v>
      </c>
      <c r="D4853">
        <v>7457.5</v>
      </c>
      <c r="E4853" t="s">
        <v>3119</v>
      </c>
      <c r="F4853" t="s">
        <v>3120</v>
      </c>
    </row>
    <row r="4854" spans="1:6" x14ac:dyDescent="0.25">
      <c r="A4854">
        <v>802860</v>
      </c>
      <c r="B4854" t="s">
        <v>3117</v>
      </c>
      <c r="C4854">
        <v>7457.5</v>
      </c>
      <c r="D4854">
        <v>7457.5</v>
      </c>
      <c r="E4854" t="s">
        <v>3119</v>
      </c>
      <c r="F4854" t="s">
        <v>3120</v>
      </c>
    </row>
    <row r="4855" spans="1:6" x14ac:dyDescent="0.25">
      <c r="A4855">
        <v>802861</v>
      </c>
      <c r="B4855" t="s">
        <v>3117</v>
      </c>
      <c r="C4855">
        <v>11213.5</v>
      </c>
      <c r="D4855">
        <v>11213.5</v>
      </c>
      <c r="E4855" t="s">
        <v>3119</v>
      </c>
      <c r="F4855" t="s">
        <v>3120</v>
      </c>
    </row>
    <row r="4856" spans="1:6" x14ac:dyDescent="0.25">
      <c r="A4856">
        <v>802862</v>
      </c>
      <c r="B4856" t="s">
        <v>3117</v>
      </c>
      <c r="C4856">
        <v>6458.5</v>
      </c>
      <c r="D4856">
        <v>6458.5</v>
      </c>
      <c r="E4856" t="s">
        <v>3119</v>
      </c>
      <c r="F4856" t="s">
        <v>3120</v>
      </c>
    </row>
    <row r="4857" spans="1:6" x14ac:dyDescent="0.25">
      <c r="A4857">
        <v>802863</v>
      </c>
      <c r="B4857" t="s">
        <v>3117</v>
      </c>
      <c r="C4857">
        <v>6458.5</v>
      </c>
      <c r="D4857">
        <v>6458.5</v>
      </c>
      <c r="E4857" t="s">
        <v>3119</v>
      </c>
      <c r="F4857" t="s">
        <v>3120</v>
      </c>
    </row>
    <row r="4858" spans="1:6" x14ac:dyDescent="0.25">
      <c r="A4858">
        <v>802864</v>
      </c>
      <c r="B4858" t="s">
        <v>3117</v>
      </c>
      <c r="C4858">
        <v>6458.5</v>
      </c>
      <c r="D4858">
        <v>6458.5</v>
      </c>
      <c r="E4858" t="s">
        <v>3119</v>
      </c>
      <c r="F4858" t="s">
        <v>3120</v>
      </c>
    </row>
    <row r="4859" spans="1:6" x14ac:dyDescent="0.25">
      <c r="A4859">
        <v>802865</v>
      </c>
      <c r="B4859" t="s">
        <v>3117</v>
      </c>
      <c r="C4859">
        <v>11213.5</v>
      </c>
      <c r="D4859">
        <v>11213.5</v>
      </c>
      <c r="E4859" t="s">
        <v>3119</v>
      </c>
      <c r="F4859" t="s">
        <v>3120</v>
      </c>
    </row>
    <row r="4860" spans="1:6" x14ac:dyDescent="0.25">
      <c r="A4860">
        <v>802866</v>
      </c>
      <c r="B4860" t="s">
        <v>3117</v>
      </c>
      <c r="C4860">
        <v>13230</v>
      </c>
      <c r="D4860">
        <v>13230</v>
      </c>
      <c r="E4860" t="s">
        <v>3119</v>
      </c>
      <c r="F4860" t="s">
        <v>3120</v>
      </c>
    </row>
    <row r="4861" spans="1:6" x14ac:dyDescent="0.25">
      <c r="A4861">
        <v>802867</v>
      </c>
      <c r="B4861" t="s">
        <v>3117</v>
      </c>
      <c r="C4861">
        <v>6458.5</v>
      </c>
      <c r="D4861">
        <v>6458.5</v>
      </c>
      <c r="E4861" t="s">
        <v>3119</v>
      </c>
      <c r="F4861" t="s">
        <v>3120</v>
      </c>
    </row>
    <row r="4862" spans="1:6" x14ac:dyDescent="0.25">
      <c r="A4862">
        <v>802868</v>
      </c>
      <c r="B4862" t="s">
        <v>3117</v>
      </c>
      <c r="C4862">
        <v>6458.5</v>
      </c>
      <c r="D4862">
        <v>6458.5</v>
      </c>
      <c r="E4862" t="s">
        <v>3119</v>
      </c>
      <c r="F4862" t="s">
        <v>3120</v>
      </c>
    </row>
    <row r="4863" spans="1:6" x14ac:dyDescent="0.25">
      <c r="A4863">
        <v>802869</v>
      </c>
      <c r="B4863" t="s">
        <v>3117</v>
      </c>
      <c r="C4863">
        <v>6458.5</v>
      </c>
      <c r="D4863">
        <v>6458.5</v>
      </c>
      <c r="E4863" t="s">
        <v>3119</v>
      </c>
      <c r="F4863" t="s">
        <v>3120</v>
      </c>
    </row>
    <row r="4864" spans="1:6" x14ac:dyDescent="0.25">
      <c r="A4864">
        <v>802870</v>
      </c>
      <c r="B4864" t="s">
        <v>3117</v>
      </c>
      <c r="C4864">
        <v>6458.5</v>
      </c>
      <c r="D4864">
        <v>6458.5</v>
      </c>
      <c r="E4864" t="s">
        <v>3119</v>
      </c>
      <c r="F4864" t="s">
        <v>3120</v>
      </c>
    </row>
    <row r="4865" spans="1:6" x14ac:dyDescent="0.25">
      <c r="A4865">
        <v>802871</v>
      </c>
      <c r="B4865" t="s">
        <v>3117</v>
      </c>
      <c r="C4865">
        <v>8375.5</v>
      </c>
      <c r="D4865">
        <v>8375.5</v>
      </c>
      <c r="E4865" t="s">
        <v>3119</v>
      </c>
      <c r="F4865" t="s">
        <v>3120</v>
      </c>
    </row>
    <row r="4866" spans="1:6" x14ac:dyDescent="0.25">
      <c r="A4866">
        <v>802872</v>
      </c>
      <c r="B4866" t="s">
        <v>3117</v>
      </c>
      <c r="C4866">
        <v>8375.5</v>
      </c>
      <c r="D4866">
        <v>8375.5</v>
      </c>
      <c r="E4866" t="s">
        <v>3119</v>
      </c>
      <c r="F4866" t="s">
        <v>3120</v>
      </c>
    </row>
    <row r="4867" spans="1:6" x14ac:dyDescent="0.25">
      <c r="A4867">
        <v>802873</v>
      </c>
      <c r="B4867" t="s">
        <v>3117</v>
      </c>
      <c r="C4867">
        <v>8375.5</v>
      </c>
      <c r="D4867">
        <v>8375.5</v>
      </c>
      <c r="E4867" t="s">
        <v>3119</v>
      </c>
      <c r="F4867" t="s">
        <v>3120</v>
      </c>
    </row>
    <row r="4868" spans="1:6" x14ac:dyDescent="0.25">
      <c r="A4868">
        <v>802874</v>
      </c>
      <c r="B4868" t="s">
        <v>3117</v>
      </c>
      <c r="C4868">
        <v>6458.5</v>
      </c>
      <c r="D4868">
        <v>6458.5</v>
      </c>
      <c r="E4868" t="s">
        <v>3119</v>
      </c>
      <c r="F4868" t="s">
        <v>3120</v>
      </c>
    </row>
    <row r="4869" spans="1:6" x14ac:dyDescent="0.25">
      <c r="A4869">
        <v>802875</v>
      </c>
      <c r="B4869" t="s">
        <v>3117</v>
      </c>
      <c r="C4869">
        <v>6458.5</v>
      </c>
      <c r="D4869">
        <v>6458.5</v>
      </c>
      <c r="E4869" t="s">
        <v>3119</v>
      </c>
      <c r="F4869" t="s">
        <v>3120</v>
      </c>
    </row>
    <row r="4870" spans="1:6" x14ac:dyDescent="0.25">
      <c r="A4870">
        <v>802876</v>
      </c>
      <c r="B4870" t="s">
        <v>3117</v>
      </c>
      <c r="C4870">
        <v>26354</v>
      </c>
      <c r="D4870">
        <v>26354</v>
      </c>
      <c r="E4870" t="s">
        <v>3119</v>
      </c>
      <c r="F4870" t="s">
        <v>3120</v>
      </c>
    </row>
    <row r="4871" spans="1:6" x14ac:dyDescent="0.25">
      <c r="A4871">
        <v>802877</v>
      </c>
      <c r="B4871" t="s">
        <v>3117</v>
      </c>
      <c r="C4871">
        <v>6762.5</v>
      </c>
      <c r="D4871">
        <v>6762.5</v>
      </c>
      <c r="E4871" t="s">
        <v>3119</v>
      </c>
      <c r="F4871" t="s">
        <v>3120</v>
      </c>
    </row>
    <row r="4872" spans="1:6" x14ac:dyDescent="0.25">
      <c r="A4872">
        <v>802878</v>
      </c>
      <c r="B4872" t="s">
        <v>3117</v>
      </c>
      <c r="C4872">
        <v>6458.5</v>
      </c>
      <c r="D4872">
        <v>6458.5</v>
      </c>
      <c r="E4872" t="s">
        <v>3119</v>
      </c>
      <c r="F4872" t="s">
        <v>3120</v>
      </c>
    </row>
    <row r="4873" spans="1:6" x14ac:dyDescent="0.25">
      <c r="A4873">
        <v>802879</v>
      </c>
      <c r="B4873" t="s">
        <v>3117</v>
      </c>
      <c r="C4873">
        <v>73704.5</v>
      </c>
      <c r="D4873">
        <v>73704.5</v>
      </c>
      <c r="E4873" t="s">
        <v>3119</v>
      </c>
      <c r="F4873" t="s">
        <v>3120</v>
      </c>
    </row>
    <row r="4874" spans="1:6" x14ac:dyDescent="0.25">
      <c r="A4874">
        <v>802880</v>
      </c>
      <c r="B4874" t="s">
        <v>3117</v>
      </c>
      <c r="C4874">
        <v>16710</v>
      </c>
      <c r="D4874">
        <v>16710</v>
      </c>
      <c r="E4874" t="s">
        <v>3119</v>
      </c>
      <c r="F4874" t="s">
        <v>3120</v>
      </c>
    </row>
    <row r="4875" spans="1:6" x14ac:dyDescent="0.25">
      <c r="A4875">
        <v>802881</v>
      </c>
      <c r="B4875" t="s">
        <v>3117</v>
      </c>
      <c r="C4875">
        <v>6458.5</v>
      </c>
      <c r="D4875">
        <v>6458.5</v>
      </c>
      <c r="E4875" t="s">
        <v>3119</v>
      </c>
      <c r="F4875" t="s">
        <v>3120</v>
      </c>
    </row>
    <row r="4876" spans="1:6" x14ac:dyDescent="0.25">
      <c r="A4876">
        <v>802882</v>
      </c>
      <c r="B4876" t="s">
        <v>3117</v>
      </c>
      <c r="C4876">
        <v>6458.5</v>
      </c>
      <c r="D4876">
        <v>6458.5</v>
      </c>
      <c r="E4876" t="s">
        <v>3119</v>
      </c>
      <c r="F4876" t="s">
        <v>3120</v>
      </c>
    </row>
    <row r="4877" spans="1:6" x14ac:dyDescent="0.25">
      <c r="A4877">
        <v>802883</v>
      </c>
      <c r="B4877" t="s">
        <v>3117</v>
      </c>
      <c r="C4877">
        <v>6762.5</v>
      </c>
      <c r="D4877">
        <v>6762.5</v>
      </c>
      <c r="E4877" t="s">
        <v>3119</v>
      </c>
      <c r="F4877" t="s">
        <v>3120</v>
      </c>
    </row>
    <row r="4878" spans="1:6" x14ac:dyDescent="0.25">
      <c r="A4878">
        <v>802884</v>
      </c>
      <c r="B4878" t="s">
        <v>3117</v>
      </c>
      <c r="C4878">
        <v>6458.5</v>
      </c>
      <c r="D4878">
        <v>6458.5</v>
      </c>
      <c r="E4878" t="s">
        <v>3119</v>
      </c>
      <c r="F4878" t="s">
        <v>3120</v>
      </c>
    </row>
    <row r="4879" spans="1:6" x14ac:dyDescent="0.25">
      <c r="A4879">
        <v>802885</v>
      </c>
      <c r="B4879" t="s">
        <v>3117</v>
      </c>
      <c r="C4879">
        <v>8835</v>
      </c>
      <c r="D4879">
        <v>8835</v>
      </c>
      <c r="E4879" t="s">
        <v>3119</v>
      </c>
      <c r="F4879" t="s">
        <v>3120</v>
      </c>
    </row>
    <row r="4880" spans="1:6" x14ac:dyDescent="0.25">
      <c r="A4880">
        <v>802886</v>
      </c>
      <c r="B4880" t="s">
        <v>3117</v>
      </c>
      <c r="C4880">
        <v>8835</v>
      </c>
      <c r="D4880">
        <v>8835</v>
      </c>
      <c r="E4880" t="s">
        <v>3119</v>
      </c>
      <c r="F4880" t="s">
        <v>3120</v>
      </c>
    </row>
    <row r="4881" spans="1:6" x14ac:dyDescent="0.25">
      <c r="A4881">
        <v>802887</v>
      </c>
      <c r="B4881" t="s">
        <v>3117</v>
      </c>
      <c r="C4881">
        <v>8835</v>
      </c>
      <c r="D4881">
        <v>8835</v>
      </c>
      <c r="E4881" t="s">
        <v>3119</v>
      </c>
      <c r="F4881" t="s">
        <v>3120</v>
      </c>
    </row>
    <row r="4882" spans="1:6" x14ac:dyDescent="0.25">
      <c r="A4882">
        <v>802888</v>
      </c>
      <c r="B4882" t="s">
        <v>3117</v>
      </c>
      <c r="C4882">
        <v>8835</v>
      </c>
      <c r="D4882">
        <v>8835</v>
      </c>
      <c r="E4882" t="s">
        <v>3119</v>
      </c>
      <c r="F4882" t="s">
        <v>3120</v>
      </c>
    </row>
    <row r="4883" spans="1:6" x14ac:dyDescent="0.25">
      <c r="A4883">
        <v>802889</v>
      </c>
      <c r="B4883" t="s">
        <v>3117</v>
      </c>
      <c r="C4883">
        <v>8835</v>
      </c>
      <c r="D4883">
        <v>8835</v>
      </c>
      <c r="E4883" t="s">
        <v>3119</v>
      </c>
      <c r="F4883" t="s">
        <v>3120</v>
      </c>
    </row>
    <row r="4884" spans="1:6" x14ac:dyDescent="0.25">
      <c r="A4884">
        <v>802890</v>
      </c>
      <c r="B4884" t="s">
        <v>3117</v>
      </c>
      <c r="C4884">
        <v>8835</v>
      </c>
      <c r="D4884">
        <v>8835</v>
      </c>
      <c r="E4884" t="s">
        <v>3119</v>
      </c>
      <c r="F4884" t="s">
        <v>3120</v>
      </c>
    </row>
    <row r="4885" spans="1:6" x14ac:dyDescent="0.25">
      <c r="A4885">
        <v>802891</v>
      </c>
      <c r="B4885" t="s">
        <v>3117</v>
      </c>
      <c r="C4885">
        <v>7457.5</v>
      </c>
      <c r="D4885">
        <v>7457.5</v>
      </c>
      <c r="E4885" t="s">
        <v>3119</v>
      </c>
      <c r="F4885" t="s">
        <v>3120</v>
      </c>
    </row>
    <row r="4886" spans="1:6" x14ac:dyDescent="0.25">
      <c r="A4886">
        <v>802892</v>
      </c>
      <c r="B4886" t="s">
        <v>3117</v>
      </c>
      <c r="C4886">
        <v>7457.5</v>
      </c>
      <c r="D4886">
        <v>7457.5</v>
      </c>
      <c r="E4886" t="s">
        <v>3119</v>
      </c>
      <c r="F4886" t="s">
        <v>3120</v>
      </c>
    </row>
    <row r="4887" spans="1:6" x14ac:dyDescent="0.25">
      <c r="A4887">
        <v>802893</v>
      </c>
      <c r="B4887" t="s">
        <v>3117</v>
      </c>
      <c r="C4887">
        <v>6458.5</v>
      </c>
      <c r="D4887">
        <v>6458.5</v>
      </c>
      <c r="E4887" t="s">
        <v>3119</v>
      </c>
      <c r="F4887" t="s">
        <v>3120</v>
      </c>
    </row>
    <row r="4888" spans="1:6" x14ac:dyDescent="0.25">
      <c r="A4888">
        <v>802894</v>
      </c>
      <c r="B4888" t="s">
        <v>3117</v>
      </c>
      <c r="C4888">
        <v>7266</v>
      </c>
      <c r="D4888">
        <v>7266</v>
      </c>
      <c r="E4888" t="s">
        <v>3119</v>
      </c>
      <c r="F4888" t="s">
        <v>3120</v>
      </c>
    </row>
    <row r="4889" spans="1:6" x14ac:dyDescent="0.25">
      <c r="A4889">
        <v>802895</v>
      </c>
      <c r="B4889" t="s">
        <v>3117</v>
      </c>
      <c r="C4889">
        <v>7457.5</v>
      </c>
      <c r="D4889">
        <v>7457.5</v>
      </c>
      <c r="E4889" t="s">
        <v>3119</v>
      </c>
      <c r="F4889" t="s">
        <v>3120</v>
      </c>
    </row>
    <row r="4890" spans="1:6" x14ac:dyDescent="0.25">
      <c r="A4890">
        <v>802896</v>
      </c>
      <c r="B4890" t="s">
        <v>3117</v>
      </c>
      <c r="C4890">
        <v>6458.5</v>
      </c>
      <c r="D4890">
        <v>6458.5</v>
      </c>
      <c r="E4890" t="s">
        <v>3119</v>
      </c>
      <c r="F4890" t="s">
        <v>3120</v>
      </c>
    </row>
    <row r="4891" spans="1:6" x14ac:dyDescent="0.25">
      <c r="A4891">
        <v>802897</v>
      </c>
      <c r="B4891" t="s">
        <v>3117</v>
      </c>
      <c r="C4891">
        <v>6458.5</v>
      </c>
      <c r="D4891">
        <v>6458.5</v>
      </c>
      <c r="E4891" t="s">
        <v>3119</v>
      </c>
      <c r="F4891" t="s">
        <v>3120</v>
      </c>
    </row>
    <row r="4892" spans="1:6" x14ac:dyDescent="0.25">
      <c r="A4892">
        <v>802898</v>
      </c>
      <c r="B4892" t="s">
        <v>3117</v>
      </c>
      <c r="C4892">
        <v>6458.5</v>
      </c>
      <c r="D4892">
        <v>6458.5</v>
      </c>
      <c r="E4892" t="s">
        <v>3119</v>
      </c>
      <c r="F4892" t="s">
        <v>3120</v>
      </c>
    </row>
    <row r="4893" spans="1:6" x14ac:dyDescent="0.25">
      <c r="A4893">
        <v>802899</v>
      </c>
      <c r="B4893" t="s">
        <v>3117</v>
      </c>
      <c r="C4893">
        <v>6762.5</v>
      </c>
      <c r="D4893">
        <v>6762.5</v>
      </c>
      <c r="E4893" t="s">
        <v>3119</v>
      </c>
      <c r="F4893" t="s">
        <v>3120</v>
      </c>
    </row>
    <row r="4894" spans="1:6" x14ac:dyDescent="0.25">
      <c r="A4894">
        <v>802900</v>
      </c>
      <c r="B4894" t="s">
        <v>3117</v>
      </c>
      <c r="C4894">
        <v>13230</v>
      </c>
      <c r="D4894">
        <v>13230</v>
      </c>
      <c r="E4894" t="s">
        <v>3119</v>
      </c>
      <c r="F4894" t="s">
        <v>3120</v>
      </c>
    </row>
    <row r="4895" spans="1:6" x14ac:dyDescent="0.25">
      <c r="A4895">
        <v>802901</v>
      </c>
      <c r="B4895" t="s">
        <v>3117</v>
      </c>
      <c r="C4895">
        <v>8835</v>
      </c>
      <c r="D4895">
        <v>8835</v>
      </c>
      <c r="E4895" t="s">
        <v>3119</v>
      </c>
      <c r="F4895" t="s">
        <v>3120</v>
      </c>
    </row>
    <row r="4896" spans="1:6" x14ac:dyDescent="0.25">
      <c r="A4896">
        <v>802902</v>
      </c>
      <c r="B4896" t="s">
        <v>3117</v>
      </c>
      <c r="C4896">
        <v>8835</v>
      </c>
      <c r="D4896">
        <v>8835</v>
      </c>
      <c r="E4896" t="s">
        <v>3119</v>
      </c>
      <c r="F4896" t="s">
        <v>3120</v>
      </c>
    </row>
    <row r="4897" spans="1:6" x14ac:dyDescent="0.25">
      <c r="A4897">
        <v>802903</v>
      </c>
      <c r="B4897" t="s">
        <v>3117</v>
      </c>
      <c r="C4897">
        <v>8375.5</v>
      </c>
      <c r="D4897">
        <v>8375.5</v>
      </c>
      <c r="E4897" t="s">
        <v>3119</v>
      </c>
      <c r="F4897" t="s">
        <v>3120</v>
      </c>
    </row>
    <row r="4898" spans="1:6" x14ac:dyDescent="0.25">
      <c r="A4898">
        <v>802904</v>
      </c>
      <c r="B4898" t="s">
        <v>3117</v>
      </c>
      <c r="C4898">
        <v>8835</v>
      </c>
      <c r="D4898">
        <v>8835</v>
      </c>
      <c r="E4898" t="s">
        <v>3119</v>
      </c>
      <c r="F4898" t="s">
        <v>3120</v>
      </c>
    </row>
    <row r="4899" spans="1:6" x14ac:dyDescent="0.25">
      <c r="A4899">
        <v>802905</v>
      </c>
      <c r="B4899" t="s">
        <v>3117</v>
      </c>
      <c r="C4899">
        <v>6762.5</v>
      </c>
      <c r="D4899">
        <v>6762.5</v>
      </c>
      <c r="E4899" t="s">
        <v>3119</v>
      </c>
      <c r="F4899" t="s">
        <v>3120</v>
      </c>
    </row>
    <row r="4900" spans="1:6" x14ac:dyDescent="0.25">
      <c r="A4900">
        <v>802906</v>
      </c>
      <c r="B4900" t="s">
        <v>3117</v>
      </c>
      <c r="C4900">
        <v>8835</v>
      </c>
      <c r="D4900">
        <v>8835</v>
      </c>
      <c r="E4900" t="s">
        <v>3119</v>
      </c>
      <c r="F4900" t="s">
        <v>3120</v>
      </c>
    </row>
    <row r="4901" spans="1:6" x14ac:dyDescent="0.25">
      <c r="A4901">
        <v>802907</v>
      </c>
      <c r="B4901" t="s">
        <v>3117</v>
      </c>
      <c r="C4901">
        <v>6762.5</v>
      </c>
      <c r="D4901">
        <v>6762.5</v>
      </c>
      <c r="E4901" t="s">
        <v>3119</v>
      </c>
      <c r="F4901" t="s">
        <v>3120</v>
      </c>
    </row>
    <row r="4902" spans="1:6" x14ac:dyDescent="0.25">
      <c r="A4902">
        <v>802908</v>
      </c>
      <c r="B4902" t="s">
        <v>3117</v>
      </c>
      <c r="C4902">
        <v>7457.5</v>
      </c>
      <c r="D4902">
        <v>7457.5</v>
      </c>
      <c r="E4902" t="s">
        <v>3119</v>
      </c>
      <c r="F4902" t="s">
        <v>3120</v>
      </c>
    </row>
    <row r="4903" spans="1:6" x14ac:dyDescent="0.25">
      <c r="A4903">
        <v>802909</v>
      </c>
      <c r="B4903" t="s">
        <v>3117</v>
      </c>
      <c r="C4903">
        <v>6458.5</v>
      </c>
      <c r="D4903">
        <v>6458.5</v>
      </c>
      <c r="E4903" t="s">
        <v>3119</v>
      </c>
      <c r="F4903" t="s">
        <v>3120</v>
      </c>
    </row>
    <row r="4904" spans="1:6" x14ac:dyDescent="0.25">
      <c r="A4904">
        <v>802910</v>
      </c>
      <c r="B4904" t="s">
        <v>3117</v>
      </c>
      <c r="C4904">
        <v>8835</v>
      </c>
      <c r="D4904">
        <v>8835</v>
      </c>
      <c r="E4904" t="s">
        <v>3119</v>
      </c>
      <c r="F4904" t="s">
        <v>3120</v>
      </c>
    </row>
    <row r="4905" spans="1:6" x14ac:dyDescent="0.25">
      <c r="A4905">
        <v>802911</v>
      </c>
      <c r="B4905" t="s">
        <v>3117</v>
      </c>
      <c r="C4905">
        <v>6762.5</v>
      </c>
      <c r="D4905">
        <v>6762.5</v>
      </c>
      <c r="E4905" t="s">
        <v>3119</v>
      </c>
      <c r="F4905" t="s">
        <v>3120</v>
      </c>
    </row>
    <row r="4906" spans="1:6" x14ac:dyDescent="0.25">
      <c r="A4906">
        <v>802912</v>
      </c>
      <c r="B4906" t="s">
        <v>3117</v>
      </c>
      <c r="C4906">
        <v>6762.5</v>
      </c>
      <c r="D4906">
        <v>6762.5</v>
      </c>
      <c r="E4906" t="s">
        <v>3119</v>
      </c>
      <c r="F4906" t="s">
        <v>3120</v>
      </c>
    </row>
    <row r="4907" spans="1:6" x14ac:dyDescent="0.25">
      <c r="A4907">
        <v>802913</v>
      </c>
      <c r="B4907" t="s">
        <v>3117</v>
      </c>
      <c r="C4907">
        <v>13230</v>
      </c>
      <c r="D4907">
        <v>13230</v>
      </c>
      <c r="E4907" t="s">
        <v>3119</v>
      </c>
      <c r="F4907" t="s">
        <v>3120</v>
      </c>
    </row>
    <row r="4908" spans="1:6" x14ac:dyDescent="0.25">
      <c r="A4908">
        <v>802914</v>
      </c>
      <c r="B4908" t="s">
        <v>3117</v>
      </c>
      <c r="C4908">
        <v>6458.5</v>
      </c>
      <c r="D4908">
        <v>6458.5</v>
      </c>
      <c r="E4908" t="s">
        <v>3119</v>
      </c>
      <c r="F4908" t="s">
        <v>3120</v>
      </c>
    </row>
    <row r="4909" spans="1:6" x14ac:dyDescent="0.25">
      <c r="A4909">
        <v>802915</v>
      </c>
      <c r="B4909" t="s">
        <v>3117</v>
      </c>
      <c r="C4909">
        <v>8375.5</v>
      </c>
      <c r="D4909">
        <v>8375.5</v>
      </c>
      <c r="E4909" t="s">
        <v>3119</v>
      </c>
      <c r="F4909" t="s">
        <v>3120</v>
      </c>
    </row>
    <row r="4910" spans="1:6" x14ac:dyDescent="0.25">
      <c r="A4910">
        <v>802916</v>
      </c>
      <c r="B4910" t="s">
        <v>3117</v>
      </c>
      <c r="C4910">
        <v>8835</v>
      </c>
      <c r="D4910">
        <v>8835</v>
      </c>
      <c r="E4910" t="s">
        <v>3119</v>
      </c>
      <c r="F4910" t="s">
        <v>3120</v>
      </c>
    </row>
    <row r="4911" spans="1:6" x14ac:dyDescent="0.25">
      <c r="A4911">
        <v>802917</v>
      </c>
      <c r="B4911" t="s">
        <v>3117</v>
      </c>
      <c r="C4911">
        <v>8375.5</v>
      </c>
      <c r="D4911">
        <v>8375.5</v>
      </c>
      <c r="E4911" t="s">
        <v>3119</v>
      </c>
      <c r="F4911" t="s">
        <v>3120</v>
      </c>
    </row>
    <row r="4912" spans="1:6" x14ac:dyDescent="0.25">
      <c r="A4912">
        <v>802918</v>
      </c>
      <c r="B4912" t="s">
        <v>3117</v>
      </c>
      <c r="C4912">
        <v>8835</v>
      </c>
      <c r="D4912">
        <v>8835</v>
      </c>
      <c r="E4912" t="s">
        <v>3119</v>
      </c>
      <c r="F4912" t="s">
        <v>3120</v>
      </c>
    </row>
    <row r="4913" spans="1:6" x14ac:dyDescent="0.25">
      <c r="A4913">
        <v>802919</v>
      </c>
      <c r="B4913" t="s">
        <v>3117</v>
      </c>
      <c r="C4913">
        <v>8835</v>
      </c>
      <c r="D4913">
        <v>8835</v>
      </c>
      <c r="E4913" t="s">
        <v>3119</v>
      </c>
      <c r="F4913" t="s">
        <v>3120</v>
      </c>
    </row>
    <row r="4914" spans="1:6" x14ac:dyDescent="0.25">
      <c r="A4914">
        <v>802922</v>
      </c>
      <c r="B4914" t="s">
        <v>3117</v>
      </c>
      <c r="C4914">
        <v>6458.5</v>
      </c>
      <c r="D4914">
        <v>6458.5</v>
      </c>
      <c r="E4914" t="s">
        <v>3119</v>
      </c>
      <c r="F4914" t="s">
        <v>3120</v>
      </c>
    </row>
    <row r="4915" spans="1:6" x14ac:dyDescent="0.25">
      <c r="A4915">
        <v>802923</v>
      </c>
      <c r="B4915" t="s">
        <v>3117</v>
      </c>
      <c r="C4915">
        <v>7625.5</v>
      </c>
      <c r="D4915">
        <v>7625.5</v>
      </c>
      <c r="E4915" t="s">
        <v>3119</v>
      </c>
      <c r="F4915" t="s">
        <v>3120</v>
      </c>
    </row>
    <row r="4916" spans="1:6" x14ac:dyDescent="0.25">
      <c r="A4916">
        <v>802924</v>
      </c>
      <c r="B4916" t="s">
        <v>3117</v>
      </c>
      <c r="C4916">
        <v>34215</v>
      </c>
      <c r="D4916">
        <v>34215</v>
      </c>
      <c r="E4916" t="s">
        <v>3119</v>
      </c>
      <c r="F4916" t="s">
        <v>3120</v>
      </c>
    </row>
    <row r="4917" spans="1:6" x14ac:dyDescent="0.25">
      <c r="A4917">
        <v>802925</v>
      </c>
      <c r="B4917" t="s">
        <v>3117</v>
      </c>
      <c r="C4917">
        <v>34215</v>
      </c>
      <c r="D4917">
        <v>34215</v>
      </c>
      <c r="E4917" t="s">
        <v>3119</v>
      </c>
      <c r="F4917" t="s">
        <v>3120</v>
      </c>
    </row>
    <row r="4918" spans="1:6" x14ac:dyDescent="0.25">
      <c r="A4918">
        <v>802926</v>
      </c>
      <c r="B4918" t="s">
        <v>3117</v>
      </c>
      <c r="C4918">
        <v>27672</v>
      </c>
      <c r="D4918">
        <v>27672</v>
      </c>
      <c r="E4918" t="s">
        <v>3119</v>
      </c>
      <c r="F4918" t="s">
        <v>3120</v>
      </c>
    </row>
    <row r="4919" spans="1:6" x14ac:dyDescent="0.25">
      <c r="A4919">
        <v>802927</v>
      </c>
      <c r="B4919" t="s">
        <v>3117</v>
      </c>
      <c r="C4919">
        <v>6458.5</v>
      </c>
      <c r="D4919">
        <v>6458.5</v>
      </c>
      <c r="E4919" t="s">
        <v>3119</v>
      </c>
      <c r="F4919" t="s">
        <v>3120</v>
      </c>
    </row>
    <row r="4920" spans="1:6" x14ac:dyDescent="0.25">
      <c r="A4920">
        <v>802928</v>
      </c>
      <c r="B4920" t="s">
        <v>3117</v>
      </c>
      <c r="C4920">
        <v>6458.5</v>
      </c>
      <c r="D4920">
        <v>6458.5</v>
      </c>
      <c r="E4920" t="s">
        <v>3119</v>
      </c>
      <c r="F4920" t="s">
        <v>3120</v>
      </c>
    </row>
    <row r="4921" spans="1:6" x14ac:dyDescent="0.25">
      <c r="A4921">
        <v>802929</v>
      </c>
      <c r="B4921" t="s">
        <v>3117</v>
      </c>
      <c r="C4921">
        <v>6762.5</v>
      </c>
      <c r="D4921">
        <v>6762.5</v>
      </c>
      <c r="E4921" t="s">
        <v>3119</v>
      </c>
      <c r="F4921" t="s">
        <v>3120</v>
      </c>
    </row>
    <row r="4922" spans="1:6" x14ac:dyDescent="0.25">
      <c r="A4922">
        <v>802930</v>
      </c>
      <c r="B4922" t="s">
        <v>3117</v>
      </c>
      <c r="C4922">
        <v>6458.5</v>
      </c>
      <c r="D4922">
        <v>6458.5</v>
      </c>
      <c r="E4922" t="s">
        <v>3119</v>
      </c>
      <c r="F4922" t="s">
        <v>3120</v>
      </c>
    </row>
    <row r="4923" spans="1:6" x14ac:dyDescent="0.25">
      <c r="A4923">
        <v>802931</v>
      </c>
      <c r="B4923" t="s">
        <v>3117</v>
      </c>
      <c r="C4923">
        <v>8835</v>
      </c>
      <c r="D4923">
        <v>8835</v>
      </c>
      <c r="E4923" t="s">
        <v>3119</v>
      </c>
      <c r="F4923" t="s">
        <v>3120</v>
      </c>
    </row>
    <row r="4924" spans="1:6" x14ac:dyDescent="0.25">
      <c r="A4924">
        <v>802932</v>
      </c>
      <c r="B4924" t="s">
        <v>3117</v>
      </c>
      <c r="C4924">
        <v>8375.5</v>
      </c>
      <c r="D4924">
        <v>8375.5</v>
      </c>
      <c r="E4924" t="s">
        <v>3119</v>
      </c>
      <c r="F4924" t="s">
        <v>3120</v>
      </c>
    </row>
    <row r="4925" spans="1:6" x14ac:dyDescent="0.25">
      <c r="A4925">
        <v>802933</v>
      </c>
      <c r="B4925" t="s">
        <v>3117</v>
      </c>
      <c r="C4925">
        <v>8835</v>
      </c>
      <c r="D4925">
        <v>8835</v>
      </c>
      <c r="E4925" t="s">
        <v>3119</v>
      </c>
      <c r="F4925" t="s">
        <v>3120</v>
      </c>
    </row>
    <row r="4926" spans="1:6" x14ac:dyDescent="0.25">
      <c r="A4926">
        <v>802934</v>
      </c>
      <c r="B4926" t="s">
        <v>3117</v>
      </c>
      <c r="C4926">
        <v>8835</v>
      </c>
      <c r="D4926">
        <v>8835</v>
      </c>
      <c r="E4926" t="s">
        <v>3119</v>
      </c>
      <c r="F4926" t="s">
        <v>3120</v>
      </c>
    </row>
    <row r="4927" spans="1:6" x14ac:dyDescent="0.25">
      <c r="A4927">
        <v>802935</v>
      </c>
      <c r="B4927" t="s">
        <v>3117</v>
      </c>
      <c r="C4927">
        <v>8835</v>
      </c>
      <c r="D4927">
        <v>8835</v>
      </c>
      <c r="E4927" t="s">
        <v>3119</v>
      </c>
      <c r="F4927" t="s">
        <v>3120</v>
      </c>
    </row>
    <row r="4928" spans="1:6" x14ac:dyDescent="0.25">
      <c r="A4928">
        <v>802936</v>
      </c>
      <c r="B4928" t="s">
        <v>3117</v>
      </c>
      <c r="C4928">
        <v>8835</v>
      </c>
      <c r="D4928">
        <v>8835</v>
      </c>
      <c r="E4928" t="s">
        <v>3119</v>
      </c>
      <c r="F4928" t="s">
        <v>3120</v>
      </c>
    </row>
    <row r="4929" spans="1:6" x14ac:dyDescent="0.25">
      <c r="A4929">
        <v>802937</v>
      </c>
      <c r="B4929" t="s">
        <v>3117</v>
      </c>
      <c r="C4929">
        <v>6458.5</v>
      </c>
      <c r="D4929">
        <v>6458.5</v>
      </c>
      <c r="E4929" t="s">
        <v>3119</v>
      </c>
      <c r="F4929" t="s">
        <v>3120</v>
      </c>
    </row>
    <row r="4930" spans="1:6" x14ac:dyDescent="0.25">
      <c r="A4930">
        <v>802938</v>
      </c>
      <c r="B4930" t="s">
        <v>3117</v>
      </c>
      <c r="C4930">
        <v>6762.5</v>
      </c>
      <c r="D4930">
        <v>6762.5</v>
      </c>
      <c r="E4930" t="s">
        <v>3119</v>
      </c>
      <c r="F4930" t="s">
        <v>3120</v>
      </c>
    </row>
    <row r="4931" spans="1:6" x14ac:dyDescent="0.25">
      <c r="A4931">
        <v>802939</v>
      </c>
      <c r="B4931" t="s">
        <v>3117</v>
      </c>
      <c r="C4931">
        <v>6458.5</v>
      </c>
      <c r="D4931">
        <v>6458.5</v>
      </c>
      <c r="E4931" t="s">
        <v>3119</v>
      </c>
      <c r="F4931" t="s">
        <v>3120</v>
      </c>
    </row>
    <row r="4932" spans="1:6" x14ac:dyDescent="0.25">
      <c r="A4932">
        <v>802940</v>
      </c>
      <c r="B4932" t="s">
        <v>3117</v>
      </c>
      <c r="C4932">
        <v>8835</v>
      </c>
      <c r="D4932">
        <v>8835</v>
      </c>
      <c r="E4932" t="s">
        <v>3119</v>
      </c>
      <c r="F4932" t="s">
        <v>3120</v>
      </c>
    </row>
    <row r="4933" spans="1:6" x14ac:dyDescent="0.25">
      <c r="A4933">
        <v>802941</v>
      </c>
      <c r="B4933" t="s">
        <v>3117</v>
      </c>
      <c r="C4933">
        <v>8835</v>
      </c>
      <c r="D4933">
        <v>8835</v>
      </c>
      <c r="E4933" t="s">
        <v>3119</v>
      </c>
      <c r="F4933" t="s">
        <v>3120</v>
      </c>
    </row>
    <row r="4934" spans="1:6" x14ac:dyDescent="0.25">
      <c r="A4934">
        <v>802942</v>
      </c>
      <c r="B4934" t="s">
        <v>3117</v>
      </c>
      <c r="C4934">
        <v>8835</v>
      </c>
      <c r="D4934">
        <v>8835</v>
      </c>
      <c r="E4934" t="s">
        <v>3119</v>
      </c>
      <c r="F4934" t="s">
        <v>3120</v>
      </c>
    </row>
    <row r="4935" spans="1:6" x14ac:dyDescent="0.25">
      <c r="A4935">
        <v>802943</v>
      </c>
      <c r="B4935" t="s">
        <v>3117</v>
      </c>
      <c r="C4935">
        <v>6458.5</v>
      </c>
      <c r="D4935">
        <v>6458.5</v>
      </c>
      <c r="E4935" t="s">
        <v>3119</v>
      </c>
      <c r="F4935" t="s">
        <v>3120</v>
      </c>
    </row>
    <row r="4936" spans="1:6" x14ac:dyDescent="0.25">
      <c r="A4936">
        <v>802944</v>
      </c>
      <c r="B4936" t="s">
        <v>3117</v>
      </c>
      <c r="C4936">
        <v>7457.5</v>
      </c>
      <c r="D4936">
        <v>7457.5</v>
      </c>
      <c r="E4936" t="s">
        <v>3119</v>
      </c>
      <c r="F4936" t="s">
        <v>3120</v>
      </c>
    </row>
    <row r="4937" spans="1:6" x14ac:dyDescent="0.25">
      <c r="A4937">
        <v>802945</v>
      </c>
      <c r="B4937" t="s">
        <v>3117</v>
      </c>
      <c r="C4937">
        <v>13230</v>
      </c>
      <c r="D4937">
        <v>13230</v>
      </c>
      <c r="E4937" t="s">
        <v>3119</v>
      </c>
      <c r="F4937" t="s">
        <v>3120</v>
      </c>
    </row>
    <row r="4938" spans="1:6" x14ac:dyDescent="0.25">
      <c r="A4938">
        <v>802946</v>
      </c>
      <c r="B4938" t="s">
        <v>3117</v>
      </c>
      <c r="C4938">
        <v>8835</v>
      </c>
      <c r="D4938">
        <v>8835</v>
      </c>
      <c r="E4938" t="s">
        <v>3119</v>
      </c>
      <c r="F4938" t="s">
        <v>3120</v>
      </c>
    </row>
    <row r="4939" spans="1:6" x14ac:dyDescent="0.25">
      <c r="A4939">
        <v>802947</v>
      </c>
      <c r="B4939" t="s">
        <v>3117</v>
      </c>
      <c r="C4939">
        <v>6458.5</v>
      </c>
      <c r="D4939">
        <v>6458.5</v>
      </c>
      <c r="E4939" t="s">
        <v>3119</v>
      </c>
      <c r="F4939" t="s">
        <v>3120</v>
      </c>
    </row>
    <row r="4940" spans="1:6" x14ac:dyDescent="0.25">
      <c r="A4940">
        <v>802948</v>
      </c>
      <c r="B4940" t="s">
        <v>3117</v>
      </c>
      <c r="C4940">
        <v>7625.5</v>
      </c>
      <c r="D4940">
        <v>7625.5</v>
      </c>
      <c r="E4940" t="s">
        <v>3119</v>
      </c>
      <c r="F4940" t="s">
        <v>3120</v>
      </c>
    </row>
    <row r="4941" spans="1:6" x14ac:dyDescent="0.25">
      <c r="A4941">
        <v>802949</v>
      </c>
      <c r="B4941" t="s">
        <v>3117</v>
      </c>
      <c r="C4941">
        <v>19507.5</v>
      </c>
      <c r="D4941">
        <v>19507.5</v>
      </c>
      <c r="E4941" t="s">
        <v>3119</v>
      </c>
      <c r="F4941" t="s">
        <v>3120</v>
      </c>
    </row>
    <row r="4942" spans="1:6" x14ac:dyDescent="0.25">
      <c r="A4942">
        <v>802950</v>
      </c>
      <c r="B4942" t="s">
        <v>3117</v>
      </c>
      <c r="C4942">
        <v>6458.5</v>
      </c>
      <c r="D4942">
        <v>6458.5</v>
      </c>
      <c r="E4942" t="s">
        <v>3119</v>
      </c>
      <c r="F4942" t="s">
        <v>3120</v>
      </c>
    </row>
    <row r="4943" spans="1:6" x14ac:dyDescent="0.25">
      <c r="A4943">
        <v>802951</v>
      </c>
      <c r="B4943" t="s">
        <v>3117</v>
      </c>
      <c r="C4943">
        <v>6458.5</v>
      </c>
      <c r="D4943">
        <v>6458.5</v>
      </c>
      <c r="E4943" t="s">
        <v>3119</v>
      </c>
      <c r="F4943" t="s">
        <v>3120</v>
      </c>
    </row>
    <row r="4944" spans="1:6" x14ac:dyDescent="0.25">
      <c r="A4944">
        <v>802952</v>
      </c>
      <c r="B4944" t="s">
        <v>3117</v>
      </c>
      <c r="C4944">
        <v>6458.5</v>
      </c>
      <c r="D4944">
        <v>6458.5</v>
      </c>
      <c r="E4944" t="s">
        <v>3119</v>
      </c>
      <c r="F4944" t="s">
        <v>3120</v>
      </c>
    </row>
    <row r="4945" spans="1:6" x14ac:dyDescent="0.25">
      <c r="A4945">
        <v>802953</v>
      </c>
      <c r="B4945" t="s">
        <v>3117</v>
      </c>
      <c r="C4945">
        <v>13230</v>
      </c>
      <c r="D4945">
        <v>13230</v>
      </c>
      <c r="E4945" t="s">
        <v>3119</v>
      </c>
      <c r="F4945" t="s">
        <v>3120</v>
      </c>
    </row>
    <row r="4946" spans="1:6" x14ac:dyDescent="0.25">
      <c r="A4946">
        <v>802954</v>
      </c>
      <c r="B4946" t="s">
        <v>3117</v>
      </c>
      <c r="C4946">
        <v>6458.5</v>
      </c>
      <c r="D4946">
        <v>6458.5</v>
      </c>
      <c r="E4946" t="s">
        <v>3119</v>
      </c>
      <c r="F4946" t="s">
        <v>3120</v>
      </c>
    </row>
    <row r="4947" spans="1:6" x14ac:dyDescent="0.25">
      <c r="A4947">
        <v>802955</v>
      </c>
      <c r="B4947" t="s">
        <v>3117</v>
      </c>
      <c r="C4947">
        <v>8835</v>
      </c>
      <c r="D4947">
        <v>8835</v>
      </c>
      <c r="E4947" t="s">
        <v>3119</v>
      </c>
      <c r="F4947" t="s">
        <v>3120</v>
      </c>
    </row>
    <row r="4948" spans="1:6" x14ac:dyDescent="0.25">
      <c r="A4948">
        <v>802956</v>
      </c>
      <c r="B4948" t="s">
        <v>3117</v>
      </c>
      <c r="C4948">
        <v>8375.5</v>
      </c>
      <c r="D4948">
        <v>8375.5</v>
      </c>
      <c r="E4948" t="s">
        <v>3119</v>
      </c>
      <c r="F4948" t="s">
        <v>3120</v>
      </c>
    </row>
    <row r="4949" spans="1:6" x14ac:dyDescent="0.25">
      <c r="A4949">
        <v>802957</v>
      </c>
      <c r="B4949" t="s">
        <v>3117</v>
      </c>
      <c r="C4949">
        <v>6458.5</v>
      </c>
      <c r="D4949">
        <v>6458.5</v>
      </c>
      <c r="E4949" t="s">
        <v>3119</v>
      </c>
      <c r="F4949" t="s">
        <v>3120</v>
      </c>
    </row>
    <row r="4950" spans="1:6" x14ac:dyDescent="0.25">
      <c r="A4950">
        <v>802958</v>
      </c>
      <c r="B4950" t="s">
        <v>3117</v>
      </c>
      <c r="C4950">
        <v>6458.5</v>
      </c>
      <c r="D4950">
        <v>6458.5</v>
      </c>
      <c r="E4950" t="s">
        <v>3119</v>
      </c>
      <c r="F4950" t="s">
        <v>3120</v>
      </c>
    </row>
    <row r="4951" spans="1:6" x14ac:dyDescent="0.25">
      <c r="A4951">
        <v>802959</v>
      </c>
      <c r="B4951" t="s">
        <v>3117</v>
      </c>
      <c r="C4951">
        <v>6458.5</v>
      </c>
      <c r="D4951">
        <v>6458.5</v>
      </c>
      <c r="E4951" t="s">
        <v>3119</v>
      </c>
      <c r="F4951" t="s">
        <v>3120</v>
      </c>
    </row>
    <row r="4952" spans="1:6" x14ac:dyDescent="0.25">
      <c r="A4952">
        <v>900001</v>
      </c>
      <c r="B4952" t="s">
        <v>3117</v>
      </c>
      <c r="C4952">
        <v>23487.5</v>
      </c>
      <c r="D4952">
        <v>23487.5</v>
      </c>
      <c r="E4952" t="s">
        <v>3119</v>
      </c>
      <c r="F4952" t="s">
        <v>3120</v>
      </c>
    </row>
    <row r="4953" spans="1:6" x14ac:dyDescent="0.25">
      <c r="A4953">
        <v>900002</v>
      </c>
      <c r="B4953" t="s">
        <v>3117</v>
      </c>
      <c r="C4953">
        <v>11886</v>
      </c>
      <c r="D4953">
        <v>11886</v>
      </c>
      <c r="E4953" t="s">
        <v>3119</v>
      </c>
      <c r="F4953" t="s">
        <v>3120</v>
      </c>
    </row>
    <row r="4954" spans="1:6" x14ac:dyDescent="0.25">
      <c r="A4954">
        <v>900004</v>
      </c>
      <c r="B4954" t="s">
        <v>3117</v>
      </c>
      <c r="C4954">
        <v>17349</v>
      </c>
      <c r="D4954">
        <v>17349</v>
      </c>
      <c r="E4954" t="s">
        <v>3119</v>
      </c>
      <c r="F4954" t="s">
        <v>3120</v>
      </c>
    </row>
    <row r="4955" spans="1:6" x14ac:dyDescent="0.25">
      <c r="A4955">
        <v>900006</v>
      </c>
      <c r="B4955" t="s">
        <v>3117</v>
      </c>
      <c r="C4955">
        <v>17602.5</v>
      </c>
      <c r="D4955">
        <v>17602.5</v>
      </c>
      <c r="E4955" t="s">
        <v>3119</v>
      </c>
      <c r="F4955" t="s">
        <v>3120</v>
      </c>
    </row>
    <row r="4956" spans="1:6" x14ac:dyDescent="0.25">
      <c r="A4956">
        <v>998842</v>
      </c>
      <c r="B4956" t="s">
        <v>3117</v>
      </c>
      <c r="C4956">
        <v>33613</v>
      </c>
      <c r="D4956">
        <v>33613</v>
      </c>
      <c r="E4956" t="s">
        <v>3119</v>
      </c>
      <c r="F4956" t="s">
        <v>3120</v>
      </c>
    </row>
    <row r="4957" spans="1:6" x14ac:dyDescent="0.25">
      <c r="A4957">
        <v>999457</v>
      </c>
      <c r="B4957" t="s">
        <v>3117</v>
      </c>
      <c r="C4957">
        <v>12639.5</v>
      </c>
      <c r="D4957">
        <v>12639.5</v>
      </c>
      <c r="E4957" t="s">
        <v>3119</v>
      </c>
      <c r="F4957" t="s">
        <v>3120</v>
      </c>
    </row>
    <row r="4958" spans="1:6" x14ac:dyDescent="0.25">
      <c r="A4958">
        <v>999515</v>
      </c>
      <c r="B4958" t="s">
        <v>3117</v>
      </c>
      <c r="C4958">
        <v>6458.5</v>
      </c>
      <c r="D4958">
        <v>6458.5</v>
      </c>
      <c r="E4958" t="s">
        <v>3119</v>
      </c>
      <c r="F4958" t="s">
        <v>3120</v>
      </c>
    </row>
    <row r="4959" spans="1:6" x14ac:dyDescent="0.25">
      <c r="A4959">
        <v>999533</v>
      </c>
      <c r="B4959" t="s">
        <v>3117</v>
      </c>
      <c r="C4959">
        <v>12639.5</v>
      </c>
      <c r="D4959">
        <v>12639.5</v>
      </c>
      <c r="E4959" t="s">
        <v>3119</v>
      </c>
      <c r="F4959" t="s">
        <v>3120</v>
      </c>
    </row>
    <row r="4960" spans="1:6" x14ac:dyDescent="0.25">
      <c r="A4960">
        <v>999558</v>
      </c>
      <c r="B4960" t="s">
        <v>3117</v>
      </c>
      <c r="C4960">
        <v>6458.5</v>
      </c>
      <c r="D4960">
        <v>6458.5</v>
      </c>
      <c r="E4960" t="s">
        <v>3119</v>
      </c>
      <c r="F4960" t="s">
        <v>3120</v>
      </c>
    </row>
    <row r="4961" spans="1:6" x14ac:dyDescent="0.25">
      <c r="A4961">
        <v>999564</v>
      </c>
      <c r="B4961" t="s">
        <v>3117</v>
      </c>
      <c r="C4961">
        <v>6458.5</v>
      </c>
      <c r="D4961">
        <v>6458.5</v>
      </c>
      <c r="E4961" t="s">
        <v>3119</v>
      </c>
      <c r="F4961" t="s">
        <v>3120</v>
      </c>
    </row>
    <row r="4962" spans="1:6" x14ac:dyDescent="0.25">
      <c r="A4962">
        <v>999565</v>
      </c>
      <c r="B4962" t="s">
        <v>3117</v>
      </c>
      <c r="C4962">
        <v>6458.5</v>
      </c>
      <c r="D4962">
        <v>6458.5</v>
      </c>
      <c r="E4962" t="s">
        <v>3119</v>
      </c>
      <c r="F4962" t="s">
        <v>3120</v>
      </c>
    </row>
    <row r="4963" spans="1:6" x14ac:dyDescent="0.25">
      <c r="A4963">
        <v>999566</v>
      </c>
      <c r="B4963" t="s">
        <v>3117</v>
      </c>
      <c r="C4963">
        <v>17602.5</v>
      </c>
      <c r="D4963">
        <v>17602.5</v>
      </c>
      <c r="E4963" t="s">
        <v>3119</v>
      </c>
      <c r="F4963" t="s">
        <v>3120</v>
      </c>
    </row>
    <row r="4964" spans="1:6" x14ac:dyDescent="0.25">
      <c r="A4964">
        <v>999567</v>
      </c>
      <c r="B4964" t="s">
        <v>3117</v>
      </c>
      <c r="C4964">
        <v>8098</v>
      </c>
      <c r="D4964">
        <v>8098</v>
      </c>
      <c r="E4964" t="s">
        <v>3119</v>
      </c>
      <c r="F4964" t="s">
        <v>3120</v>
      </c>
    </row>
    <row r="4965" spans="1:6" x14ac:dyDescent="0.25">
      <c r="A4965">
        <v>999568</v>
      </c>
      <c r="B4965" t="s">
        <v>3117</v>
      </c>
      <c r="C4965">
        <v>8098</v>
      </c>
      <c r="D4965">
        <v>8098</v>
      </c>
      <c r="E4965" t="s">
        <v>3119</v>
      </c>
      <c r="F4965" t="s">
        <v>3120</v>
      </c>
    </row>
    <row r="4966" spans="1:6" x14ac:dyDescent="0.25">
      <c r="A4966">
        <v>999569</v>
      </c>
      <c r="B4966" t="s">
        <v>3117</v>
      </c>
      <c r="C4966">
        <v>6458.5</v>
      </c>
      <c r="D4966">
        <v>6458.5</v>
      </c>
      <c r="E4966" t="s">
        <v>3119</v>
      </c>
      <c r="F4966" t="s">
        <v>3120</v>
      </c>
    </row>
    <row r="4967" spans="1:6" x14ac:dyDescent="0.25">
      <c r="A4967">
        <v>999570</v>
      </c>
      <c r="B4967" t="s">
        <v>3117</v>
      </c>
      <c r="C4967">
        <v>6458.5</v>
      </c>
      <c r="D4967">
        <v>6458.5</v>
      </c>
      <c r="E4967" t="s">
        <v>3119</v>
      </c>
      <c r="F4967" t="s">
        <v>3120</v>
      </c>
    </row>
    <row r="4968" spans="1:6" x14ac:dyDescent="0.25">
      <c r="A4968">
        <v>999571</v>
      </c>
      <c r="B4968" t="s">
        <v>3117</v>
      </c>
      <c r="C4968">
        <v>6458.5</v>
      </c>
      <c r="D4968">
        <v>6458.5</v>
      </c>
      <c r="E4968" t="s">
        <v>3119</v>
      </c>
      <c r="F4968" t="s">
        <v>3120</v>
      </c>
    </row>
    <row r="4969" spans="1:6" x14ac:dyDescent="0.25">
      <c r="A4969">
        <v>999572</v>
      </c>
      <c r="B4969" t="s">
        <v>3117</v>
      </c>
      <c r="C4969">
        <v>6458.5</v>
      </c>
      <c r="D4969">
        <v>6458.5</v>
      </c>
      <c r="E4969" t="s">
        <v>3119</v>
      </c>
      <c r="F4969" t="s">
        <v>3120</v>
      </c>
    </row>
    <row r="4970" spans="1:6" x14ac:dyDescent="0.25">
      <c r="A4970">
        <v>999573</v>
      </c>
      <c r="B4970" t="s">
        <v>3117</v>
      </c>
      <c r="C4970">
        <v>6458.5</v>
      </c>
      <c r="D4970">
        <v>6458.5</v>
      </c>
      <c r="E4970" t="s">
        <v>3119</v>
      </c>
      <c r="F4970" t="s">
        <v>3120</v>
      </c>
    </row>
    <row r="4971" spans="1:6" x14ac:dyDescent="0.25">
      <c r="A4971">
        <v>999574</v>
      </c>
      <c r="B4971" t="s">
        <v>3117</v>
      </c>
      <c r="C4971">
        <v>6458.5</v>
      </c>
      <c r="D4971">
        <v>6458.5</v>
      </c>
      <c r="E4971" t="s">
        <v>3119</v>
      </c>
      <c r="F4971" t="s">
        <v>3120</v>
      </c>
    </row>
    <row r="4972" spans="1:6" x14ac:dyDescent="0.25">
      <c r="A4972">
        <v>999575</v>
      </c>
      <c r="B4972" t="s">
        <v>3117</v>
      </c>
      <c r="C4972">
        <v>6458.5</v>
      </c>
      <c r="D4972">
        <v>6458.5</v>
      </c>
      <c r="E4972" t="s">
        <v>3119</v>
      </c>
      <c r="F4972" t="s">
        <v>3120</v>
      </c>
    </row>
    <row r="4973" spans="1:6" x14ac:dyDescent="0.25">
      <c r="A4973">
        <v>999577</v>
      </c>
      <c r="B4973" t="s">
        <v>3117</v>
      </c>
      <c r="C4973">
        <v>6458.5</v>
      </c>
      <c r="D4973">
        <v>6458.5</v>
      </c>
      <c r="E4973" t="s">
        <v>3119</v>
      </c>
      <c r="F4973" t="s">
        <v>3120</v>
      </c>
    </row>
    <row r="4974" spans="1:6" x14ac:dyDescent="0.25">
      <c r="A4974">
        <v>999578</v>
      </c>
      <c r="B4974" t="s">
        <v>3117</v>
      </c>
      <c r="C4974">
        <v>6458.5</v>
      </c>
      <c r="D4974">
        <v>6458.5</v>
      </c>
      <c r="E4974" t="s">
        <v>3119</v>
      </c>
      <c r="F4974" t="s">
        <v>3120</v>
      </c>
    </row>
    <row r="4975" spans="1:6" x14ac:dyDescent="0.25">
      <c r="A4975">
        <v>999579</v>
      </c>
      <c r="B4975" t="s">
        <v>3117</v>
      </c>
      <c r="C4975">
        <v>13230</v>
      </c>
      <c r="D4975">
        <v>13230</v>
      </c>
      <c r="E4975" t="s">
        <v>3119</v>
      </c>
      <c r="F4975" t="s">
        <v>3120</v>
      </c>
    </row>
    <row r="4976" spans="1:6" x14ac:dyDescent="0.25">
      <c r="A4976">
        <v>999580</v>
      </c>
      <c r="B4976" t="s">
        <v>3117</v>
      </c>
      <c r="C4976">
        <v>13230</v>
      </c>
      <c r="D4976">
        <v>13230</v>
      </c>
      <c r="E4976" t="s">
        <v>3119</v>
      </c>
      <c r="F4976" t="s">
        <v>3120</v>
      </c>
    </row>
    <row r="4977" spans="1:6" x14ac:dyDescent="0.25">
      <c r="A4977">
        <v>999581</v>
      </c>
      <c r="B4977" t="s">
        <v>3117</v>
      </c>
      <c r="C4977">
        <v>13230</v>
      </c>
      <c r="D4977">
        <v>13230</v>
      </c>
      <c r="E4977" t="s">
        <v>3119</v>
      </c>
      <c r="F4977" t="s">
        <v>3120</v>
      </c>
    </row>
    <row r="4978" spans="1:6" x14ac:dyDescent="0.25">
      <c r="A4978">
        <v>999582</v>
      </c>
      <c r="B4978" t="s">
        <v>3117</v>
      </c>
      <c r="C4978">
        <v>13230</v>
      </c>
      <c r="D4978">
        <v>13230</v>
      </c>
      <c r="E4978" t="s">
        <v>3119</v>
      </c>
      <c r="F4978" t="s">
        <v>3120</v>
      </c>
    </row>
    <row r="4979" spans="1:6" x14ac:dyDescent="0.25">
      <c r="A4979">
        <v>999583</v>
      </c>
      <c r="B4979" t="s">
        <v>3117</v>
      </c>
      <c r="C4979">
        <v>13230</v>
      </c>
      <c r="D4979">
        <v>13230</v>
      </c>
      <c r="E4979" t="s">
        <v>3119</v>
      </c>
      <c r="F4979" t="s">
        <v>3120</v>
      </c>
    </row>
    <row r="4980" spans="1:6" x14ac:dyDescent="0.25">
      <c r="A4980">
        <v>999584</v>
      </c>
      <c r="B4980" t="s">
        <v>3117</v>
      </c>
      <c r="C4980">
        <v>13230</v>
      </c>
      <c r="D4980">
        <v>13230</v>
      </c>
      <c r="E4980" t="s">
        <v>3119</v>
      </c>
      <c r="F4980" t="s">
        <v>3120</v>
      </c>
    </row>
    <row r="4981" spans="1:6" x14ac:dyDescent="0.25">
      <c r="A4981">
        <v>999585</v>
      </c>
      <c r="B4981" t="s">
        <v>3117</v>
      </c>
      <c r="C4981">
        <v>6458.5</v>
      </c>
      <c r="D4981">
        <v>6458.5</v>
      </c>
      <c r="E4981" t="s">
        <v>3119</v>
      </c>
      <c r="F4981" t="s">
        <v>3120</v>
      </c>
    </row>
    <row r="4982" spans="1:6" x14ac:dyDescent="0.25">
      <c r="A4982">
        <v>999586</v>
      </c>
      <c r="B4982" t="s">
        <v>3117</v>
      </c>
      <c r="C4982">
        <v>6458.5</v>
      </c>
      <c r="D4982">
        <v>6458.5</v>
      </c>
      <c r="E4982" t="s">
        <v>3119</v>
      </c>
      <c r="F4982" t="s">
        <v>3120</v>
      </c>
    </row>
    <row r="4983" spans="1:6" x14ac:dyDescent="0.25">
      <c r="A4983">
        <v>999587</v>
      </c>
      <c r="B4983" t="s">
        <v>3117</v>
      </c>
      <c r="C4983">
        <v>6458.5</v>
      </c>
      <c r="D4983">
        <v>6458.5</v>
      </c>
      <c r="E4983" t="s">
        <v>3119</v>
      </c>
      <c r="F4983" t="s">
        <v>3120</v>
      </c>
    </row>
    <row r="4984" spans="1:6" x14ac:dyDescent="0.25">
      <c r="A4984">
        <v>999588</v>
      </c>
      <c r="B4984" t="s">
        <v>3117</v>
      </c>
      <c r="C4984">
        <v>13230</v>
      </c>
      <c r="D4984">
        <v>13230</v>
      </c>
      <c r="E4984" t="s">
        <v>3119</v>
      </c>
      <c r="F4984" t="s">
        <v>3120</v>
      </c>
    </row>
    <row r="4985" spans="1:6" x14ac:dyDescent="0.25">
      <c r="A4985">
        <v>999589</v>
      </c>
      <c r="B4985" t="s">
        <v>3117</v>
      </c>
      <c r="C4985">
        <v>13230</v>
      </c>
      <c r="D4985">
        <v>13230</v>
      </c>
      <c r="E4985" t="s">
        <v>3119</v>
      </c>
      <c r="F4985" t="s">
        <v>3120</v>
      </c>
    </row>
    <row r="4986" spans="1:6" x14ac:dyDescent="0.25">
      <c r="A4986">
        <v>999590</v>
      </c>
      <c r="B4986" t="s">
        <v>3117</v>
      </c>
      <c r="C4986">
        <v>13230</v>
      </c>
      <c r="D4986">
        <v>13230</v>
      </c>
      <c r="E4986" t="s">
        <v>3119</v>
      </c>
      <c r="F4986" t="s">
        <v>3120</v>
      </c>
    </row>
    <row r="4987" spans="1:6" x14ac:dyDescent="0.25">
      <c r="A4987">
        <v>999591</v>
      </c>
      <c r="B4987" t="s">
        <v>3117</v>
      </c>
      <c r="C4987">
        <v>13230</v>
      </c>
      <c r="D4987">
        <v>13230</v>
      </c>
      <c r="E4987" t="s">
        <v>3119</v>
      </c>
      <c r="F4987" t="s">
        <v>3120</v>
      </c>
    </row>
    <row r="4988" spans="1:6" x14ac:dyDescent="0.25">
      <c r="A4988">
        <v>999592</v>
      </c>
      <c r="B4988" t="s">
        <v>3117</v>
      </c>
      <c r="C4988">
        <v>13230</v>
      </c>
      <c r="D4988">
        <v>13230</v>
      </c>
      <c r="E4988" t="s">
        <v>3119</v>
      </c>
      <c r="F4988" t="s">
        <v>3120</v>
      </c>
    </row>
  </sheetData>
  <autoFilter ref="A3:F4805"/>
  <sortState ref="A4:F7107">
    <sortCondition ref="A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" workbookViewId="0">
      <selection activeCell="L17" sqref="L17"/>
    </sheetView>
  </sheetViews>
  <sheetFormatPr baseColWidth="10" defaultColWidth="9.140625" defaultRowHeight="15" x14ac:dyDescent="0.25"/>
  <cols>
    <col min="1" max="1" width="11.5703125" customWidth="1"/>
    <col min="2" max="2" width="23.85546875" customWidth="1"/>
    <col min="3" max="3" width="20.28515625" customWidth="1"/>
    <col min="4" max="4" width="18.42578125" customWidth="1"/>
    <col min="5" max="5" width="13" customWidth="1"/>
    <col min="6" max="6" width="17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5.5" customHeight="1" x14ac:dyDescent="0.25">
      <c r="A3" s="4" t="s">
        <v>100</v>
      </c>
      <c r="B3" s="4" t="s">
        <v>125</v>
      </c>
      <c r="C3" s="4" t="s">
        <v>126</v>
      </c>
      <c r="D3" s="4" t="s">
        <v>127</v>
      </c>
      <c r="E3" s="4" t="s">
        <v>128</v>
      </c>
      <c r="F3" s="4" t="s">
        <v>129</v>
      </c>
    </row>
    <row r="4" spans="1:6" x14ac:dyDescent="0.25">
      <c r="A4">
        <v>86946</v>
      </c>
      <c r="B4" t="s">
        <v>3118</v>
      </c>
      <c r="C4">
        <v>4935</v>
      </c>
      <c r="D4">
        <v>4935</v>
      </c>
      <c r="E4" t="s">
        <v>3114</v>
      </c>
      <c r="F4" t="s">
        <v>3120</v>
      </c>
    </row>
    <row r="5" spans="1:6" x14ac:dyDescent="0.25">
      <c r="A5">
        <v>264860</v>
      </c>
      <c r="B5" t="s">
        <v>3118</v>
      </c>
      <c r="C5">
        <v>825</v>
      </c>
      <c r="D5">
        <v>825</v>
      </c>
      <c r="E5" t="s">
        <v>3114</v>
      </c>
      <c r="F5" t="s">
        <v>3120</v>
      </c>
    </row>
    <row r="6" spans="1:6" x14ac:dyDescent="0.25">
      <c r="A6">
        <v>323617</v>
      </c>
      <c r="B6" t="s">
        <v>3118</v>
      </c>
      <c r="C6">
        <v>5294</v>
      </c>
      <c r="D6">
        <v>5294</v>
      </c>
      <c r="E6" t="s">
        <v>3114</v>
      </c>
      <c r="F6" t="s">
        <v>3120</v>
      </c>
    </row>
    <row r="7" spans="1:6" x14ac:dyDescent="0.25">
      <c r="A7">
        <v>362558</v>
      </c>
      <c r="B7" t="s">
        <v>3118</v>
      </c>
      <c r="C7">
        <v>4935</v>
      </c>
      <c r="D7">
        <v>4935</v>
      </c>
      <c r="E7" t="s">
        <v>3114</v>
      </c>
      <c r="F7" t="s">
        <v>3120</v>
      </c>
    </row>
    <row r="8" spans="1:6" x14ac:dyDescent="0.25">
      <c r="A8">
        <v>378943</v>
      </c>
      <c r="B8" t="s">
        <v>3118</v>
      </c>
      <c r="C8">
        <v>5294</v>
      </c>
      <c r="D8">
        <v>5294</v>
      </c>
      <c r="E8" t="s">
        <v>3114</v>
      </c>
      <c r="F8" t="s">
        <v>3120</v>
      </c>
    </row>
    <row r="9" spans="1:6" x14ac:dyDescent="0.25">
      <c r="A9">
        <v>430984</v>
      </c>
      <c r="B9" t="s">
        <v>3118</v>
      </c>
      <c r="C9">
        <v>825</v>
      </c>
      <c r="D9">
        <v>825</v>
      </c>
      <c r="E9" t="s">
        <v>3114</v>
      </c>
      <c r="F9" t="s">
        <v>3120</v>
      </c>
    </row>
    <row r="10" spans="1:6" x14ac:dyDescent="0.25">
      <c r="A10">
        <v>448733</v>
      </c>
      <c r="B10" t="s">
        <v>3118</v>
      </c>
      <c r="C10">
        <v>4205</v>
      </c>
      <c r="D10">
        <v>4205</v>
      </c>
      <c r="E10" t="s">
        <v>3114</v>
      </c>
      <c r="F10" t="s">
        <v>3120</v>
      </c>
    </row>
    <row r="11" spans="1:6" x14ac:dyDescent="0.25">
      <c r="A11">
        <v>471154</v>
      </c>
      <c r="B11" t="s">
        <v>3118</v>
      </c>
      <c r="C11">
        <v>825</v>
      </c>
      <c r="D11">
        <v>825</v>
      </c>
      <c r="E11" t="s">
        <v>3114</v>
      </c>
      <c r="F11" t="s">
        <v>3120</v>
      </c>
    </row>
    <row r="12" spans="1:6" x14ac:dyDescent="0.25">
      <c r="A12">
        <v>473518</v>
      </c>
      <c r="B12" t="s">
        <v>3118</v>
      </c>
      <c r="C12">
        <v>13506.5</v>
      </c>
      <c r="D12">
        <v>13506.5</v>
      </c>
      <c r="E12" t="s">
        <v>3114</v>
      </c>
      <c r="F12" t="s">
        <v>3120</v>
      </c>
    </row>
    <row r="13" spans="1:6" x14ac:dyDescent="0.25">
      <c r="A13">
        <v>475043</v>
      </c>
      <c r="B13" t="s">
        <v>3118</v>
      </c>
      <c r="C13">
        <v>5294</v>
      </c>
      <c r="D13">
        <v>5294</v>
      </c>
      <c r="E13" t="s">
        <v>3114</v>
      </c>
      <c r="F13" t="s">
        <v>3120</v>
      </c>
    </row>
    <row r="14" spans="1:6" x14ac:dyDescent="0.25">
      <c r="A14">
        <v>475436</v>
      </c>
      <c r="B14" t="s">
        <v>3118</v>
      </c>
      <c r="C14">
        <v>825</v>
      </c>
      <c r="D14">
        <v>825</v>
      </c>
      <c r="E14" t="s">
        <v>3114</v>
      </c>
      <c r="F14" t="s">
        <v>3120</v>
      </c>
    </row>
    <row r="15" spans="1:6" x14ac:dyDescent="0.25">
      <c r="A15">
        <v>476104</v>
      </c>
      <c r="B15" t="s">
        <v>3118</v>
      </c>
      <c r="C15">
        <v>5294</v>
      </c>
      <c r="D15">
        <v>5294</v>
      </c>
      <c r="E15" t="s">
        <v>3114</v>
      </c>
      <c r="F15" t="s">
        <v>3120</v>
      </c>
    </row>
    <row r="16" spans="1:6" x14ac:dyDescent="0.25">
      <c r="A16">
        <v>482026</v>
      </c>
      <c r="B16" t="s">
        <v>3118</v>
      </c>
      <c r="C16">
        <v>6103.5</v>
      </c>
      <c r="D16">
        <v>6103.5</v>
      </c>
      <c r="E16" t="s">
        <v>3114</v>
      </c>
      <c r="F16" t="s">
        <v>3120</v>
      </c>
    </row>
    <row r="17" spans="1:6" x14ac:dyDescent="0.25">
      <c r="A17">
        <v>482679</v>
      </c>
      <c r="B17" t="s">
        <v>3118</v>
      </c>
      <c r="C17">
        <v>5294</v>
      </c>
      <c r="D17">
        <v>5294</v>
      </c>
      <c r="E17" t="s">
        <v>3114</v>
      </c>
      <c r="F17" t="s">
        <v>3120</v>
      </c>
    </row>
    <row r="18" spans="1:6" x14ac:dyDescent="0.25">
      <c r="A18">
        <v>491892</v>
      </c>
      <c r="B18" t="s">
        <v>3118</v>
      </c>
      <c r="C18">
        <v>4935</v>
      </c>
      <c r="D18">
        <v>4935</v>
      </c>
      <c r="E18" t="s">
        <v>3114</v>
      </c>
      <c r="F18" t="s">
        <v>3120</v>
      </c>
    </row>
    <row r="19" spans="1:6" x14ac:dyDescent="0.25">
      <c r="A19">
        <v>492257</v>
      </c>
      <c r="B19" t="s">
        <v>3118</v>
      </c>
      <c r="C19">
        <v>7621.5</v>
      </c>
      <c r="D19">
        <v>7621.5</v>
      </c>
      <c r="E19" t="s">
        <v>3114</v>
      </c>
      <c r="F19" t="s">
        <v>3120</v>
      </c>
    </row>
    <row r="20" spans="1:6" x14ac:dyDescent="0.25">
      <c r="A20">
        <v>493201</v>
      </c>
      <c r="B20" t="s">
        <v>3118</v>
      </c>
      <c r="C20">
        <v>1306</v>
      </c>
      <c r="D20">
        <v>1306</v>
      </c>
      <c r="E20" t="s">
        <v>3114</v>
      </c>
      <c r="F20" t="s">
        <v>3120</v>
      </c>
    </row>
    <row r="21" spans="1:6" x14ac:dyDescent="0.25">
      <c r="A21">
        <v>510405</v>
      </c>
      <c r="B21" t="s">
        <v>3118</v>
      </c>
      <c r="C21">
        <v>1306</v>
      </c>
      <c r="D21">
        <v>1306</v>
      </c>
      <c r="E21" t="s">
        <v>3114</v>
      </c>
      <c r="F21" t="s">
        <v>3120</v>
      </c>
    </row>
    <row r="22" spans="1:6" x14ac:dyDescent="0.25">
      <c r="A22">
        <v>512789</v>
      </c>
      <c r="B22" t="s">
        <v>3118</v>
      </c>
      <c r="C22">
        <v>4205</v>
      </c>
      <c r="D22">
        <v>4205</v>
      </c>
      <c r="E22" t="s">
        <v>3114</v>
      </c>
      <c r="F22" t="s">
        <v>3120</v>
      </c>
    </row>
    <row r="23" spans="1:6" x14ac:dyDescent="0.25">
      <c r="A23">
        <v>512805</v>
      </c>
      <c r="B23" t="s">
        <v>3118</v>
      </c>
      <c r="C23">
        <v>825</v>
      </c>
      <c r="D23">
        <v>825</v>
      </c>
      <c r="E23" t="s">
        <v>3114</v>
      </c>
      <c r="F23" t="s">
        <v>3120</v>
      </c>
    </row>
    <row r="24" spans="1:6" x14ac:dyDescent="0.25">
      <c r="A24">
        <v>514858</v>
      </c>
      <c r="B24" t="s">
        <v>3118</v>
      </c>
      <c r="C24">
        <v>5294</v>
      </c>
      <c r="D24">
        <v>5294</v>
      </c>
      <c r="E24" t="s">
        <v>3114</v>
      </c>
      <c r="F24" t="s">
        <v>3120</v>
      </c>
    </row>
    <row r="25" spans="1:6" x14ac:dyDescent="0.25">
      <c r="A25">
        <v>515544</v>
      </c>
      <c r="B25" t="s">
        <v>3118</v>
      </c>
      <c r="C25">
        <v>31028.5</v>
      </c>
      <c r="D25">
        <v>31028.5</v>
      </c>
      <c r="E25" t="s">
        <v>3114</v>
      </c>
      <c r="F25" t="s">
        <v>3120</v>
      </c>
    </row>
    <row r="26" spans="1:6" x14ac:dyDescent="0.25">
      <c r="A26">
        <v>515615</v>
      </c>
      <c r="B26" t="s">
        <v>3118</v>
      </c>
      <c r="C26">
        <v>825</v>
      </c>
      <c r="D26">
        <v>825</v>
      </c>
      <c r="E26" t="s">
        <v>3114</v>
      </c>
      <c r="F26" t="s">
        <v>3120</v>
      </c>
    </row>
    <row r="27" spans="1:6" x14ac:dyDescent="0.25">
      <c r="A27">
        <v>520047</v>
      </c>
      <c r="B27" t="s">
        <v>3118</v>
      </c>
      <c r="C27">
        <v>1306</v>
      </c>
      <c r="D27">
        <v>1306</v>
      </c>
      <c r="E27" t="s">
        <v>3114</v>
      </c>
      <c r="F27" t="s">
        <v>3120</v>
      </c>
    </row>
    <row r="28" spans="1:6" x14ac:dyDescent="0.25">
      <c r="A28">
        <v>524963</v>
      </c>
      <c r="B28" t="s">
        <v>3118</v>
      </c>
      <c r="C28">
        <v>4935</v>
      </c>
      <c r="D28">
        <v>4935</v>
      </c>
      <c r="E28" t="s">
        <v>3114</v>
      </c>
      <c r="F28" t="s">
        <v>3120</v>
      </c>
    </row>
    <row r="29" spans="1:6" x14ac:dyDescent="0.25">
      <c r="A29">
        <v>524990</v>
      </c>
      <c r="B29" t="s">
        <v>3118</v>
      </c>
      <c r="C29">
        <v>5294</v>
      </c>
      <c r="D29">
        <v>5294</v>
      </c>
      <c r="E29" t="s">
        <v>3114</v>
      </c>
      <c r="F29" t="s">
        <v>3120</v>
      </c>
    </row>
    <row r="30" spans="1:6" x14ac:dyDescent="0.25">
      <c r="A30">
        <v>527399</v>
      </c>
      <c r="B30" t="s">
        <v>3118</v>
      </c>
      <c r="C30">
        <v>825</v>
      </c>
      <c r="D30">
        <v>825</v>
      </c>
      <c r="E30" t="s">
        <v>3114</v>
      </c>
      <c r="F30" t="s">
        <v>3120</v>
      </c>
    </row>
    <row r="31" spans="1:6" x14ac:dyDescent="0.25">
      <c r="A31">
        <v>527906</v>
      </c>
      <c r="B31" t="s">
        <v>3118</v>
      </c>
      <c r="C31">
        <v>4935</v>
      </c>
      <c r="D31">
        <v>4935</v>
      </c>
      <c r="E31" t="s">
        <v>3114</v>
      </c>
      <c r="F31" t="s">
        <v>3120</v>
      </c>
    </row>
    <row r="32" spans="1:6" x14ac:dyDescent="0.25">
      <c r="A32">
        <v>531286</v>
      </c>
      <c r="B32" t="s">
        <v>3118</v>
      </c>
      <c r="C32">
        <v>1306</v>
      </c>
      <c r="D32">
        <v>1306</v>
      </c>
      <c r="E32" t="s">
        <v>3114</v>
      </c>
      <c r="F32" t="s">
        <v>3120</v>
      </c>
    </row>
    <row r="33" spans="1:6" x14ac:dyDescent="0.25">
      <c r="A33">
        <v>532016</v>
      </c>
      <c r="B33" t="s">
        <v>3118</v>
      </c>
      <c r="C33">
        <v>825</v>
      </c>
      <c r="D33">
        <v>825</v>
      </c>
      <c r="E33" t="s">
        <v>3114</v>
      </c>
      <c r="F33" t="s">
        <v>3120</v>
      </c>
    </row>
    <row r="34" spans="1:6" x14ac:dyDescent="0.25">
      <c r="A34">
        <v>533480</v>
      </c>
      <c r="B34" t="s">
        <v>3118</v>
      </c>
      <c r="C34">
        <v>4935</v>
      </c>
      <c r="D34">
        <v>4935</v>
      </c>
      <c r="E34" t="s">
        <v>3114</v>
      </c>
      <c r="F34" t="s">
        <v>3120</v>
      </c>
    </row>
    <row r="35" spans="1:6" x14ac:dyDescent="0.25">
      <c r="A35">
        <v>547635</v>
      </c>
      <c r="B35" t="s">
        <v>3118</v>
      </c>
      <c r="C35">
        <v>1306</v>
      </c>
      <c r="D35">
        <v>1306</v>
      </c>
      <c r="E35" t="s">
        <v>3114</v>
      </c>
      <c r="F35" t="s">
        <v>3120</v>
      </c>
    </row>
    <row r="36" spans="1:6" x14ac:dyDescent="0.25">
      <c r="A36">
        <v>550210</v>
      </c>
      <c r="B36" t="s">
        <v>3118</v>
      </c>
      <c r="C36">
        <v>825</v>
      </c>
      <c r="D36">
        <v>825</v>
      </c>
      <c r="E36" t="s">
        <v>3114</v>
      </c>
      <c r="F36" t="s">
        <v>3120</v>
      </c>
    </row>
    <row r="37" spans="1:6" x14ac:dyDescent="0.25">
      <c r="A37">
        <v>551871</v>
      </c>
      <c r="B37" t="s">
        <v>3118</v>
      </c>
      <c r="C37">
        <v>1306</v>
      </c>
      <c r="D37">
        <v>1306</v>
      </c>
      <c r="E37" t="s">
        <v>3114</v>
      </c>
      <c r="F37" t="s">
        <v>3120</v>
      </c>
    </row>
    <row r="38" spans="1:6" x14ac:dyDescent="0.25">
      <c r="A38">
        <v>800014</v>
      </c>
      <c r="B38" t="s">
        <v>3118</v>
      </c>
      <c r="C38">
        <v>825</v>
      </c>
      <c r="D38">
        <v>825</v>
      </c>
      <c r="E38" t="s">
        <v>3114</v>
      </c>
      <c r="F38" t="s">
        <v>3120</v>
      </c>
    </row>
    <row r="39" spans="1:6" x14ac:dyDescent="0.25">
      <c r="A39">
        <v>800016</v>
      </c>
      <c r="B39" t="s">
        <v>3118</v>
      </c>
      <c r="C39">
        <v>5294</v>
      </c>
      <c r="D39">
        <v>5294</v>
      </c>
      <c r="E39" t="s">
        <v>3114</v>
      </c>
      <c r="F39" t="s">
        <v>3120</v>
      </c>
    </row>
    <row r="40" spans="1:6" x14ac:dyDescent="0.25">
      <c r="A40">
        <v>800054</v>
      </c>
      <c r="B40" t="s">
        <v>3118</v>
      </c>
      <c r="C40">
        <v>1306</v>
      </c>
      <c r="D40">
        <v>1306</v>
      </c>
      <c r="E40" t="s">
        <v>3114</v>
      </c>
      <c r="F40" t="s">
        <v>3120</v>
      </c>
    </row>
    <row r="41" spans="1:6" x14ac:dyDescent="0.25">
      <c r="A41">
        <v>800068</v>
      </c>
      <c r="B41" t="s">
        <v>3118</v>
      </c>
      <c r="C41">
        <v>825</v>
      </c>
      <c r="D41">
        <v>825</v>
      </c>
      <c r="E41" t="s">
        <v>3114</v>
      </c>
      <c r="F41" t="s">
        <v>3120</v>
      </c>
    </row>
    <row r="42" spans="1:6" x14ac:dyDescent="0.25">
      <c r="A42">
        <v>800119</v>
      </c>
      <c r="B42" t="s">
        <v>3118</v>
      </c>
      <c r="C42">
        <v>5294</v>
      </c>
      <c r="D42">
        <v>5294</v>
      </c>
      <c r="E42" t="s">
        <v>3114</v>
      </c>
      <c r="F42" t="s">
        <v>3120</v>
      </c>
    </row>
    <row r="43" spans="1:6" x14ac:dyDescent="0.25">
      <c r="A43">
        <v>800156</v>
      </c>
      <c r="B43" t="s">
        <v>3118</v>
      </c>
      <c r="C43">
        <v>4935</v>
      </c>
      <c r="D43">
        <v>4935</v>
      </c>
      <c r="E43" t="s">
        <v>3114</v>
      </c>
      <c r="F43" t="s">
        <v>3120</v>
      </c>
    </row>
    <row r="44" spans="1:6" x14ac:dyDescent="0.25">
      <c r="A44">
        <v>800193</v>
      </c>
      <c r="B44" t="s">
        <v>3118</v>
      </c>
      <c r="C44">
        <v>825</v>
      </c>
      <c r="D44">
        <v>825</v>
      </c>
      <c r="E44" t="s">
        <v>3114</v>
      </c>
      <c r="F44" t="s">
        <v>3120</v>
      </c>
    </row>
    <row r="45" spans="1:6" x14ac:dyDescent="0.25">
      <c r="A45">
        <v>800199</v>
      </c>
      <c r="B45" t="s">
        <v>3118</v>
      </c>
      <c r="C45">
        <v>1306</v>
      </c>
      <c r="D45">
        <v>1306</v>
      </c>
      <c r="E45" t="s">
        <v>3114</v>
      </c>
      <c r="F45" t="s">
        <v>3120</v>
      </c>
    </row>
    <row r="46" spans="1:6" x14ac:dyDescent="0.25">
      <c r="A46">
        <v>800205</v>
      </c>
      <c r="B46" t="s">
        <v>3118</v>
      </c>
      <c r="C46">
        <v>4935</v>
      </c>
      <c r="D46">
        <v>4935</v>
      </c>
      <c r="E46" t="s">
        <v>3114</v>
      </c>
      <c r="F46" t="s">
        <v>3120</v>
      </c>
    </row>
    <row r="47" spans="1:6" x14ac:dyDescent="0.25">
      <c r="A47">
        <v>800211</v>
      </c>
      <c r="B47" t="s">
        <v>3118</v>
      </c>
      <c r="C47">
        <v>825</v>
      </c>
      <c r="D47">
        <v>825</v>
      </c>
      <c r="E47" t="s">
        <v>3114</v>
      </c>
      <c r="F47" t="s">
        <v>3120</v>
      </c>
    </row>
    <row r="48" spans="1:6" x14ac:dyDescent="0.25">
      <c r="A48">
        <v>800327</v>
      </c>
      <c r="B48" t="s">
        <v>3118</v>
      </c>
      <c r="C48">
        <v>825</v>
      </c>
      <c r="D48">
        <v>825</v>
      </c>
      <c r="E48" t="s">
        <v>3114</v>
      </c>
      <c r="F48" t="s">
        <v>3120</v>
      </c>
    </row>
    <row r="49" spans="1:6" x14ac:dyDescent="0.25">
      <c r="A49">
        <v>800353</v>
      </c>
      <c r="B49" t="s">
        <v>3118</v>
      </c>
      <c r="C49">
        <v>825</v>
      </c>
      <c r="D49">
        <v>825</v>
      </c>
      <c r="E49" t="s">
        <v>3114</v>
      </c>
      <c r="F49" t="s">
        <v>3120</v>
      </c>
    </row>
    <row r="50" spans="1:6" x14ac:dyDescent="0.25">
      <c r="A50">
        <v>800383</v>
      </c>
      <c r="B50" t="s">
        <v>3118</v>
      </c>
      <c r="C50">
        <v>825</v>
      </c>
      <c r="D50">
        <v>825</v>
      </c>
      <c r="E50" t="s">
        <v>3114</v>
      </c>
      <c r="F50" t="s">
        <v>3120</v>
      </c>
    </row>
    <row r="51" spans="1:6" x14ac:dyDescent="0.25">
      <c r="A51">
        <v>800398</v>
      </c>
      <c r="B51" t="s">
        <v>3118</v>
      </c>
      <c r="C51">
        <v>4935</v>
      </c>
      <c r="D51">
        <v>4935</v>
      </c>
      <c r="E51" t="s">
        <v>3114</v>
      </c>
      <c r="F51" t="s">
        <v>3120</v>
      </c>
    </row>
    <row r="52" spans="1:6" x14ac:dyDescent="0.25">
      <c r="A52">
        <v>800401</v>
      </c>
      <c r="B52" t="s">
        <v>3118</v>
      </c>
      <c r="C52">
        <v>1306</v>
      </c>
      <c r="D52">
        <v>1306</v>
      </c>
      <c r="E52" t="s">
        <v>3114</v>
      </c>
      <c r="F52" t="s">
        <v>3120</v>
      </c>
    </row>
    <row r="53" spans="1:6" x14ac:dyDescent="0.25">
      <c r="A53">
        <v>800425</v>
      </c>
      <c r="B53" t="s">
        <v>3118</v>
      </c>
      <c r="C53">
        <v>1306</v>
      </c>
      <c r="D53">
        <v>1306</v>
      </c>
      <c r="E53" t="s">
        <v>3114</v>
      </c>
      <c r="F53" t="s">
        <v>3120</v>
      </c>
    </row>
    <row r="54" spans="1:6" x14ac:dyDescent="0.25">
      <c r="A54">
        <v>800426</v>
      </c>
      <c r="B54" t="s">
        <v>3118</v>
      </c>
      <c r="C54">
        <v>5294</v>
      </c>
      <c r="D54">
        <v>5294</v>
      </c>
      <c r="E54" t="s">
        <v>3114</v>
      </c>
      <c r="F54" t="s">
        <v>3120</v>
      </c>
    </row>
    <row r="55" spans="1:6" x14ac:dyDescent="0.25">
      <c r="A55">
        <v>800435</v>
      </c>
      <c r="B55" t="s">
        <v>3118</v>
      </c>
      <c r="C55">
        <v>5294</v>
      </c>
      <c r="D55">
        <v>5294</v>
      </c>
      <c r="E55" t="s">
        <v>3114</v>
      </c>
      <c r="F55" t="s">
        <v>3120</v>
      </c>
    </row>
    <row r="56" spans="1:6" x14ac:dyDescent="0.25">
      <c r="A56">
        <v>800458</v>
      </c>
      <c r="B56" t="s">
        <v>3118</v>
      </c>
      <c r="C56">
        <v>825</v>
      </c>
      <c r="D56">
        <v>825</v>
      </c>
      <c r="E56" t="s">
        <v>3114</v>
      </c>
      <c r="F56" t="s">
        <v>3120</v>
      </c>
    </row>
    <row r="57" spans="1:6" x14ac:dyDescent="0.25">
      <c r="A57">
        <v>800468</v>
      </c>
      <c r="B57" t="s">
        <v>3118</v>
      </c>
      <c r="C57">
        <v>4935</v>
      </c>
      <c r="D57">
        <v>4935</v>
      </c>
      <c r="E57" t="s">
        <v>3114</v>
      </c>
      <c r="F57" t="s">
        <v>3120</v>
      </c>
    </row>
    <row r="58" spans="1:6" x14ac:dyDescent="0.25">
      <c r="A58">
        <v>800473</v>
      </c>
      <c r="B58" t="s">
        <v>3118</v>
      </c>
      <c r="C58">
        <v>4935</v>
      </c>
      <c r="D58">
        <v>4935</v>
      </c>
      <c r="E58" t="s">
        <v>3114</v>
      </c>
      <c r="F58" t="s">
        <v>3120</v>
      </c>
    </row>
    <row r="59" spans="1:6" x14ac:dyDescent="0.25">
      <c r="A59">
        <v>800538</v>
      </c>
      <c r="B59" t="s">
        <v>3118</v>
      </c>
      <c r="C59">
        <v>4935</v>
      </c>
      <c r="D59">
        <v>4935</v>
      </c>
      <c r="E59" t="s">
        <v>3114</v>
      </c>
      <c r="F59" t="s">
        <v>3120</v>
      </c>
    </row>
    <row r="60" spans="1:6" x14ac:dyDescent="0.25">
      <c r="A60">
        <v>800561</v>
      </c>
      <c r="B60" t="s">
        <v>3118</v>
      </c>
      <c r="C60">
        <v>4935</v>
      </c>
      <c r="D60">
        <v>4935</v>
      </c>
      <c r="E60" t="s">
        <v>3114</v>
      </c>
      <c r="F60" t="s">
        <v>3120</v>
      </c>
    </row>
    <row r="61" spans="1:6" x14ac:dyDescent="0.25">
      <c r="A61">
        <v>800647</v>
      </c>
      <c r="B61" t="s">
        <v>3118</v>
      </c>
      <c r="C61">
        <v>4935</v>
      </c>
      <c r="D61">
        <v>4935</v>
      </c>
      <c r="E61" t="s">
        <v>3114</v>
      </c>
      <c r="F61" t="s">
        <v>3120</v>
      </c>
    </row>
    <row r="62" spans="1:6" x14ac:dyDescent="0.25">
      <c r="A62">
        <v>800694</v>
      </c>
      <c r="B62" t="s">
        <v>3118</v>
      </c>
      <c r="C62">
        <v>1306</v>
      </c>
      <c r="D62">
        <v>1306</v>
      </c>
      <c r="E62" t="s">
        <v>3114</v>
      </c>
      <c r="F62" t="s">
        <v>3120</v>
      </c>
    </row>
    <row r="63" spans="1:6" x14ac:dyDescent="0.25">
      <c r="A63">
        <v>800779</v>
      </c>
      <c r="B63" t="s">
        <v>3118</v>
      </c>
      <c r="C63">
        <v>1306</v>
      </c>
      <c r="D63">
        <v>1306</v>
      </c>
      <c r="E63" t="s">
        <v>3114</v>
      </c>
      <c r="F63" t="s">
        <v>3120</v>
      </c>
    </row>
    <row r="64" spans="1:6" x14ac:dyDescent="0.25">
      <c r="A64">
        <v>800789</v>
      </c>
      <c r="B64" t="s">
        <v>3118</v>
      </c>
      <c r="C64">
        <v>825</v>
      </c>
      <c r="D64">
        <v>825</v>
      </c>
      <c r="E64" t="s">
        <v>3114</v>
      </c>
      <c r="F64" t="s">
        <v>3120</v>
      </c>
    </row>
    <row r="65" spans="1:6" x14ac:dyDescent="0.25">
      <c r="A65">
        <v>800858</v>
      </c>
      <c r="B65" t="s">
        <v>3118</v>
      </c>
      <c r="C65">
        <v>1306</v>
      </c>
      <c r="D65">
        <v>1306</v>
      </c>
      <c r="E65" t="s">
        <v>3114</v>
      </c>
      <c r="F65" t="s">
        <v>3120</v>
      </c>
    </row>
    <row r="66" spans="1:6" x14ac:dyDescent="0.25">
      <c r="A66">
        <v>800913</v>
      </c>
      <c r="B66" t="s">
        <v>3118</v>
      </c>
      <c r="C66">
        <v>825</v>
      </c>
      <c r="D66">
        <v>825</v>
      </c>
      <c r="E66" t="s">
        <v>3114</v>
      </c>
      <c r="F66" t="s">
        <v>3120</v>
      </c>
    </row>
    <row r="67" spans="1:6" x14ac:dyDescent="0.25">
      <c r="A67">
        <v>800946</v>
      </c>
      <c r="B67" t="s">
        <v>3118</v>
      </c>
      <c r="C67">
        <v>4935</v>
      </c>
      <c r="D67">
        <v>4935</v>
      </c>
      <c r="E67" t="s">
        <v>3114</v>
      </c>
      <c r="F67" t="s">
        <v>3120</v>
      </c>
    </row>
    <row r="68" spans="1:6" x14ac:dyDescent="0.25">
      <c r="A68">
        <v>801079</v>
      </c>
      <c r="B68" t="s">
        <v>3118</v>
      </c>
      <c r="C68">
        <v>4935</v>
      </c>
      <c r="D68">
        <v>4935</v>
      </c>
      <c r="E68" t="s">
        <v>3114</v>
      </c>
      <c r="F68" t="s">
        <v>3120</v>
      </c>
    </row>
    <row r="69" spans="1:6" x14ac:dyDescent="0.25">
      <c r="A69">
        <v>801148</v>
      </c>
      <c r="B69" t="s">
        <v>3118</v>
      </c>
      <c r="C69">
        <v>5294</v>
      </c>
      <c r="D69">
        <v>5294</v>
      </c>
      <c r="E69" t="s">
        <v>3114</v>
      </c>
      <c r="F69" t="s">
        <v>3120</v>
      </c>
    </row>
    <row r="70" spans="1:6" x14ac:dyDescent="0.25">
      <c r="A70">
        <v>801154</v>
      </c>
      <c r="B70" t="s">
        <v>3118</v>
      </c>
      <c r="C70">
        <v>4935</v>
      </c>
      <c r="D70">
        <v>4935</v>
      </c>
      <c r="E70" t="s">
        <v>3114</v>
      </c>
      <c r="F70" t="s">
        <v>3120</v>
      </c>
    </row>
    <row r="71" spans="1:6" x14ac:dyDescent="0.25">
      <c r="A71">
        <v>801333</v>
      </c>
      <c r="B71" t="s">
        <v>3118</v>
      </c>
      <c r="C71">
        <v>825</v>
      </c>
      <c r="D71">
        <v>825</v>
      </c>
      <c r="E71" t="s">
        <v>3114</v>
      </c>
      <c r="F71" t="s">
        <v>3120</v>
      </c>
    </row>
    <row r="72" spans="1:6" x14ac:dyDescent="0.25">
      <c r="A72">
        <v>801386</v>
      </c>
      <c r="B72" t="s">
        <v>3118</v>
      </c>
      <c r="C72">
        <v>1306</v>
      </c>
      <c r="D72">
        <v>1306</v>
      </c>
      <c r="E72" t="s">
        <v>3114</v>
      </c>
      <c r="F72" t="s">
        <v>3120</v>
      </c>
    </row>
    <row r="73" spans="1:6" x14ac:dyDescent="0.25">
      <c r="A73">
        <v>801447</v>
      </c>
      <c r="B73" t="s">
        <v>3118</v>
      </c>
      <c r="C73">
        <v>4935</v>
      </c>
      <c r="D73">
        <v>4935</v>
      </c>
      <c r="E73" t="s">
        <v>3114</v>
      </c>
      <c r="F73" t="s">
        <v>3120</v>
      </c>
    </row>
    <row r="74" spans="1:6" x14ac:dyDescent="0.25">
      <c r="A74">
        <v>801507</v>
      </c>
      <c r="B74" t="s">
        <v>3118</v>
      </c>
      <c r="C74">
        <v>825</v>
      </c>
      <c r="D74">
        <v>825</v>
      </c>
      <c r="E74" t="s">
        <v>3114</v>
      </c>
      <c r="F74" t="s">
        <v>3120</v>
      </c>
    </row>
    <row r="75" spans="1:6" x14ac:dyDescent="0.25">
      <c r="A75">
        <v>801536</v>
      </c>
      <c r="B75" t="s">
        <v>3118</v>
      </c>
      <c r="C75">
        <v>4935</v>
      </c>
      <c r="D75">
        <v>4935</v>
      </c>
      <c r="E75" t="s">
        <v>3114</v>
      </c>
      <c r="F75" t="s">
        <v>3120</v>
      </c>
    </row>
    <row r="76" spans="1:6" x14ac:dyDescent="0.25">
      <c r="A76">
        <v>801556</v>
      </c>
      <c r="B76" t="s">
        <v>3118</v>
      </c>
      <c r="C76">
        <v>1306</v>
      </c>
      <c r="D76">
        <v>1306</v>
      </c>
      <c r="E76" t="s">
        <v>3114</v>
      </c>
      <c r="F76" t="s">
        <v>3120</v>
      </c>
    </row>
    <row r="77" spans="1:6" x14ac:dyDescent="0.25">
      <c r="A77">
        <v>801557</v>
      </c>
      <c r="B77" t="s">
        <v>3118</v>
      </c>
      <c r="C77">
        <v>5941</v>
      </c>
      <c r="D77">
        <v>5941</v>
      </c>
      <c r="E77" t="s">
        <v>3114</v>
      </c>
      <c r="F77" t="s">
        <v>3120</v>
      </c>
    </row>
    <row r="78" spans="1:6" x14ac:dyDescent="0.25">
      <c r="A78">
        <v>801591</v>
      </c>
      <c r="B78" t="s">
        <v>3118</v>
      </c>
      <c r="C78">
        <v>1306</v>
      </c>
      <c r="D78">
        <v>1306</v>
      </c>
      <c r="E78" t="s">
        <v>3114</v>
      </c>
      <c r="F78" t="s">
        <v>3120</v>
      </c>
    </row>
    <row r="79" spans="1:6" x14ac:dyDescent="0.25">
      <c r="A79">
        <v>801744</v>
      </c>
      <c r="B79" t="s">
        <v>3118</v>
      </c>
      <c r="C79">
        <v>5294</v>
      </c>
      <c r="D79">
        <v>5294</v>
      </c>
      <c r="E79" t="s">
        <v>3114</v>
      </c>
      <c r="F79" t="s">
        <v>3120</v>
      </c>
    </row>
    <row r="80" spans="1:6" x14ac:dyDescent="0.25">
      <c r="A80">
        <v>801776</v>
      </c>
      <c r="B80" t="s">
        <v>3118</v>
      </c>
      <c r="C80">
        <v>4935</v>
      </c>
      <c r="D80">
        <v>4935</v>
      </c>
      <c r="E80" t="s">
        <v>3114</v>
      </c>
      <c r="F80" t="s">
        <v>3120</v>
      </c>
    </row>
    <row r="81" spans="1:6" x14ac:dyDescent="0.25">
      <c r="A81">
        <v>801804</v>
      </c>
      <c r="B81" t="s">
        <v>3118</v>
      </c>
      <c r="C81">
        <v>5294</v>
      </c>
      <c r="D81">
        <v>5294</v>
      </c>
      <c r="E81" t="s">
        <v>3114</v>
      </c>
      <c r="F81" t="s">
        <v>3120</v>
      </c>
    </row>
    <row r="82" spans="1:6" x14ac:dyDescent="0.25">
      <c r="A82">
        <v>801843</v>
      </c>
      <c r="B82" t="s">
        <v>3118</v>
      </c>
      <c r="C82">
        <v>3364</v>
      </c>
      <c r="D82">
        <v>3364</v>
      </c>
      <c r="E82" t="s">
        <v>3114</v>
      </c>
      <c r="F82" t="s">
        <v>3120</v>
      </c>
    </row>
    <row r="83" spans="1:6" x14ac:dyDescent="0.25">
      <c r="A83">
        <v>801925</v>
      </c>
      <c r="B83" t="s">
        <v>3118</v>
      </c>
      <c r="C83">
        <v>1306</v>
      </c>
      <c r="D83">
        <v>1306</v>
      </c>
      <c r="E83" t="s">
        <v>3114</v>
      </c>
      <c r="F83" t="s">
        <v>3120</v>
      </c>
    </row>
    <row r="84" spans="1:6" x14ac:dyDescent="0.25">
      <c r="A84">
        <v>801970</v>
      </c>
      <c r="B84" t="s">
        <v>3118</v>
      </c>
      <c r="C84">
        <v>825</v>
      </c>
      <c r="D84">
        <v>825</v>
      </c>
      <c r="E84" t="s">
        <v>3114</v>
      </c>
      <c r="F84" t="s">
        <v>3120</v>
      </c>
    </row>
    <row r="85" spans="1:6" x14ac:dyDescent="0.25">
      <c r="A85">
        <v>802208</v>
      </c>
      <c r="B85" t="s">
        <v>3118</v>
      </c>
      <c r="C85">
        <v>1306</v>
      </c>
      <c r="D85">
        <v>1306</v>
      </c>
      <c r="E85" t="s">
        <v>3114</v>
      </c>
      <c r="F85" t="s">
        <v>3120</v>
      </c>
    </row>
    <row r="86" spans="1:6" x14ac:dyDescent="0.25">
      <c r="A86">
        <v>802540</v>
      </c>
      <c r="B86" t="s">
        <v>3118</v>
      </c>
      <c r="C86">
        <v>2691.5</v>
      </c>
      <c r="D86">
        <v>2691.5</v>
      </c>
      <c r="E86" t="s">
        <v>3114</v>
      </c>
      <c r="F86" t="s">
        <v>3120</v>
      </c>
    </row>
    <row r="87" spans="1:6" x14ac:dyDescent="0.25">
      <c r="A87">
        <v>802554</v>
      </c>
      <c r="B87" t="s">
        <v>3118</v>
      </c>
      <c r="C87">
        <v>825</v>
      </c>
      <c r="D87">
        <v>825</v>
      </c>
      <c r="E87" t="s">
        <v>3114</v>
      </c>
      <c r="F87" t="s">
        <v>3120</v>
      </c>
    </row>
    <row r="88" spans="1:6" x14ac:dyDescent="0.25">
      <c r="A88">
        <v>802615</v>
      </c>
      <c r="B88" t="s">
        <v>3118</v>
      </c>
      <c r="C88">
        <v>825</v>
      </c>
      <c r="D88">
        <v>825</v>
      </c>
      <c r="E88" t="s">
        <v>3114</v>
      </c>
      <c r="F88" t="s">
        <v>3120</v>
      </c>
    </row>
    <row r="89" spans="1:6" x14ac:dyDescent="0.25">
      <c r="A89">
        <v>802791</v>
      </c>
      <c r="B89" t="s">
        <v>3118</v>
      </c>
      <c r="C89">
        <v>1306</v>
      </c>
      <c r="D89">
        <v>1306</v>
      </c>
      <c r="E89" t="s">
        <v>3114</v>
      </c>
      <c r="F89" t="s">
        <v>3120</v>
      </c>
    </row>
    <row r="90" spans="1:6" x14ac:dyDescent="0.25">
      <c r="A90">
        <v>802806</v>
      </c>
      <c r="B90" t="s">
        <v>3118</v>
      </c>
      <c r="C90">
        <v>1306</v>
      </c>
      <c r="D90">
        <v>1306</v>
      </c>
      <c r="E90" t="s">
        <v>3114</v>
      </c>
      <c r="F90" t="s">
        <v>3120</v>
      </c>
    </row>
    <row r="91" spans="1:6" x14ac:dyDescent="0.25">
      <c r="A91">
        <v>900002</v>
      </c>
      <c r="B91" t="s">
        <v>3118</v>
      </c>
      <c r="C91">
        <v>2691.5</v>
      </c>
      <c r="D91">
        <v>2691.5</v>
      </c>
      <c r="E91" t="s">
        <v>3114</v>
      </c>
      <c r="F91" t="s">
        <v>3120</v>
      </c>
    </row>
    <row r="92" spans="1:6" x14ac:dyDescent="0.25">
      <c r="A92">
        <v>86946</v>
      </c>
      <c r="B92" t="s">
        <v>3776</v>
      </c>
      <c r="C92">
        <v>4935</v>
      </c>
      <c r="D92">
        <v>4935</v>
      </c>
      <c r="E92" t="s">
        <v>3114</v>
      </c>
      <c r="F92" t="s">
        <v>3120</v>
      </c>
    </row>
    <row r="93" spans="1:6" x14ac:dyDescent="0.25">
      <c r="A93">
        <v>264860</v>
      </c>
      <c r="B93" t="s">
        <v>3776</v>
      </c>
      <c r="C93">
        <v>825</v>
      </c>
      <c r="D93">
        <v>825</v>
      </c>
      <c r="E93" t="s">
        <v>3114</v>
      </c>
      <c r="F93" t="s">
        <v>3120</v>
      </c>
    </row>
    <row r="94" spans="1:6" x14ac:dyDescent="0.25">
      <c r="A94">
        <v>323617</v>
      </c>
      <c r="B94" t="s">
        <v>3776</v>
      </c>
      <c r="C94">
        <v>5294</v>
      </c>
      <c r="D94">
        <v>5294</v>
      </c>
      <c r="E94" t="s">
        <v>3114</v>
      </c>
      <c r="F94" t="s">
        <v>3120</v>
      </c>
    </row>
    <row r="95" spans="1:6" x14ac:dyDescent="0.25">
      <c r="A95">
        <v>362558</v>
      </c>
      <c r="B95" t="s">
        <v>3776</v>
      </c>
      <c r="C95">
        <v>4935</v>
      </c>
      <c r="D95">
        <v>4935</v>
      </c>
      <c r="E95" t="s">
        <v>3114</v>
      </c>
      <c r="F95" t="s">
        <v>3120</v>
      </c>
    </row>
    <row r="96" spans="1:6" x14ac:dyDescent="0.25">
      <c r="A96">
        <v>378943</v>
      </c>
      <c r="B96" t="s">
        <v>3776</v>
      </c>
      <c r="C96">
        <v>5294</v>
      </c>
      <c r="D96">
        <v>5294</v>
      </c>
      <c r="E96" t="s">
        <v>3114</v>
      </c>
      <c r="F96" t="s">
        <v>3120</v>
      </c>
    </row>
    <row r="97" spans="1:6" x14ac:dyDescent="0.25">
      <c r="A97">
        <v>430984</v>
      </c>
      <c r="B97" t="s">
        <v>3776</v>
      </c>
      <c r="C97">
        <v>825</v>
      </c>
      <c r="D97">
        <v>825</v>
      </c>
      <c r="E97" t="s">
        <v>3114</v>
      </c>
      <c r="F97" t="s">
        <v>3120</v>
      </c>
    </row>
    <row r="98" spans="1:6" x14ac:dyDescent="0.25">
      <c r="A98">
        <v>448733</v>
      </c>
      <c r="B98" t="s">
        <v>3776</v>
      </c>
      <c r="C98">
        <v>4205</v>
      </c>
      <c r="D98">
        <v>4205</v>
      </c>
      <c r="E98" t="s">
        <v>3114</v>
      </c>
      <c r="F98" t="s">
        <v>3120</v>
      </c>
    </row>
    <row r="99" spans="1:6" x14ac:dyDescent="0.25">
      <c r="A99">
        <v>471154</v>
      </c>
      <c r="B99" t="s">
        <v>3776</v>
      </c>
      <c r="C99">
        <v>825</v>
      </c>
      <c r="D99">
        <v>825</v>
      </c>
      <c r="E99" t="s">
        <v>3114</v>
      </c>
      <c r="F99" t="s">
        <v>3120</v>
      </c>
    </row>
    <row r="100" spans="1:6" x14ac:dyDescent="0.25">
      <c r="A100">
        <v>473518</v>
      </c>
      <c r="B100" t="s">
        <v>3776</v>
      </c>
      <c r="C100">
        <v>13506.5</v>
      </c>
      <c r="D100">
        <v>13506.5</v>
      </c>
      <c r="E100" t="s">
        <v>3114</v>
      </c>
      <c r="F100" t="s">
        <v>3120</v>
      </c>
    </row>
    <row r="101" spans="1:6" x14ac:dyDescent="0.25">
      <c r="A101">
        <v>475043</v>
      </c>
      <c r="B101" t="s">
        <v>3776</v>
      </c>
      <c r="C101">
        <v>5294</v>
      </c>
      <c r="D101">
        <v>5294</v>
      </c>
      <c r="E101" t="s">
        <v>3114</v>
      </c>
      <c r="F101" t="s">
        <v>3120</v>
      </c>
    </row>
    <row r="102" spans="1:6" x14ac:dyDescent="0.25">
      <c r="A102">
        <v>475436</v>
      </c>
      <c r="B102" t="s">
        <v>3776</v>
      </c>
      <c r="C102">
        <v>825</v>
      </c>
      <c r="D102">
        <v>825</v>
      </c>
      <c r="E102" t="s">
        <v>3114</v>
      </c>
      <c r="F102" t="s">
        <v>3120</v>
      </c>
    </row>
    <row r="103" spans="1:6" x14ac:dyDescent="0.25">
      <c r="A103">
        <v>476104</v>
      </c>
      <c r="B103" t="s">
        <v>3776</v>
      </c>
      <c r="C103">
        <v>5294</v>
      </c>
      <c r="D103">
        <v>5294</v>
      </c>
      <c r="E103" t="s">
        <v>3114</v>
      </c>
      <c r="F103" t="s">
        <v>3120</v>
      </c>
    </row>
    <row r="104" spans="1:6" x14ac:dyDescent="0.25">
      <c r="A104">
        <v>482026</v>
      </c>
      <c r="B104" t="s">
        <v>3776</v>
      </c>
      <c r="C104">
        <v>6103.5</v>
      </c>
      <c r="D104">
        <v>6103.5</v>
      </c>
      <c r="E104" t="s">
        <v>3114</v>
      </c>
      <c r="F104" t="s">
        <v>3120</v>
      </c>
    </row>
    <row r="105" spans="1:6" x14ac:dyDescent="0.25">
      <c r="A105">
        <v>482679</v>
      </c>
      <c r="B105" t="s">
        <v>3776</v>
      </c>
      <c r="C105">
        <v>5294</v>
      </c>
      <c r="D105">
        <v>5294</v>
      </c>
      <c r="E105" t="s">
        <v>3114</v>
      </c>
      <c r="F105" t="s">
        <v>3120</v>
      </c>
    </row>
    <row r="106" spans="1:6" x14ac:dyDescent="0.25">
      <c r="A106">
        <v>491892</v>
      </c>
      <c r="B106" t="s">
        <v>3776</v>
      </c>
      <c r="C106">
        <v>4935</v>
      </c>
      <c r="D106">
        <v>4935</v>
      </c>
      <c r="E106" t="s">
        <v>3114</v>
      </c>
      <c r="F106" t="s">
        <v>3120</v>
      </c>
    </row>
    <row r="107" spans="1:6" x14ac:dyDescent="0.25">
      <c r="A107">
        <v>492257</v>
      </c>
      <c r="B107" t="s">
        <v>3776</v>
      </c>
      <c r="C107">
        <v>3556.7</v>
      </c>
      <c r="D107">
        <v>3556.7</v>
      </c>
      <c r="E107" t="s">
        <v>3114</v>
      </c>
      <c r="F107" t="s">
        <v>3120</v>
      </c>
    </row>
    <row r="108" spans="1:6" x14ac:dyDescent="0.25">
      <c r="A108">
        <v>493201</v>
      </c>
      <c r="B108" t="s">
        <v>3776</v>
      </c>
      <c r="C108">
        <v>1306</v>
      </c>
      <c r="D108">
        <v>1306</v>
      </c>
      <c r="E108" t="s">
        <v>3114</v>
      </c>
      <c r="F108" t="s">
        <v>3120</v>
      </c>
    </row>
    <row r="109" spans="1:6" x14ac:dyDescent="0.25">
      <c r="A109">
        <v>510405</v>
      </c>
      <c r="B109" t="s">
        <v>3776</v>
      </c>
      <c r="C109">
        <v>1306</v>
      </c>
      <c r="D109">
        <v>1306</v>
      </c>
      <c r="E109" t="s">
        <v>3114</v>
      </c>
      <c r="F109" t="s">
        <v>3120</v>
      </c>
    </row>
    <row r="110" spans="1:6" x14ac:dyDescent="0.25">
      <c r="A110">
        <v>512789</v>
      </c>
      <c r="B110" t="s">
        <v>3776</v>
      </c>
      <c r="C110">
        <v>4205</v>
      </c>
      <c r="D110">
        <v>4205</v>
      </c>
      <c r="E110" t="s">
        <v>3114</v>
      </c>
      <c r="F110" t="s">
        <v>3120</v>
      </c>
    </row>
    <row r="111" spans="1:6" x14ac:dyDescent="0.25">
      <c r="A111">
        <v>512805</v>
      </c>
      <c r="B111" t="s">
        <v>3776</v>
      </c>
      <c r="C111">
        <v>825</v>
      </c>
      <c r="D111">
        <v>825</v>
      </c>
      <c r="E111" t="s">
        <v>3114</v>
      </c>
      <c r="F111" t="s">
        <v>3120</v>
      </c>
    </row>
    <row r="112" spans="1:6" x14ac:dyDescent="0.25">
      <c r="A112">
        <v>514858</v>
      </c>
      <c r="B112" t="s">
        <v>3776</v>
      </c>
      <c r="C112">
        <v>5294</v>
      </c>
      <c r="D112">
        <v>5294</v>
      </c>
      <c r="E112" t="s">
        <v>3114</v>
      </c>
      <c r="F112" t="s">
        <v>3120</v>
      </c>
    </row>
    <row r="113" spans="1:6" x14ac:dyDescent="0.25">
      <c r="A113">
        <v>515544</v>
      </c>
      <c r="B113" t="s">
        <v>3776</v>
      </c>
      <c r="C113">
        <v>31028.5</v>
      </c>
      <c r="D113">
        <v>31028.5</v>
      </c>
      <c r="E113" t="s">
        <v>3114</v>
      </c>
      <c r="F113" t="s">
        <v>3120</v>
      </c>
    </row>
    <row r="114" spans="1:6" x14ac:dyDescent="0.25">
      <c r="A114">
        <v>515615</v>
      </c>
      <c r="B114" t="s">
        <v>3776</v>
      </c>
      <c r="C114">
        <v>825</v>
      </c>
      <c r="D114">
        <v>825</v>
      </c>
      <c r="E114" t="s">
        <v>3114</v>
      </c>
      <c r="F114" t="s">
        <v>3120</v>
      </c>
    </row>
    <row r="115" spans="1:6" x14ac:dyDescent="0.25">
      <c r="A115">
        <v>520047</v>
      </c>
      <c r="B115" t="s">
        <v>3776</v>
      </c>
      <c r="C115">
        <v>1306</v>
      </c>
      <c r="D115">
        <v>1306</v>
      </c>
      <c r="E115" t="s">
        <v>3114</v>
      </c>
      <c r="F115" t="s">
        <v>3120</v>
      </c>
    </row>
    <row r="116" spans="1:6" x14ac:dyDescent="0.25">
      <c r="A116">
        <v>524963</v>
      </c>
      <c r="B116" t="s">
        <v>3776</v>
      </c>
      <c r="C116">
        <v>4935</v>
      </c>
      <c r="D116">
        <v>4935</v>
      </c>
      <c r="E116" t="s">
        <v>3114</v>
      </c>
      <c r="F116" t="s">
        <v>3120</v>
      </c>
    </row>
    <row r="117" spans="1:6" x14ac:dyDescent="0.25">
      <c r="A117">
        <v>524990</v>
      </c>
      <c r="B117" t="s">
        <v>3776</v>
      </c>
      <c r="C117">
        <v>5294</v>
      </c>
      <c r="D117">
        <v>5294</v>
      </c>
      <c r="E117" t="s">
        <v>3114</v>
      </c>
      <c r="F117" t="s">
        <v>3120</v>
      </c>
    </row>
    <row r="118" spans="1:6" x14ac:dyDescent="0.25">
      <c r="A118">
        <v>527399</v>
      </c>
      <c r="B118" t="s">
        <v>3776</v>
      </c>
      <c r="C118">
        <v>825</v>
      </c>
      <c r="D118">
        <v>825</v>
      </c>
      <c r="E118" t="s">
        <v>3114</v>
      </c>
      <c r="F118" t="s">
        <v>3120</v>
      </c>
    </row>
    <row r="119" spans="1:6" x14ac:dyDescent="0.25">
      <c r="A119">
        <v>527906</v>
      </c>
      <c r="B119" t="s">
        <v>3776</v>
      </c>
      <c r="C119">
        <v>4935</v>
      </c>
      <c r="D119">
        <v>4935</v>
      </c>
      <c r="E119" t="s">
        <v>3114</v>
      </c>
      <c r="F119" t="s">
        <v>3120</v>
      </c>
    </row>
    <row r="120" spans="1:6" x14ac:dyDescent="0.25">
      <c r="A120">
        <v>531286</v>
      </c>
      <c r="B120" t="s">
        <v>3776</v>
      </c>
      <c r="C120">
        <v>1306</v>
      </c>
      <c r="D120">
        <v>1306</v>
      </c>
      <c r="E120" t="s">
        <v>3114</v>
      </c>
      <c r="F120" t="s">
        <v>3120</v>
      </c>
    </row>
    <row r="121" spans="1:6" x14ac:dyDescent="0.25">
      <c r="A121">
        <v>532016</v>
      </c>
      <c r="B121" t="s">
        <v>3776</v>
      </c>
      <c r="C121">
        <v>825</v>
      </c>
      <c r="D121">
        <v>825</v>
      </c>
      <c r="E121" t="s">
        <v>3114</v>
      </c>
      <c r="F121" t="s">
        <v>3120</v>
      </c>
    </row>
    <row r="122" spans="1:6" x14ac:dyDescent="0.25">
      <c r="A122">
        <v>533480</v>
      </c>
      <c r="B122" t="s">
        <v>3776</v>
      </c>
      <c r="C122">
        <v>4935</v>
      </c>
      <c r="D122">
        <v>4935</v>
      </c>
      <c r="E122" t="s">
        <v>3114</v>
      </c>
      <c r="F122" t="s">
        <v>3120</v>
      </c>
    </row>
    <row r="123" spans="1:6" x14ac:dyDescent="0.25">
      <c r="A123">
        <v>547635</v>
      </c>
      <c r="B123" t="s">
        <v>3776</v>
      </c>
      <c r="C123">
        <v>1306</v>
      </c>
      <c r="D123">
        <v>1306</v>
      </c>
      <c r="E123" t="s">
        <v>3114</v>
      </c>
      <c r="F123" t="s">
        <v>3120</v>
      </c>
    </row>
    <row r="124" spans="1:6" x14ac:dyDescent="0.25">
      <c r="A124">
        <v>550210</v>
      </c>
      <c r="B124" t="s">
        <v>3776</v>
      </c>
      <c r="C124">
        <v>825</v>
      </c>
      <c r="D124">
        <v>825</v>
      </c>
      <c r="E124" t="s">
        <v>3114</v>
      </c>
      <c r="F124" t="s">
        <v>3120</v>
      </c>
    </row>
    <row r="125" spans="1:6" x14ac:dyDescent="0.25">
      <c r="A125">
        <v>551871</v>
      </c>
      <c r="B125" t="s">
        <v>3776</v>
      </c>
      <c r="C125">
        <v>1306</v>
      </c>
      <c r="D125">
        <v>1306</v>
      </c>
      <c r="E125" t="s">
        <v>3114</v>
      </c>
      <c r="F125" t="s">
        <v>3120</v>
      </c>
    </row>
    <row r="126" spans="1:6" x14ac:dyDescent="0.25">
      <c r="A126">
        <v>800014</v>
      </c>
      <c r="B126" t="s">
        <v>3776</v>
      </c>
      <c r="C126">
        <v>825</v>
      </c>
      <c r="D126">
        <v>825</v>
      </c>
      <c r="E126" t="s">
        <v>3114</v>
      </c>
      <c r="F126" t="s">
        <v>3120</v>
      </c>
    </row>
    <row r="127" spans="1:6" x14ac:dyDescent="0.25">
      <c r="A127">
        <v>800016</v>
      </c>
      <c r="B127" t="s">
        <v>3776</v>
      </c>
      <c r="C127">
        <v>5294</v>
      </c>
      <c r="D127">
        <v>5294</v>
      </c>
      <c r="E127" t="s">
        <v>3114</v>
      </c>
      <c r="F127" t="s">
        <v>3120</v>
      </c>
    </row>
    <row r="128" spans="1:6" x14ac:dyDescent="0.25">
      <c r="A128">
        <v>800054</v>
      </c>
      <c r="B128" t="s">
        <v>3776</v>
      </c>
      <c r="C128">
        <v>1306</v>
      </c>
      <c r="D128">
        <v>1306</v>
      </c>
      <c r="E128" t="s">
        <v>3114</v>
      </c>
      <c r="F128" t="s">
        <v>3120</v>
      </c>
    </row>
    <row r="129" spans="1:6" x14ac:dyDescent="0.25">
      <c r="A129">
        <v>800068</v>
      </c>
      <c r="B129" t="s">
        <v>3776</v>
      </c>
      <c r="C129">
        <v>825</v>
      </c>
      <c r="D129">
        <v>825</v>
      </c>
      <c r="E129" t="s">
        <v>3114</v>
      </c>
      <c r="F129" t="s">
        <v>3120</v>
      </c>
    </row>
    <row r="130" spans="1:6" x14ac:dyDescent="0.25">
      <c r="A130">
        <v>800119</v>
      </c>
      <c r="B130" t="s">
        <v>3776</v>
      </c>
      <c r="C130">
        <v>5294</v>
      </c>
      <c r="D130">
        <v>5294</v>
      </c>
      <c r="E130" t="s">
        <v>3114</v>
      </c>
      <c r="F130" t="s">
        <v>3120</v>
      </c>
    </row>
    <row r="131" spans="1:6" x14ac:dyDescent="0.25">
      <c r="A131">
        <v>800156</v>
      </c>
      <c r="B131" t="s">
        <v>3776</v>
      </c>
      <c r="C131">
        <v>4935</v>
      </c>
      <c r="D131">
        <v>4935</v>
      </c>
      <c r="E131" t="s">
        <v>3114</v>
      </c>
      <c r="F131" t="s">
        <v>3120</v>
      </c>
    </row>
    <row r="132" spans="1:6" x14ac:dyDescent="0.25">
      <c r="A132">
        <v>800193</v>
      </c>
      <c r="B132" t="s">
        <v>3776</v>
      </c>
      <c r="C132">
        <v>825</v>
      </c>
      <c r="D132">
        <v>825</v>
      </c>
      <c r="E132" t="s">
        <v>3114</v>
      </c>
      <c r="F132" t="s">
        <v>3120</v>
      </c>
    </row>
    <row r="133" spans="1:6" x14ac:dyDescent="0.25">
      <c r="A133">
        <v>800199</v>
      </c>
      <c r="B133" t="s">
        <v>3776</v>
      </c>
      <c r="C133">
        <v>1306</v>
      </c>
      <c r="D133">
        <v>1306</v>
      </c>
      <c r="E133" t="s">
        <v>3114</v>
      </c>
      <c r="F133" t="s">
        <v>3120</v>
      </c>
    </row>
    <row r="134" spans="1:6" x14ac:dyDescent="0.25">
      <c r="A134">
        <v>800205</v>
      </c>
      <c r="B134" t="s">
        <v>3776</v>
      </c>
      <c r="C134">
        <v>4935</v>
      </c>
      <c r="D134">
        <v>4935</v>
      </c>
      <c r="E134" t="s">
        <v>3114</v>
      </c>
      <c r="F134" t="s">
        <v>3120</v>
      </c>
    </row>
    <row r="135" spans="1:6" x14ac:dyDescent="0.25">
      <c r="A135">
        <v>800211</v>
      </c>
      <c r="B135" t="s">
        <v>3776</v>
      </c>
      <c r="C135">
        <v>825</v>
      </c>
      <c r="D135">
        <v>825</v>
      </c>
      <c r="E135" t="s">
        <v>3114</v>
      </c>
      <c r="F135" t="s">
        <v>3120</v>
      </c>
    </row>
    <row r="136" spans="1:6" x14ac:dyDescent="0.25">
      <c r="A136">
        <v>800327</v>
      </c>
      <c r="B136" t="s">
        <v>3776</v>
      </c>
      <c r="C136">
        <v>825</v>
      </c>
      <c r="D136">
        <v>825</v>
      </c>
      <c r="E136" t="s">
        <v>3114</v>
      </c>
      <c r="F136" t="s">
        <v>3120</v>
      </c>
    </row>
    <row r="137" spans="1:6" x14ac:dyDescent="0.25">
      <c r="A137">
        <v>800353</v>
      </c>
      <c r="B137" t="s">
        <v>3776</v>
      </c>
      <c r="C137">
        <v>825</v>
      </c>
      <c r="D137">
        <v>825</v>
      </c>
      <c r="E137" t="s">
        <v>3114</v>
      </c>
      <c r="F137" t="s">
        <v>3120</v>
      </c>
    </row>
    <row r="138" spans="1:6" x14ac:dyDescent="0.25">
      <c r="A138">
        <v>800383</v>
      </c>
      <c r="B138" t="s">
        <v>3776</v>
      </c>
      <c r="C138">
        <v>825</v>
      </c>
      <c r="D138">
        <v>825</v>
      </c>
      <c r="E138" t="s">
        <v>3114</v>
      </c>
      <c r="F138" t="s">
        <v>3120</v>
      </c>
    </row>
    <row r="139" spans="1:6" x14ac:dyDescent="0.25">
      <c r="A139">
        <v>800398</v>
      </c>
      <c r="B139" t="s">
        <v>3776</v>
      </c>
      <c r="C139">
        <v>4935</v>
      </c>
      <c r="D139">
        <v>4935</v>
      </c>
      <c r="E139" t="s">
        <v>3114</v>
      </c>
      <c r="F139" t="s">
        <v>3120</v>
      </c>
    </row>
    <row r="140" spans="1:6" x14ac:dyDescent="0.25">
      <c r="A140">
        <v>800401</v>
      </c>
      <c r="B140" t="s">
        <v>3776</v>
      </c>
      <c r="C140">
        <v>1306</v>
      </c>
      <c r="D140">
        <v>1306</v>
      </c>
      <c r="E140" t="s">
        <v>3114</v>
      </c>
      <c r="F140" t="s">
        <v>3120</v>
      </c>
    </row>
    <row r="141" spans="1:6" x14ac:dyDescent="0.25">
      <c r="A141">
        <v>800425</v>
      </c>
      <c r="B141" t="s">
        <v>3776</v>
      </c>
      <c r="C141">
        <v>1306</v>
      </c>
      <c r="D141">
        <v>1306</v>
      </c>
      <c r="E141" t="s">
        <v>3114</v>
      </c>
      <c r="F141" t="s">
        <v>3120</v>
      </c>
    </row>
    <row r="142" spans="1:6" x14ac:dyDescent="0.25">
      <c r="A142">
        <v>800426</v>
      </c>
      <c r="B142" t="s">
        <v>3776</v>
      </c>
      <c r="C142">
        <v>5294</v>
      </c>
      <c r="D142">
        <v>5294</v>
      </c>
      <c r="E142" t="s">
        <v>3114</v>
      </c>
      <c r="F142" t="s">
        <v>3120</v>
      </c>
    </row>
    <row r="143" spans="1:6" x14ac:dyDescent="0.25">
      <c r="A143">
        <v>800435</v>
      </c>
      <c r="B143" t="s">
        <v>3776</v>
      </c>
      <c r="C143">
        <v>5294</v>
      </c>
      <c r="D143">
        <v>5294</v>
      </c>
      <c r="E143" t="s">
        <v>3114</v>
      </c>
      <c r="F143" t="s">
        <v>3120</v>
      </c>
    </row>
    <row r="144" spans="1:6" x14ac:dyDescent="0.25">
      <c r="A144">
        <v>800458</v>
      </c>
      <c r="B144" t="s">
        <v>3776</v>
      </c>
      <c r="C144">
        <v>825</v>
      </c>
      <c r="D144">
        <v>825</v>
      </c>
      <c r="E144" t="s">
        <v>3114</v>
      </c>
      <c r="F144" t="s">
        <v>3120</v>
      </c>
    </row>
    <row r="145" spans="1:6" x14ac:dyDescent="0.25">
      <c r="A145">
        <v>800468</v>
      </c>
      <c r="B145" t="s">
        <v>3776</v>
      </c>
      <c r="C145">
        <v>4935</v>
      </c>
      <c r="D145">
        <v>4935</v>
      </c>
      <c r="E145" t="s">
        <v>3114</v>
      </c>
      <c r="F145" t="s">
        <v>3120</v>
      </c>
    </row>
    <row r="146" spans="1:6" x14ac:dyDescent="0.25">
      <c r="A146">
        <v>800473</v>
      </c>
      <c r="B146" t="s">
        <v>3776</v>
      </c>
      <c r="C146">
        <v>4935</v>
      </c>
      <c r="D146">
        <v>4935</v>
      </c>
      <c r="E146" t="s">
        <v>3114</v>
      </c>
      <c r="F146" t="s">
        <v>3120</v>
      </c>
    </row>
    <row r="147" spans="1:6" x14ac:dyDescent="0.25">
      <c r="A147">
        <v>800538</v>
      </c>
      <c r="B147" t="s">
        <v>3776</v>
      </c>
      <c r="C147">
        <v>4935</v>
      </c>
      <c r="D147">
        <v>4935</v>
      </c>
      <c r="E147" t="s">
        <v>3114</v>
      </c>
      <c r="F147" t="s">
        <v>3120</v>
      </c>
    </row>
    <row r="148" spans="1:6" x14ac:dyDescent="0.25">
      <c r="A148">
        <v>800561</v>
      </c>
      <c r="B148" t="s">
        <v>3776</v>
      </c>
      <c r="C148">
        <v>4935</v>
      </c>
      <c r="D148">
        <v>4935</v>
      </c>
      <c r="E148" t="s">
        <v>3114</v>
      </c>
      <c r="F148" t="s">
        <v>3120</v>
      </c>
    </row>
    <row r="149" spans="1:6" x14ac:dyDescent="0.25">
      <c r="A149">
        <v>800647</v>
      </c>
      <c r="B149" t="s">
        <v>3776</v>
      </c>
      <c r="C149">
        <v>4935</v>
      </c>
      <c r="D149">
        <v>4935</v>
      </c>
      <c r="E149" t="s">
        <v>3114</v>
      </c>
      <c r="F149" t="s">
        <v>3120</v>
      </c>
    </row>
    <row r="150" spans="1:6" x14ac:dyDescent="0.25">
      <c r="A150">
        <v>800694</v>
      </c>
      <c r="B150" t="s">
        <v>3776</v>
      </c>
      <c r="C150">
        <v>1306</v>
      </c>
      <c r="D150">
        <v>1306</v>
      </c>
      <c r="E150" t="s">
        <v>3114</v>
      </c>
      <c r="F150" t="s">
        <v>3120</v>
      </c>
    </row>
    <row r="151" spans="1:6" x14ac:dyDescent="0.25">
      <c r="A151">
        <v>800779</v>
      </c>
      <c r="B151" t="s">
        <v>3776</v>
      </c>
      <c r="C151">
        <v>1306</v>
      </c>
      <c r="D151">
        <v>1306</v>
      </c>
      <c r="E151" t="s">
        <v>3114</v>
      </c>
      <c r="F151" t="s">
        <v>3120</v>
      </c>
    </row>
    <row r="152" spans="1:6" x14ac:dyDescent="0.25">
      <c r="A152">
        <v>800789</v>
      </c>
      <c r="B152" t="s">
        <v>3776</v>
      </c>
      <c r="C152">
        <v>825</v>
      </c>
      <c r="D152">
        <v>825</v>
      </c>
      <c r="E152" t="s">
        <v>3114</v>
      </c>
      <c r="F152" t="s">
        <v>3120</v>
      </c>
    </row>
    <row r="153" spans="1:6" x14ac:dyDescent="0.25">
      <c r="A153">
        <v>800858</v>
      </c>
      <c r="B153" t="s">
        <v>3776</v>
      </c>
      <c r="C153">
        <v>1306</v>
      </c>
      <c r="D153">
        <v>1306</v>
      </c>
      <c r="E153" t="s">
        <v>3114</v>
      </c>
      <c r="F153" t="s">
        <v>3120</v>
      </c>
    </row>
    <row r="154" spans="1:6" x14ac:dyDescent="0.25">
      <c r="A154">
        <v>800913</v>
      </c>
      <c r="B154" t="s">
        <v>3776</v>
      </c>
      <c r="C154">
        <v>825</v>
      </c>
      <c r="D154">
        <v>825</v>
      </c>
      <c r="E154" t="s">
        <v>3114</v>
      </c>
      <c r="F154" t="s">
        <v>3120</v>
      </c>
    </row>
    <row r="155" spans="1:6" x14ac:dyDescent="0.25">
      <c r="A155">
        <v>800946</v>
      </c>
      <c r="B155" t="s">
        <v>3776</v>
      </c>
      <c r="C155">
        <v>4935</v>
      </c>
      <c r="D155">
        <v>4935</v>
      </c>
      <c r="E155" t="s">
        <v>3114</v>
      </c>
      <c r="F155" t="s">
        <v>3120</v>
      </c>
    </row>
    <row r="156" spans="1:6" x14ac:dyDescent="0.25">
      <c r="A156">
        <v>801079</v>
      </c>
      <c r="B156" t="s">
        <v>3776</v>
      </c>
      <c r="C156">
        <v>4935</v>
      </c>
      <c r="D156">
        <v>4935</v>
      </c>
      <c r="E156" t="s">
        <v>3114</v>
      </c>
      <c r="F156" t="s">
        <v>3120</v>
      </c>
    </row>
    <row r="157" spans="1:6" x14ac:dyDescent="0.25">
      <c r="A157">
        <v>801148</v>
      </c>
      <c r="B157" t="s">
        <v>3776</v>
      </c>
      <c r="C157">
        <v>5294</v>
      </c>
      <c r="D157">
        <v>5294</v>
      </c>
      <c r="E157" t="s">
        <v>3114</v>
      </c>
      <c r="F157" t="s">
        <v>3120</v>
      </c>
    </row>
    <row r="158" spans="1:6" x14ac:dyDescent="0.25">
      <c r="A158">
        <v>801154</v>
      </c>
      <c r="B158" t="s">
        <v>3776</v>
      </c>
      <c r="C158">
        <v>4935</v>
      </c>
      <c r="D158">
        <v>4935</v>
      </c>
      <c r="E158" t="s">
        <v>3114</v>
      </c>
      <c r="F158" t="s">
        <v>3120</v>
      </c>
    </row>
    <row r="159" spans="1:6" x14ac:dyDescent="0.25">
      <c r="A159">
        <v>801333</v>
      </c>
      <c r="B159" t="s">
        <v>3776</v>
      </c>
      <c r="C159">
        <v>825</v>
      </c>
      <c r="D159">
        <v>825</v>
      </c>
      <c r="E159" t="s">
        <v>3114</v>
      </c>
      <c r="F159" t="s">
        <v>3120</v>
      </c>
    </row>
    <row r="160" spans="1:6" x14ac:dyDescent="0.25">
      <c r="A160">
        <v>801386</v>
      </c>
      <c r="B160" t="s">
        <v>3776</v>
      </c>
      <c r="C160">
        <v>1306</v>
      </c>
      <c r="D160">
        <v>1306</v>
      </c>
      <c r="E160" t="s">
        <v>3114</v>
      </c>
      <c r="F160" t="s">
        <v>3120</v>
      </c>
    </row>
    <row r="161" spans="1:6" x14ac:dyDescent="0.25">
      <c r="A161">
        <v>801447</v>
      </c>
      <c r="B161" t="s">
        <v>3776</v>
      </c>
      <c r="C161">
        <v>4935</v>
      </c>
      <c r="D161">
        <v>4935</v>
      </c>
      <c r="E161" t="s">
        <v>3114</v>
      </c>
      <c r="F161" t="s">
        <v>3120</v>
      </c>
    </row>
    <row r="162" spans="1:6" x14ac:dyDescent="0.25">
      <c r="A162">
        <v>801507</v>
      </c>
      <c r="B162" t="s">
        <v>3776</v>
      </c>
      <c r="C162">
        <v>825</v>
      </c>
      <c r="D162">
        <v>825</v>
      </c>
      <c r="E162" t="s">
        <v>3114</v>
      </c>
      <c r="F162" t="s">
        <v>3120</v>
      </c>
    </row>
    <row r="163" spans="1:6" x14ac:dyDescent="0.25">
      <c r="A163">
        <v>801536</v>
      </c>
      <c r="B163" t="s">
        <v>3776</v>
      </c>
      <c r="C163">
        <v>4935</v>
      </c>
      <c r="D163">
        <v>4935</v>
      </c>
      <c r="E163" t="s">
        <v>3114</v>
      </c>
      <c r="F163" t="s">
        <v>3120</v>
      </c>
    </row>
    <row r="164" spans="1:6" x14ac:dyDescent="0.25">
      <c r="A164">
        <v>801556</v>
      </c>
      <c r="B164" t="s">
        <v>3776</v>
      </c>
      <c r="C164">
        <v>1306</v>
      </c>
      <c r="D164">
        <v>1306</v>
      </c>
      <c r="E164" t="s">
        <v>3114</v>
      </c>
      <c r="F164" t="s">
        <v>3120</v>
      </c>
    </row>
    <row r="165" spans="1:6" x14ac:dyDescent="0.25">
      <c r="A165">
        <v>801557</v>
      </c>
      <c r="B165" t="s">
        <v>3776</v>
      </c>
      <c r="C165">
        <v>5941</v>
      </c>
      <c r="D165">
        <v>5941</v>
      </c>
      <c r="E165" t="s">
        <v>3114</v>
      </c>
      <c r="F165" t="s">
        <v>3120</v>
      </c>
    </row>
    <row r="166" spans="1:6" x14ac:dyDescent="0.25">
      <c r="A166">
        <v>801591</v>
      </c>
      <c r="B166" t="s">
        <v>3776</v>
      </c>
      <c r="C166">
        <v>1306</v>
      </c>
      <c r="D166">
        <v>1306</v>
      </c>
      <c r="E166" t="s">
        <v>3114</v>
      </c>
      <c r="F166" t="s">
        <v>3120</v>
      </c>
    </row>
    <row r="167" spans="1:6" x14ac:dyDescent="0.25">
      <c r="A167">
        <v>801744</v>
      </c>
      <c r="B167" t="s">
        <v>3776</v>
      </c>
      <c r="C167">
        <v>5294</v>
      </c>
      <c r="D167">
        <v>5294</v>
      </c>
      <c r="E167" t="s">
        <v>3114</v>
      </c>
      <c r="F167" t="s">
        <v>3120</v>
      </c>
    </row>
    <row r="168" spans="1:6" x14ac:dyDescent="0.25">
      <c r="A168">
        <v>801776</v>
      </c>
      <c r="B168" t="s">
        <v>3776</v>
      </c>
      <c r="C168">
        <v>4935</v>
      </c>
      <c r="D168">
        <v>4935</v>
      </c>
      <c r="E168" t="s">
        <v>3114</v>
      </c>
      <c r="F168" t="s">
        <v>3120</v>
      </c>
    </row>
    <row r="169" spans="1:6" x14ac:dyDescent="0.25">
      <c r="A169">
        <v>801804</v>
      </c>
      <c r="B169" t="s">
        <v>3776</v>
      </c>
      <c r="C169">
        <v>5294</v>
      </c>
      <c r="D169">
        <v>5294</v>
      </c>
      <c r="E169" t="s">
        <v>3114</v>
      </c>
      <c r="F169" t="s">
        <v>3120</v>
      </c>
    </row>
    <row r="170" spans="1:6" x14ac:dyDescent="0.25">
      <c r="A170">
        <v>801843</v>
      </c>
      <c r="B170" t="s">
        <v>3776</v>
      </c>
      <c r="C170">
        <v>3364</v>
      </c>
      <c r="D170">
        <v>3364</v>
      </c>
      <c r="E170" t="s">
        <v>3114</v>
      </c>
      <c r="F170" t="s">
        <v>3120</v>
      </c>
    </row>
    <row r="171" spans="1:6" x14ac:dyDescent="0.25">
      <c r="A171">
        <v>801925</v>
      </c>
      <c r="B171" t="s">
        <v>3776</v>
      </c>
      <c r="C171">
        <v>1306</v>
      </c>
      <c r="D171">
        <v>1306</v>
      </c>
      <c r="E171" t="s">
        <v>3114</v>
      </c>
      <c r="F171" t="s">
        <v>3120</v>
      </c>
    </row>
    <row r="172" spans="1:6" x14ac:dyDescent="0.25">
      <c r="A172">
        <v>801970</v>
      </c>
      <c r="B172" t="s">
        <v>3776</v>
      </c>
      <c r="C172">
        <v>825</v>
      </c>
      <c r="D172">
        <v>825</v>
      </c>
      <c r="E172" t="s">
        <v>3114</v>
      </c>
      <c r="F172" t="s">
        <v>3120</v>
      </c>
    </row>
    <row r="173" spans="1:6" x14ac:dyDescent="0.25">
      <c r="A173">
        <v>802208</v>
      </c>
      <c r="B173" t="s">
        <v>3776</v>
      </c>
      <c r="C173">
        <v>1306</v>
      </c>
      <c r="D173">
        <v>1306</v>
      </c>
      <c r="E173" t="s">
        <v>3114</v>
      </c>
      <c r="F173" t="s">
        <v>3120</v>
      </c>
    </row>
    <row r="174" spans="1:6" x14ac:dyDescent="0.25">
      <c r="A174">
        <v>802540</v>
      </c>
      <c r="B174" t="s">
        <v>3776</v>
      </c>
      <c r="C174">
        <v>2691.5</v>
      </c>
      <c r="D174">
        <v>2691.5</v>
      </c>
      <c r="E174" t="s">
        <v>3114</v>
      </c>
      <c r="F174" t="s">
        <v>3120</v>
      </c>
    </row>
    <row r="175" spans="1:6" x14ac:dyDescent="0.25">
      <c r="A175">
        <v>802554</v>
      </c>
      <c r="B175" t="s">
        <v>3776</v>
      </c>
      <c r="C175">
        <v>825</v>
      </c>
      <c r="D175">
        <v>825</v>
      </c>
      <c r="E175" t="s">
        <v>3114</v>
      </c>
      <c r="F175" t="s">
        <v>3120</v>
      </c>
    </row>
    <row r="176" spans="1:6" x14ac:dyDescent="0.25">
      <c r="A176">
        <v>802615</v>
      </c>
      <c r="B176" t="s">
        <v>3776</v>
      </c>
      <c r="C176">
        <v>825</v>
      </c>
      <c r="D176">
        <v>825</v>
      </c>
      <c r="E176" t="s">
        <v>3114</v>
      </c>
      <c r="F176" t="s">
        <v>3120</v>
      </c>
    </row>
    <row r="177" spans="1:6" x14ac:dyDescent="0.25">
      <c r="A177">
        <v>802791</v>
      </c>
      <c r="B177" t="s">
        <v>3776</v>
      </c>
      <c r="C177">
        <v>1306</v>
      </c>
      <c r="D177">
        <v>1306</v>
      </c>
      <c r="E177" t="s">
        <v>3114</v>
      </c>
      <c r="F177" t="s">
        <v>3120</v>
      </c>
    </row>
    <row r="178" spans="1:6" x14ac:dyDescent="0.25">
      <c r="A178">
        <v>802806</v>
      </c>
      <c r="B178" t="s">
        <v>3776</v>
      </c>
      <c r="C178">
        <v>1306</v>
      </c>
      <c r="D178">
        <v>1306</v>
      </c>
      <c r="E178" t="s">
        <v>3114</v>
      </c>
      <c r="F178" t="s">
        <v>3120</v>
      </c>
    </row>
    <row r="179" spans="1:6" x14ac:dyDescent="0.25">
      <c r="A179">
        <v>900002</v>
      </c>
      <c r="B179" t="s">
        <v>3776</v>
      </c>
      <c r="C179">
        <v>2691.5</v>
      </c>
      <c r="D179">
        <v>2691.5</v>
      </c>
      <c r="E179" t="s">
        <v>3114</v>
      </c>
      <c r="F179" t="s">
        <v>3120</v>
      </c>
    </row>
  </sheetData>
  <autoFilter ref="A3:F5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3115</v>
      </c>
      <c r="E4" t="s">
        <v>3373</v>
      </c>
      <c r="F4" t="s">
        <v>3121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Tabla_421418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 ROCÍO GRIMALDO IRACHETA</cp:lastModifiedBy>
  <dcterms:created xsi:type="dcterms:W3CDTF">2021-04-30T16:12:19Z</dcterms:created>
  <dcterms:modified xsi:type="dcterms:W3CDTF">2023-10-03T20:04:05Z</dcterms:modified>
</cp:coreProperties>
</file>